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https://liveupac-my.sharepoint.com/personal/nattawut_do_up_ac_th/Documents/Driver D/ทรานสคริปกิจกรรม/File เช็คชื่อ/"/>
    </mc:Choice>
  </mc:AlternateContent>
  <xr:revisionPtr revIDLastSave="223" documentId="11_653E5B960D5DF3EB744C44FB574E112574C7A6F4" xr6:coauthVersionLast="47" xr6:coauthVersionMax="47" xr10:uidLastSave="{EB1FC901-B897-4034-8775-89848E27B63A}"/>
  <bookViews>
    <workbookView xWindow="-120" yWindow="-120" windowWidth="29040" windowHeight="15840" xr2:uid="{00000000-000D-0000-FFFF-FFFF00000000}"/>
  </bookViews>
  <sheets>
    <sheet name="เช็คชื่อผู้เข้าร่วมโครงการ" sheetId="1" r:id="rId1"/>
    <sheet name="ข้อมูลนิสิต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E3" i="1" s="1"/>
  <c r="C4" i="1"/>
  <c r="E4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C41" i="1"/>
  <c r="E41" i="1" s="1"/>
  <c r="C42" i="1"/>
  <c r="E42" i="1" s="1"/>
  <c r="C43" i="1"/>
  <c r="E43" i="1" s="1"/>
  <c r="C44" i="1"/>
  <c r="E44" i="1" s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C52" i="1"/>
  <c r="C53" i="1"/>
  <c r="C54" i="1"/>
  <c r="E54" i="1" s="1"/>
  <c r="C55" i="1"/>
  <c r="C56" i="1"/>
  <c r="C57" i="1"/>
  <c r="E57" i="1" s="1"/>
  <c r="C58" i="1"/>
  <c r="E58" i="1" s="1"/>
  <c r="C59" i="1"/>
  <c r="C60" i="1"/>
  <c r="C61" i="1"/>
  <c r="C62" i="1"/>
  <c r="E62" i="1" s="1"/>
  <c r="C63" i="1"/>
  <c r="C64" i="1"/>
  <c r="C65" i="1"/>
  <c r="E65" i="1" s="1"/>
  <c r="C66" i="1"/>
  <c r="E66" i="1" s="1"/>
  <c r="C67" i="1"/>
  <c r="E67" i="1" s="1"/>
  <c r="C68" i="1"/>
  <c r="E68" i="1" s="1"/>
  <c r="C69" i="1"/>
  <c r="C70" i="1"/>
  <c r="E70" i="1" s="1"/>
  <c r="C71" i="1"/>
  <c r="E71" i="1" s="1"/>
  <c r="C72" i="1"/>
  <c r="E72" i="1" s="1"/>
  <c r="C73" i="1"/>
  <c r="E73" i="1" s="1"/>
  <c r="C74" i="1"/>
  <c r="E74" i="1" s="1"/>
  <c r="C75" i="1"/>
  <c r="C76" i="1"/>
  <c r="E76" i="1" s="1"/>
  <c r="C77" i="1"/>
  <c r="C78" i="1"/>
  <c r="E78" i="1" s="1"/>
  <c r="C79" i="1"/>
  <c r="C80" i="1"/>
  <c r="E80" i="1" s="1"/>
  <c r="C81" i="1"/>
  <c r="E81" i="1" s="1"/>
  <c r="C82" i="1"/>
  <c r="E82" i="1" s="1"/>
  <c r="C83" i="1"/>
  <c r="C84" i="1"/>
  <c r="E84" i="1" s="1"/>
  <c r="C85" i="1"/>
  <c r="C86" i="1"/>
  <c r="E86" i="1" s="1"/>
  <c r="C87" i="1"/>
  <c r="E87" i="1" s="1"/>
  <c r="C88" i="1"/>
  <c r="E88" i="1" s="1"/>
  <c r="C89" i="1"/>
  <c r="E89" i="1" s="1"/>
  <c r="C90" i="1"/>
  <c r="E90" i="1" s="1"/>
  <c r="C91" i="1"/>
  <c r="E91" i="1" s="1"/>
  <c r="C92" i="1"/>
  <c r="E92" i="1" s="1"/>
  <c r="C93" i="1"/>
  <c r="C94" i="1"/>
  <c r="E94" i="1" s="1"/>
  <c r="C95" i="1"/>
  <c r="C96" i="1"/>
  <c r="E96" i="1" s="1"/>
  <c r="C97" i="1"/>
  <c r="E97" i="1" s="1"/>
  <c r="C98" i="1"/>
  <c r="E98" i="1" s="1"/>
  <c r="C99" i="1"/>
  <c r="E99" i="1" s="1"/>
  <c r="C100" i="1"/>
  <c r="C101" i="1"/>
  <c r="C102" i="1"/>
  <c r="E102" i="1" s="1"/>
  <c r="C103" i="1"/>
  <c r="E103" i="1" s="1"/>
  <c r="C104" i="1"/>
  <c r="E104" i="1" s="1"/>
  <c r="C105" i="1"/>
  <c r="E105" i="1" s="1"/>
  <c r="C106" i="1"/>
  <c r="E106" i="1" s="1"/>
  <c r="C107" i="1"/>
  <c r="C108" i="1"/>
  <c r="E108" i="1" s="1"/>
  <c r="C109" i="1"/>
  <c r="C110" i="1"/>
  <c r="E110" i="1" s="1"/>
  <c r="C111" i="1"/>
  <c r="E111" i="1" s="1"/>
  <c r="C112" i="1"/>
  <c r="E112" i="1" s="1"/>
  <c r="C113" i="1"/>
  <c r="C114" i="1"/>
  <c r="E114" i="1" s="1"/>
  <c r="C115" i="1"/>
  <c r="C116" i="1"/>
  <c r="C117" i="1"/>
  <c r="C118" i="1"/>
  <c r="E118" i="1" s="1"/>
  <c r="C119" i="1"/>
  <c r="C120" i="1"/>
  <c r="E120" i="1" s="1"/>
  <c r="C121" i="1"/>
  <c r="E121" i="1" s="1"/>
  <c r="C122" i="1"/>
  <c r="E122" i="1" s="1"/>
  <c r="C123" i="1"/>
  <c r="C124" i="1"/>
  <c r="E124" i="1" s="1"/>
  <c r="C125" i="1"/>
  <c r="C126" i="1"/>
  <c r="E126" i="1" s="1"/>
  <c r="C127" i="1"/>
  <c r="E127" i="1" s="1"/>
  <c r="C128" i="1"/>
  <c r="E128" i="1" s="1"/>
  <c r="C129" i="1"/>
  <c r="C130" i="1"/>
  <c r="E130" i="1" s="1"/>
  <c r="C131" i="1"/>
  <c r="C132" i="1"/>
  <c r="E132" i="1" s="1"/>
  <c r="C133" i="1"/>
  <c r="C134" i="1"/>
  <c r="E134" i="1" s="1"/>
  <c r="C135" i="1"/>
  <c r="C136" i="1"/>
  <c r="E136" i="1" s="1"/>
  <c r="C137" i="1"/>
  <c r="E137" i="1" s="1"/>
  <c r="C138" i="1"/>
  <c r="E138" i="1" s="1"/>
  <c r="C139" i="1"/>
  <c r="C140" i="1"/>
  <c r="E140" i="1" s="1"/>
  <c r="C141" i="1"/>
  <c r="C142" i="1"/>
  <c r="E142" i="1" s="1"/>
  <c r="C143" i="1"/>
  <c r="E143" i="1" s="1"/>
  <c r="C144" i="1"/>
  <c r="E144" i="1" s="1"/>
  <c r="C145" i="1"/>
  <c r="C146" i="1"/>
  <c r="E146" i="1" s="1"/>
  <c r="C147" i="1"/>
  <c r="C148" i="1"/>
  <c r="C149" i="1"/>
  <c r="C150" i="1"/>
  <c r="E150" i="1" s="1"/>
  <c r="C151" i="1"/>
  <c r="C152" i="1"/>
  <c r="E152" i="1" s="1"/>
  <c r="C153" i="1"/>
  <c r="E153" i="1" s="1"/>
  <c r="C154" i="1"/>
  <c r="E154" i="1" s="1"/>
  <c r="C155" i="1"/>
  <c r="C156" i="1"/>
  <c r="E156" i="1" s="1"/>
  <c r="C157" i="1"/>
  <c r="C158" i="1"/>
  <c r="E158" i="1" s="1"/>
  <c r="C159" i="1"/>
  <c r="E159" i="1" s="1"/>
  <c r="C160" i="1"/>
  <c r="E160" i="1" s="1"/>
  <c r="C161" i="1"/>
  <c r="C162" i="1"/>
  <c r="E162" i="1" s="1"/>
  <c r="C163" i="1"/>
  <c r="C164" i="1"/>
  <c r="E164" i="1" s="1"/>
  <c r="C165" i="1"/>
  <c r="C166" i="1"/>
  <c r="E166" i="1" s="1"/>
  <c r="C167" i="1"/>
  <c r="C168" i="1"/>
  <c r="E168" i="1" s="1"/>
  <c r="C169" i="1"/>
  <c r="E169" i="1" s="1"/>
  <c r="C170" i="1"/>
  <c r="E170" i="1" s="1"/>
  <c r="C171" i="1"/>
  <c r="C172" i="1"/>
  <c r="E172" i="1" s="1"/>
  <c r="C173" i="1"/>
  <c r="C174" i="1"/>
  <c r="E174" i="1" s="1"/>
  <c r="C175" i="1"/>
  <c r="E175" i="1" s="1"/>
  <c r="C176" i="1"/>
  <c r="E176" i="1" s="1"/>
  <c r="C177" i="1"/>
  <c r="C178" i="1"/>
  <c r="E178" i="1" s="1"/>
  <c r="C179" i="1"/>
  <c r="C180" i="1"/>
  <c r="C181" i="1"/>
  <c r="C182" i="1"/>
  <c r="E182" i="1" s="1"/>
  <c r="C183" i="1"/>
  <c r="C184" i="1"/>
  <c r="E184" i="1" s="1"/>
  <c r="C185" i="1"/>
  <c r="E185" i="1" s="1"/>
  <c r="C186" i="1"/>
  <c r="E186" i="1" s="1"/>
  <c r="C187" i="1"/>
  <c r="C188" i="1"/>
  <c r="E188" i="1" s="1"/>
  <c r="C189" i="1"/>
  <c r="C190" i="1"/>
  <c r="E190" i="1" s="1"/>
  <c r="C191" i="1"/>
  <c r="E191" i="1" s="1"/>
  <c r="C192" i="1"/>
  <c r="E192" i="1" s="1"/>
  <c r="C193" i="1"/>
  <c r="C194" i="1"/>
  <c r="E194" i="1" s="1"/>
  <c r="C195" i="1"/>
  <c r="C196" i="1"/>
  <c r="E196" i="1" s="1"/>
  <c r="C197" i="1"/>
  <c r="C198" i="1"/>
  <c r="E198" i="1" s="1"/>
  <c r="C199" i="1"/>
  <c r="C200" i="1"/>
  <c r="E200" i="1" s="1"/>
  <c r="C201" i="1"/>
  <c r="E201" i="1" s="1"/>
  <c r="C202" i="1"/>
  <c r="E202" i="1" s="1"/>
  <c r="C203" i="1"/>
  <c r="C204" i="1"/>
  <c r="E204" i="1" s="1"/>
  <c r="C205" i="1"/>
  <c r="C206" i="1"/>
  <c r="E206" i="1" s="1"/>
  <c r="C207" i="1"/>
  <c r="E207" i="1" s="1"/>
  <c r="C208" i="1"/>
  <c r="E208" i="1" s="1"/>
  <c r="C209" i="1"/>
  <c r="C210" i="1"/>
  <c r="E210" i="1" s="1"/>
  <c r="C211" i="1"/>
  <c r="C212" i="1"/>
  <c r="C213" i="1"/>
  <c r="C214" i="1"/>
  <c r="E214" i="1" s="1"/>
  <c r="C215" i="1"/>
  <c r="C216" i="1"/>
  <c r="E216" i="1" s="1"/>
  <c r="C217" i="1"/>
  <c r="E217" i="1" s="1"/>
  <c r="C218" i="1"/>
  <c r="E218" i="1" s="1"/>
  <c r="C219" i="1"/>
  <c r="C220" i="1"/>
  <c r="E220" i="1" s="1"/>
  <c r="C221" i="1"/>
  <c r="C222" i="1"/>
  <c r="E222" i="1" s="1"/>
  <c r="C223" i="1"/>
  <c r="E223" i="1" s="1"/>
  <c r="C224" i="1"/>
  <c r="E224" i="1" s="1"/>
  <c r="C225" i="1"/>
  <c r="C226" i="1"/>
  <c r="E226" i="1" s="1"/>
  <c r="C227" i="1"/>
  <c r="C228" i="1"/>
  <c r="E228" i="1" s="1"/>
  <c r="C229" i="1"/>
  <c r="C230" i="1"/>
  <c r="E230" i="1" s="1"/>
  <c r="C231" i="1"/>
  <c r="C232" i="1"/>
  <c r="E232" i="1" s="1"/>
  <c r="C233" i="1"/>
  <c r="E233" i="1" s="1"/>
  <c r="C234" i="1"/>
  <c r="E234" i="1" s="1"/>
  <c r="C235" i="1"/>
  <c r="C236" i="1"/>
  <c r="E236" i="1" s="1"/>
  <c r="C237" i="1"/>
  <c r="C238" i="1"/>
  <c r="E238" i="1" s="1"/>
  <c r="C239" i="1"/>
  <c r="E239" i="1" s="1"/>
  <c r="C240" i="1"/>
  <c r="E240" i="1" s="1"/>
  <c r="C241" i="1"/>
  <c r="C242" i="1"/>
  <c r="E242" i="1" s="1"/>
  <c r="C243" i="1"/>
  <c r="C244" i="1"/>
  <c r="C245" i="1"/>
  <c r="C246" i="1"/>
  <c r="E246" i="1" s="1"/>
  <c r="C247" i="1"/>
  <c r="C248" i="1"/>
  <c r="E248" i="1" s="1"/>
  <c r="C249" i="1"/>
  <c r="E249" i="1" s="1"/>
  <c r="C250" i="1"/>
  <c r="E250" i="1" s="1"/>
  <c r="C251" i="1"/>
  <c r="C252" i="1"/>
  <c r="E252" i="1" s="1"/>
  <c r="C253" i="1"/>
  <c r="C254" i="1"/>
  <c r="E254" i="1" s="1"/>
  <c r="C255" i="1"/>
  <c r="E255" i="1" s="1"/>
  <c r="C256" i="1"/>
  <c r="E256" i="1" s="1"/>
  <c r="C257" i="1"/>
  <c r="C258" i="1"/>
  <c r="E258" i="1" s="1"/>
  <c r="C259" i="1"/>
  <c r="C260" i="1"/>
  <c r="E260" i="1" s="1"/>
  <c r="C261" i="1"/>
  <c r="C262" i="1"/>
  <c r="E262" i="1" s="1"/>
  <c r="C263" i="1"/>
  <c r="C264" i="1"/>
  <c r="E264" i="1" s="1"/>
  <c r="C265" i="1"/>
  <c r="E265" i="1" s="1"/>
  <c r="C266" i="1"/>
  <c r="E266" i="1" s="1"/>
  <c r="C267" i="1"/>
  <c r="C268" i="1"/>
  <c r="E268" i="1" s="1"/>
  <c r="C269" i="1"/>
  <c r="C270" i="1"/>
  <c r="E270" i="1" s="1"/>
  <c r="C271" i="1"/>
  <c r="E271" i="1" s="1"/>
  <c r="C272" i="1"/>
  <c r="E272" i="1" s="1"/>
  <c r="C273" i="1"/>
  <c r="C274" i="1"/>
  <c r="E274" i="1" s="1"/>
  <c r="C275" i="1"/>
  <c r="C276" i="1"/>
  <c r="C277" i="1"/>
  <c r="C278" i="1"/>
  <c r="E278" i="1" s="1"/>
  <c r="C279" i="1"/>
  <c r="C280" i="1"/>
  <c r="E280" i="1" s="1"/>
  <c r="C281" i="1"/>
  <c r="E281" i="1" s="1"/>
  <c r="C282" i="1"/>
  <c r="E282" i="1" s="1"/>
  <c r="C283" i="1"/>
  <c r="C284" i="1"/>
  <c r="E284" i="1" s="1"/>
  <c r="C285" i="1"/>
  <c r="C286" i="1"/>
  <c r="E286" i="1" s="1"/>
  <c r="C287" i="1"/>
  <c r="E287" i="1" s="1"/>
  <c r="C288" i="1"/>
  <c r="E288" i="1" s="1"/>
  <c r="C289" i="1"/>
  <c r="C290" i="1"/>
  <c r="E290" i="1" s="1"/>
  <c r="C291" i="1"/>
  <c r="C292" i="1"/>
  <c r="E292" i="1" s="1"/>
  <c r="C293" i="1"/>
  <c r="C294" i="1"/>
  <c r="E294" i="1" s="1"/>
  <c r="C295" i="1"/>
  <c r="C296" i="1"/>
  <c r="E296" i="1" s="1"/>
  <c r="C297" i="1"/>
  <c r="E297" i="1" s="1"/>
  <c r="C298" i="1"/>
  <c r="E298" i="1" s="1"/>
  <c r="C299" i="1"/>
  <c r="C300" i="1"/>
  <c r="E300" i="1" s="1"/>
  <c r="C301" i="1"/>
  <c r="C302" i="1"/>
  <c r="E302" i="1" s="1"/>
  <c r="C303" i="1"/>
  <c r="E303" i="1" s="1"/>
  <c r="C304" i="1"/>
  <c r="E304" i="1" s="1"/>
  <c r="C305" i="1"/>
  <c r="C306" i="1"/>
  <c r="E306" i="1" s="1"/>
  <c r="C307" i="1"/>
  <c r="C308" i="1"/>
  <c r="C309" i="1"/>
  <c r="C310" i="1"/>
  <c r="E310" i="1" s="1"/>
  <c r="C311" i="1"/>
  <c r="C312" i="1"/>
  <c r="E312" i="1" s="1"/>
  <c r="C313" i="1"/>
  <c r="E313" i="1" s="1"/>
  <c r="C314" i="1"/>
  <c r="E314" i="1" s="1"/>
  <c r="C315" i="1"/>
  <c r="C316" i="1"/>
  <c r="E316" i="1" s="1"/>
  <c r="C317" i="1"/>
  <c r="C318" i="1"/>
  <c r="E318" i="1" s="1"/>
  <c r="C319" i="1"/>
  <c r="E319" i="1" s="1"/>
  <c r="C320" i="1"/>
  <c r="E320" i="1" s="1"/>
  <c r="C321" i="1"/>
  <c r="C322" i="1"/>
  <c r="E322" i="1" s="1"/>
  <c r="C323" i="1"/>
  <c r="C324" i="1"/>
  <c r="E324" i="1" s="1"/>
  <c r="C325" i="1"/>
  <c r="C326" i="1"/>
  <c r="E326" i="1" s="1"/>
  <c r="C327" i="1"/>
  <c r="C328" i="1"/>
  <c r="E328" i="1" s="1"/>
  <c r="C329" i="1"/>
  <c r="E329" i="1" s="1"/>
  <c r="C330" i="1"/>
  <c r="E330" i="1" s="1"/>
  <c r="C331" i="1"/>
  <c r="C332" i="1"/>
  <c r="E332" i="1" s="1"/>
  <c r="C333" i="1"/>
  <c r="C334" i="1"/>
  <c r="E334" i="1" s="1"/>
  <c r="C335" i="1"/>
  <c r="E335" i="1" s="1"/>
  <c r="C336" i="1"/>
  <c r="E336" i="1" s="1"/>
  <c r="C337" i="1"/>
  <c r="C338" i="1"/>
  <c r="E338" i="1" s="1"/>
  <c r="C339" i="1"/>
  <c r="C340" i="1"/>
  <c r="C341" i="1"/>
  <c r="C342" i="1"/>
  <c r="E342" i="1" s="1"/>
  <c r="C343" i="1"/>
  <c r="C344" i="1"/>
  <c r="E344" i="1" s="1"/>
  <c r="C345" i="1"/>
  <c r="E345" i="1" s="1"/>
  <c r="C346" i="1"/>
  <c r="E346" i="1" s="1"/>
  <c r="C347" i="1"/>
  <c r="C348" i="1"/>
  <c r="E348" i="1" s="1"/>
  <c r="C349" i="1"/>
  <c r="C350" i="1"/>
  <c r="E350" i="1" s="1"/>
  <c r="C351" i="1"/>
  <c r="E351" i="1" s="1"/>
  <c r="C352" i="1"/>
  <c r="E352" i="1" s="1"/>
  <c r="C353" i="1"/>
  <c r="C354" i="1"/>
  <c r="E354" i="1" s="1"/>
  <c r="C355" i="1"/>
  <c r="C356" i="1"/>
  <c r="E356" i="1" s="1"/>
  <c r="C357" i="1"/>
  <c r="C358" i="1"/>
  <c r="E358" i="1" s="1"/>
  <c r="C359" i="1"/>
  <c r="C360" i="1"/>
  <c r="E360" i="1" s="1"/>
  <c r="C361" i="1"/>
  <c r="E361" i="1" s="1"/>
  <c r="C362" i="1"/>
  <c r="E362" i="1" s="1"/>
  <c r="C363" i="1"/>
  <c r="C364" i="1"/>
  <c r="E364" i="1" s="1"/>
  <c r="C365" i="1"/>
  <c r="C366" i="1"/>
  <c r="E366" i="1" s="1"/>
  <c r="C367" i="1"/>
  <c r="E367" i="1" s="1"/>
  <c r="C368" i="1"/>
  <c r="E368" i="1" s="1"/>
  <c r="C369" i="1"/>
  <c r="C370" i="1"/>
  <c r="E370" i="1" s="1"/>
  <c r="C371" i="1"/>
  <c r="C372" i="1"/>
  <c r="C373" i="1"/>
  <c r="C374" i="1"/>
  <c r="E374" i="1" s="1"/>
  <c r="C375" i="1"/>
  <c r="C376" i="1"/>
  <c r="E376" i="1" s="1"/>
  <c r="C377" i="1"/>
  <c r="E377" i="1" s="1"/>
  <c r="C378" i="1"/>
  <c r="E378" i="1" s="1"/>
  <c r="C379" i="1"/>
  <c r="C380" i="1"/>
  <c r="E380" i="1" s="1"/>
  <c r="C381" i="1"/>
  <c r="C382" i="1"/>
  <c r="E382" i="1" s="1"/>
  <c r="C383" i="1"/>
  <c r="E383" i="1" s="1"/>
  <c r="C384" i="1"/>
  <c r="E384" i="1" s="1"/>
  <c r="C385" i="1"/>
  <c r="C386" i="1"/>
  <c r="E386" i="1" s="1"/>
  <c r="C387" i="1"/>
  <c r="C388" i="1"/>
  <c r="E388" i="1" s="1"/>
  <c r="C389" i="1"/>
  <c r="C390" i="1"/>
  <c r="E390" i="1" s="1"/>
  <c r="C391" i="1"/>
  <c r="C392" i="1"/>
  <c r="E392" i="1" s="1"/>
  <c r="C393" i="1"/>
  <c r="E393" i="1" s="1"/>
  <c r="C394" i="1"/>
  <c r="E394" i="1" s="1"/>
  <c r="C395" i="1"/>
  <c r="C396" i="1"/>
  <c r="E396" i="1" s="1"/>
  <c r="C397" i="1"/>
  <c r="C398" i="1"/>
  <c r="E398" i="1" s="1"/>
  <c r="C399" i="1"/>
  <c r="E399" i="1" s="1"/>
  <c r="C400" i="1"/>
  <c r="E400" i="1" s="1"/>
  <c r="C401" i="1"/>
  <c r="C402" i="1"/>
  <c r="E402" i="1" s="1"/>
  <c r="C403" i="1"/>
  <c r="C404" i="1"/>
  <c r="C405" i="1"/>
  <c r="C406" i="1"/>
  <c r="E406" i="1" s="1"/>
  <c r="C407" i="1"/>
  <c r="C408" i="1"/>
  <c r="E408" i="1" s="1"/>
  <c r="C409" i="1"/>
  <c r="E409" i="1" s="1"/>
  <c r="C410" i="1"/>
  <c r="E410" i="1" s="1"/>
  <c r="C411" i="1"/>
  <c r="C412" i="1"/>
  <c r="E412" i="1" s="1"/>
  <c r="C413" i="1"/>
  <c r="C414" i="1"/>
  <c r="E414" i="1" s="1"/>
  <c r="C415" i="1"/>
  <c r="E415" i="1" s="1"/>
  <c r="C416" i="1"/>
  <c r="E416" i="1" s="1"/>
  <c r="C417" i="1"/>
  <c r="C418" i="1"/>
  <c r="E418" i="1" s="1"/>
  <c r="C419" i="1"/>
  <c r="C420" i="1"/>
  <c r="E420" i="1" s="1"/>
  <c r="C421" i="1"/>
  <c r="C422" i="1"/>
  <c r="E422" i="1" s="1"/>
  <c r="C423" i="1"/>
  <c r="C424" i="1"/>
  <c r="E424" i="1" s="1"/>
  <c r="C425" i="1"/>
  <c r="E425" i="1" s="1"/>
  <c r="C426" i="1"/>
  <c r="E426" i="1" s="1"/>
  <c r="C427" i="1"/>
  <c r="C428" i="1"/>
  <c r="E428" i="1" s="1"/>
  <c r="C429" i="1"/>
  <c r="C430" i="1"/>
  <c r="E430" i="1" s="1"/>
  <c r="C431" i="1"/>
  <c r="E431" i="1" s="1"/>
  <c r="C432" i="1"/>
  <c r="E432" i="1" s="1"/>
  <c r="C433" i="1"/>
  <c r="C434" i="1"/>
  <c r="E434" i="1" s="1"/>
  <c r="C435" i="1"/>
  <c r="C436" i="1"/>
  <c r="C437" i="1"/>
  <c r="C438" i="1"/>
  <c r="E438" i="1" s="1"/>
  <c r="C439" i="1"/>
  <c r="C440" i="1"/>
  <c r="E440" i="1" s="1"/>
  <c r="C441" i="1"/>
  <c r="C442" i="1"/>
  <c r="E442" i="1" s="1"/>
  <c r="C443" i="1"/>
  <c r="C444" i="1"/>
  <c r="E444" i="1" s="1"/>
  <c r="C445" i="1"/>
  <c r="C446" i="1"/>
  <c r="E446" i="1" s="1"/>
  <c r="C447" i="1"/>
  <c r="C448" i="1"/>
  <c r="E448" i="1" s="1"/>
  <c r="C449" i="1"/>
  <c r="C450" i="1"/>
  <c r="E450" i="1" s="1"/>
  <c r="C451" i="1"/>
  <c r="C452" i="1"/>
  <c r="C453" i="1"/>
  <c r="C454" i="1"/>
  <c r="E454" i="1" s="1"/>
  <c r="C455" i="1"/>
  <c r="C456" i="1"/>
  <c r="E456" i="1" s="1"/>
  <c r="C457" i="1"/>
  <c r="C458" i="1"/>
  <c r="E458" i="1" s="1"/>
  <c r="C459" i="1"/>
  <c r="C460" i="1"/>
  <c r="E460" i="1" s="1"/>
  <c r="C461" i="1"/>
  <c r="C462" i="1"/>
  <c r="E462" i="1" s="1"/>
  <c r="C463" i="1"/>
  <c r="C464" i="1"/>
  <c r="E464" i="1" s="1"/>
  <c r="C465" i="1"/>
  <c r="C466" i="1"/>
  <c r="E466" i="1" s="1"/>
  <c r="C467" i="1"/>
  <c r="C468" i="1"/>
  <c r="C469" i="1"/>
  <c r="C470" i="1"/>
  <c r="E470" i="1" s="1"/>
  <c r="C471" i="1"/>
  <c r="C472" i="1"/>
  <c r="E472" i="1" s="1"/>
  <c r="C473" i="1"/>
  <c r="C474" i="1"/>
  <c r="E474" i="1" s="1"/>
  <c r="C475" i="1"/>
  <c r="C476" i="1"/>
  <c r="E476" i="1" s="1"/>
  <c r="C477" i="1"/>
  <c r="C478" i="1"/>
  <c r="E478" i="1" s="1"/>
  <c r="C479" i="1"/>
  <c r="C480" i="1"/>
  <c r="E480" i="1" s="1"/>
  <c r="C481" i="1"/>
  <c r="C482" i="1"/>
  <c r="E482" i="1" s="1"/>
  <c r="C483" i="1"/>
  <c r="C484" i="1"/>
  <c r="C485" i="1"/>
  <c r="C486" i="1"/>
  <c r="E486" i="1" s="1"/>
  <c r="C487" i="1"/>
  <c r="C488" i="1"/>
  <c r="E488" i="1" s="1"/>
  <c r="C489" i="1"/>
  <c r="C490" i="1"/>
  <c r="E490" i="1" s="1"/>
  <c r="C491" i="1"/>
  <c r="C492" i="1"/>
  <c r="E492" i="1" s="1"/>
  <c r="C493" i="1"/>
  <c r="C494" i="1"/>
  <c r="E494" i="1" s="1"/>
  <c r="C495" i="1"/>
  <c r="C496" i="1"/>
  <c r="E496" i="1" s="1"/>
  <c r="C497" i="1"/>
  <c r="C498" i="1"/>
  <c r="E498" i="1" s="1"/>
  <c r="C499" i="1"/>
  <c r="C500" i="1"/>
  <c r="C501" i="1"/>
  <c r="C502" i="1"/>
  <c r="E502" i="1" s="1"/>
  <c r="C503" i="1"/>
  <c r="C504" i="1"/>
  <c r="E504" i="1" s="1"/>
  <c r="C505" i="1"/>
  <c r="C506" i="1"/>
  <c r="E506" i="1" s="1"/>
  <c r="C507" i="1"/>
  <c r="C508" i="1"/>
  <c r="E508" i="1" s="1"/>
  <c r="C509" i="1"/>
  <c r="C510" i="1"/>
  <c r="E510" i="1" s="1"/>
  <c r="C511" i="1"/>
  <c r="C512" i="1"/>
  <c r="E512" i="1" s="1"/>
  <c r="C513" i="1"/>
  <c r="C514" i="1"/>
  <c r="E514" i="1" s="1"/>
  <c r="C515" i="1"/>
  <c r="C516" i="1"/>
  <c r="C517" i="1"/>
  <c r="C518" i="1"/>
  <c r="E518" i="1" s="1"/>
  <c r="C519" i="1"/>
  <c r="C520" i="1"/>
  <c r="E520" i="1" s="1"/>
  <c r="C521" i="1"/>
  <c r="C522" i="1"/>
  <c r="E522" i="1" s="1"/>
  <c r="C523" i="1"/>
  <c r="C524" i="1"/>
  <c r="E524" i="1" s="1"/>
  <c r="C525" i="1"/>
  <c r="C526" i="1"/>
  <c r="E526" i="1" s="1"/>
  <c r="C527" i="1"/>
  <c r="C528" i="1"/>
  <c r="E528" i="1" s="1"/>
  <c r="C529" i="1"/>
  <c r="C530" i="1"/>
  <c r="E530" i="1" s="1"/>
  <c r="C531" i="1"/>
  <c r="C532" i="1"/>
  <c r="C533" i="1"/>
  <c r="C534" i="1"/>
  <c r="E534" i="1" s="1"/>
  <c r="C535" i="1"/>
  <c r="C536" i="1"/>
  <c r="E536" i="1" s="1"/>
  <c r="C537" i="1"/>
  <c r="C538" i="1"/>
  <c r="E538" i="1" s="1"/>
  <c r="C539" i="1"/>
  <c r="C540" i="1"/>
  <c r="E540" i="1" s="1"/>
  <c r="C541" i="1"/>
  <c r="C542" i="1"/>
  <c r="E542" i="1" s="1"/>
  <c r="C543" i="1"/>
  <c r="C544" i="1"/>
  <c r="E544" i="1" s="1"/>
  <c r="C545" i="1"/>
  <c r="C546" i="1"/>
  <c r="E546" i="1" s="1"/>
  <c r="C547" i="1"/>
  <c r="C548" i="1"/>
  <c r="C549" i="1"/>
  <c r="C550" i="1"/>
  <c r="E550" i="1" s="1"/>
  <c r="C551" i="1"/>
  <c r="C552" i="1"/>
  <c r="E552" i="1" s="1"/>
  <c r="C553" i="1"/>
  <c r="C554" i="1"/>
  <c r="E554" i="1" s="1"/>
  <c r="C555" i="1"/>
  <c r="C556" i="1"/>
  <c r="E556" i="1" s="1"/>
  <c r="C557" i="1"/>
  <c r="C558" i="1"/>
  <c r="E558" i="1" s="1"/>
  <c r="C559" i="1"/>
  <c r="C560" i="1"/>
  <c r="E560" i="1" s="1"/>
  <c r="C561" i="1"/>
  <c r="C562" i="1"/>
  <c r="E562" i="1" s="1"/>
  <c r="C563" i="1"/>
  <c r="C564" i="1"/>
  <c r="C565" i="1"/>
  <c r="C566" i="1"/>
  <c r="E566" i="1" s="1"/>
  <c r="C567" i="1"/>
  <c r="C568" i="1"/>
  <c r="E568" i="1" s="1"/>
  <c r="C569" i="1"/>
  <c r="C570" i="1"/>
  <c r="E570" i="1" s="1"/>
  <c r="C571" i="1"/>
  <c r="C572" i="1"/>
  <c r="E572" i="1" s="1"/>
  <c r="C573" i="1"/>
  <c r="C574" i="1"/>
  <c r="E574" i="1" s="1"/>
  <c r="C575" i="1"/>
  <c r="C576" i="1"/>
  <c r="E576" i="1" s="1"/>
  <c r="C577" i="1"/>
  <c r="C578" i="1"/>
  <c r="E578" i="1" s="1"/>
  <c r="C579" i="1"/>
  <c r="C580" i="1"/>
  <c r="C581" i="1"/>
  <c r="C582" i="1"/>
  <c r="E582" i="1" s="1"/>
  <c r="C583" i="1"/>
  <c r="C584" i="1"/>
  <c r="E584" i="1" s="1"/>
  <c r="C585" i="1"/>
  <c r="C586" i="1"/>
  <c r="E586" i="1" s="1"/>
  <c r="C587" i="1"/>
  <c r="C588" i="1"/>
  <c r="E588" i="1" s="1"/>
  <c r="C589" i="1"/>
  <c r="C590" i="1"/>
  <c r="E590" i="1" s="1"/>
  <c r="C591" i="1"/>
  <c r="C592" i="1"/>
  <c r="E592" i="1" s="1"/>
  <c r="C593" i="1"/>
  <c r="C594" i="1"/>
  <c r="E594" i="1" s="1"/>
  <c r="C595" i="1"/>
  <c r="C596" i="1"/>
  <c r="C597" i="1"/>
  <c r="C598" i="1"/>
  <c r="E598" i="1" s="1"/>
  <c r="C599" i="1"/>
  <c r="C600" i="1"/>
  <c r="E600" i="1" s="1"/>
  <c r="C601" i="1"/>
  <c r="C602" i="1"/>
  <c r="E602" i="1" s="1"/>
  <c r="C603" i="1"/>
  <c r="C604" i="1"/>
  <c r="E604" i="1" s="1"/>
  <c r="C605" i="1"/>
  <c r="C606" i="1"/>
  <c r="E606" i="1" s="1"/>
  <c r="C607" i="1"/>
  <c r="C608" i="1"/>
  <c r="E608" i="1" s="1"/>
  <c r="C609" i="1"/>
  <c r="C610" i="1"/>
  <c r="E610" i="1" s="1"/>
  <c r="C611" i="1"/>
  <c r="C612" i="1"/>
  <c r="C613" i="1"/>
  <c r="C614" i="1"/>
  <c r="E614" i="1" s="1"/>
  <c r="C615" i="1"/>
  <c r="C616" i="1"/>
  <c r="E616" i="1" s="1"/>
  <c r="C617" i="1"/>
  <c r="C618" i="1"/>
  <c r="E618" i="1" s="1"/>
  <c r="C619" i="1"/>
  <c r="C620" i="1"/>
  <c r="E620" i="1" s="1"/>
  <c r="C621" i="1"/>
  <c r="C622" i="1"/>
  <c r="E622" i="1" s="1"/>
  <c r="C623" i="1"/>
  <c r="C624" i="1"/>
  <c r="E624" i="1" s="1"/>
  <c r="C625" i="1"/>
  <c r="C626" i="1"/>
  <c r="E626" i="1" s="1"/>
  <c r="C627" i="1"/>
  <c r="C628" i="1"/>
  <c r="C629" i="1"/>
  <c r="C630" i="1"/>
  <c r="E630" i="1" s="1"/>
  <c r="C631" i="1"/>
  <c r="C632" i="1"/>
  <c r="E632" i="1" s="1"/>
  <c r="C633" i="1"/>
  <c r="C634" i="1"/>
  <c r="E634" i="1" s="1"/>
  <c r="C635" i="1"/>
  <c r="C636" i="1"/>
  <c r="E636" i="1" s="1"/>
  <c r="C637" i="1"/>
  <c r="C638" i="1"/>
  <c r="E638" i="1" s="1"/>
  <c r="C639" i="1"/>
  <c r="C640" i="1"/>
  <c r="E640" i="1" s="1"/>
  <c r="C641" i="1"/>
  <c r="C642" i="1"/>
  <c r="E642" i="1" s="1"/>
  <c r="C643" i="1"/>
  <c r="C644" i="1"/>
  <c r="C645" i="1"/>
  <c r="C646" i="1"/>
  <c r="E646" i="1" s="1"/>
  <c r="C647" i="1"/>
  <c r="C648" i="1"/>
  <c r="E648" i="1" s="1"/>
  <c r="C649" i="1"/>
  <c r="C650" i="1"/>
  <c r="E650" i="1" s="1"/>
  <c r="C651" i="1"/>
  <c r="C652" i="1"/>
  <c r="E652" i="1" s="1"/>
  <c r="C653" i="1"/>
  <c r="C654" i="1"/>
  <c r="E654" i="1" s="1"/>
  <c r="C655" i="1"/>
  <c r="C656" i="1"/>
  <c r="E656" i="1" s="1"/>
  <c r="C657" i="1"/>
  <c r="C658" i="1"/>
  <c r="E658" i="1" s="1"/>
  <c r="C659" i="1"/>
  <c r="C660" i="1"/>
  <c r="C661" i="1"/>
  <c r="C662" i="1"/>
  <c r="E662" i="1" s="1"/>
  <c r="C663" i="1"/>
  <c r="C664" i="1"/>
  <c r="E664" i="1" s="1"/>
  <c r="C665" i="1"/>
  <c r="C666" i="1"/>
  <c r="E666" i="1" s="1"/>
  <c r="C667" i="1"/>
  <c r="C668" i="1"/>
  <c r="E668" i="1" s="1"/>
  <c r="C669" i="1"/>
  <c r="C670" i="1"/>
  <c r="E670" i="1" s="1"/>
  <c r="C671" i="1"/>
  <c r="C672" i="1"/>
  <c r="E672" i="1" s="1"/>
  <c r="C673" i="1"/>
  <c r="C674" i="1"/>
  <c r="E674" i="1" s="1"/>
  <c r="C675" i="1"/>
  <c r="C676" i="1"/>
  <c r="C677" i="1"/>
  <c r="C678" i="1"/>
  <c r="E678" i="1" s="1"/>
  <c r="C679" i="1"/>
  <c r="C680" i="1"/>
  <c r="E680" i="1" s="1"/>
  <c r="C681" i="1"/>
  <c r="C682" i="1"/>
  <c r="E682" i="1" s="1"/>
  <c r="C683" i="1"/>
  <c r="C684" i="1"/>
  <c r="E684" i="1" s="1"/>
  <c r="C685" i="1"/>
  <c r="C686" i="1"/>
  <c r="E686" i="1" s="1"/>
  <c r="C687" i="1"/>
  <c r="C688" i="1"/>
  <c r="E688" i="1" s="1"/>
  <c r="C689" i="1"/>
  <c r="C690" i="1"/>
  <c r="E690" i="1" s="1"/>
  <c r="C691" i="1"/>
  <c r="C692" i="1"/>
  <c r="C693" i="1"/>
  <c r="C694" i="1"/>
  <c r="E694" i="1" s="1"/>
  <c r="C695" i="1"/>
  <c r="C696" i="1"/>
  <c r="E696" i="1" s="1"/>
  <c r="C697" i="1"/>
  <c r="C698" i="1"/>
  <c r="E698" i="1" s="1"/>
  <c r="C699" i="1"/>
  <c r="C700" i="1"/>
  <c r="E700" i="1" s="1"/>
  <c r="C701" i="1"/>
  <c r="C702" i="1"/>
  <c r="E702" i="1" s="1"/>
  <c r="C703" i="1"/>
  <c r="C704" i="1"/>
  <c r="E704" i="1" s="1"/>
  <c r="C705" i="1"/>
  <c r="C706" i="1"/>
  <c r="E706" i="1" s="1"/>
  <c r="C707" i="1"/>
  <c r="C708" i="1"/>
  <c r="C709" i="1"/>
  <c r="C710" i="1"/>
  <c r="E710" i="1" s="1"/>
  <c r="C711" i="1"/>
  <c r="C712" i="1"/>
  <c r="E712" i="1" s="1"/>
  <c r="C713" i="1"/>
  <c r="C714" i="1"/>
  <c r="E714" i="1" s="1"/>
  <c r="C715" i="1"/>
  <c r="C716" i="1"/>
  <c r="E716" i="1" s="1"/>
  <c r="C717" i="1"/>
  <c r="C718" i="1"/>
  <c r="E718" i="1" s="1"/>
  <c r="C719" i="1"/>
  <c r="C720" i="1"/>
  <c r="E720" i="1" s="1"/>
  <c r="C721" i="1"/>
  <c r="C722" i="1"/>
  <c r="E722" i="1" s="1"/>
  <c r="C723" i="1"/>
  <c r="C724" i="1"/>
  <c r="C725" i="1"/>
  <c r="C726" i="1"/>
  <c r="E726" i="1" s="1"/>
  <c r="C727" i="1"/>
  <c r="C728" i="1"/>
  <c r="E728" i="1" s="1"/>
  <c r="C729" i="1"/>
  <c r="C730" i="1"/>
  <c r="E730" i="1" s="1"/>
  <c r="C731" i="1"/>
  <c r="C732" i="1"/>
  <c r="E732" i="1" s="1"/>
  <c r="C733" i="1"/>
  <c r="C734" i="1"/>
  <c r="E734" i="1" s="1"/>
  <c r="C735" i="1"/>
  <c r="C736" i="1"/>
  <c r="E736" i="1" s="1"/>
  <c r="C737" i="1"/>
  <c r="C738" i="1"/>
  <c r="E738" i="1" s="1"/>
  <c r="C739" i="1"/>
  <c r="C740" i="1"/>
  <c r="C741" i="1"/>
  <c r="C742" i="1"/>
  <c r="E742" i="1" s="1"/>
  <c r="C743" i="1"/>
  <c r="C744" i="1"/>
  <c r="E744" i="1" s="1"/>
  <c r="C745" i="1"/>
  <c r="C746" i="1"/>
  <c r="E746" i="1" s="1"/>
  <c r="C747" i="1"/>
  <c r="C748" i="1"/>
  <c r="E748" i="1" s="1"/>
  <c r="C749" i="1"/>
  <c r="C750" i="1"/>
  <c r="E750" i="1" s="1"/>
  <c r="C751" i="1"/>
  <c r="C752" i="1"/>
  <c r="E752" i="1" s="1"/>
  <c r="C753" i="1"/>
  <c r="C754" i="1"/>
  <c r="E754" i="1" s="1"/>
  <c r="C755" i="1"/>
  <c r="C756" i="1"/>
  <c r="C757" i="1"/>
  <c r="C758" i="1"/>
  <c r="E758" i="1" s="1"/>
  <c r="C759" i="1"/>
  <c r="C760" i="1"/>
  <c r="E760" i="1" s="1"/>
  <c r="C761" i="1"/>
  <c r="C762" i="1"/>
  <c r="E762" i="1" s="1"/>
  <c r="C763" i="1"/>
  <c r="C764" i="1"/>
  <c r="E764" i="1" s="1"/>
  <c r="C765" i="1"/>
  <c r="C766" i="1"/>
  <c r="E766" i="1" s="1"/>
  <c r="C767" i="1"/>
  <c r="C768" i="1"/>
  <c r="E768" i="1" s="1"/>
  <c r="C769" i="1"/>
  <c r="C770" i="1"/>
  <c r="E770" i="1" s="1"/>
  <c r="C771" i="1"/>
  <c r="C772" i="1"/>
  <c r="C773" i="1"/>
  <c r="C774" i="1"/>
  <c r="E774" i="1" s="1"/>
  <c r="C775" i="1"/>
  <c r="C776" i="1"/>
  <c r="E776" i="1" s="1"/>
  <c r="C777" i="1"/>
  <c r="C778" i="1"/>
  <c r="E778" i="1" s="1"/>
  <c r="C779" i="1"/>
  <c r="C780" i="1"/>
  <c r="E780" i="1" s="1"/>
  <c r="C781" i="1"/>
  <c r="C782" i="1"/>
  <c r="E782" i="1" s="1"/>
  <c r="C783" i="1"/>
  <c r="C784" i="1"/>
  <c r="E784" i="1" s="1"/>
  <c r="C785" i="1"/>
  <c r="C786" i="1"/>
  <c r="E786" i="1" s="1"/>
  <c r="C787" i="1"/>
  <c r="C788" i="1"/>
  <c r="C789" i="1"/>
  <c r="C790" i="1"/>
  <c r="E790" i="1" s="1"/>
  <c r="C791" i="1"/>
  <c r="C792" i="1"/>
  <c r="E792" i="1" s="1"/>
  <c r="C793" i="1"/>
  <c r="C794" i="1"/>
  <c r="E794" i="1" s="1"/>
  <c r="C795" i="1"/>
  <c r="C796" i="1"/>
  <c r="E796" i="1" s="1"/>
  <c r="C797" i="1"/>
  <c r="C798" i="1"/>
  <c r="E798" i="1" s="1"/>
  <c r="C799" i="1"/>
  <c r="C800" i="1"/>
  <c r="E800" i="1" s="1"/>
  <c r="C801" i="1"/>
  <c r="C802" i="1"/>
  <c r="E802" i="1" s="1"/>
  <c r="C803" i="1"/>
  <c r="C804" i="1"/>
  <c r="C805" i="1"/>
  <c r="C806" i="1"/>
  <c r="E806" i="1" s="1"/>
  <c r="C807" i="1"/>
  <c r="C808" i="1"/>
  <c r="E808" i="1" s="1"/>
  <c r="C809" i="1"/>
  <c r="C810" i="1"/>
  <c r="E810" i="1" s="1"/>
  <c r="C811" i="1"/>
  <c r="C812" i="1"/>
  <c r="E812" i="1" s="1"/>
  <c r="C813" i="1"/>
  <c r="C814" i="1"/>
  <c r="E814" i="1" s="1"/>
  <c r="C815" i="1"/>
  <c r="C816" i="1"/>
  <c r="E816" i="1" s="1"/>
  <c r="C817" i="1"/>
  <c r="C818" i="1"/>
  <c r="E818" i="1" s="1"/>
  <c r="C819" i="1"/>
  <c r="C820" i="1"/>
  <c r="C821" i="1"/>
  <c r="C822" i="1"/>
  <c r="E822" i="1" s="1"/>
  <c r="C823" i="1"/>
  <c r="C824" i="1"/>
  <c r="E824" i="1" s="1"/>
  <c r="C825" i="1"/>
  <c r="C826" i="1"/>
  <c r="E826" i="1" s="1"/>
  <c r="C827" i="1"/>
  <c r="C828" i="1"/>
  <c r="E828" i="1" s="1"/>
  <c r="C829" i="1"/>
  <c r="C830" i="1"/>
  <c r="E830" i="1" s="1"/>
  <c r="C831" i="1"/>
  <c r="C832" i="1"/>
  <c r="E832" i="1" s="1"/>
  <c r="C833" i="1"/>
  <c r="C834" i="1"/>
  <c r="E834" i="1" s="1"/>
  <c r="C835" i="1"/>
  <c r="C836" i="1"/>
  <c r="C837" i="1"/>
  <c r="C838" i="1"/>
  <c r="E838" i="1" s="1"/>
  <c r="C839" i="1"/>
  <c r="C840" i="1"/>
  <c r="E840" i="1" s="1"/>
  <c r="C841" i="1"/>
  <c r="C842" i="1"/>
  <c r="E842" i="1" s="1"/>
  <c r="C843" i="1"/>
  <c r="C844" i="1"/>
  <c r="E844" i="1" s="1"/>
  <c r="C845" i="1"/>
  <c r="C846" i="1"/>
  <c r="E846" i="1" s="1"/>
  <c r="C847" i="1"/>
  <c r="C848" i="1"/>
  <c r="E848" i="1" s="1"/>
  <c r="C849" i="1"/>
  <c r="C850" i="1"/>
  <c r="E850" i="1" s="1"/>
  <c r="C851" i="1"/>
  <c r="C852" i="1"/>
  <c r="C853" i="1"/>
  <c r="C854" i="1"/>
  <c r="E854" i="1" s="1"/>
  <c r="C855" i="1"/>
  <c r="C856" i="1"/>
  <c r="E856" i="1" s="1"/>
  <c r="C857" i="1"/>
  <c r="C858" i="1"/>
  <c r="E858" i="1" s="1"/>
  <c r="C859" i="1"/>
  <c r="C860" i="1"/>
  <c r="E860" i="1" s="1"/>
  <c r="C861" i="1"/>
  <c r="C862" i="1"/>
  <c r="E862" i="1" s="1"/>
  <c r="C863" i="1"/>
  <c r="C864" i="1"/>
  <c r="E864" i="1" s="1"/>
  <c r="C865" i="1"/>
  <c r="C866" i="1"/>
  <c r="E866" i="1" s="1"/>
  <c r="C867" i="1"/>
  <c r="C868" i="1"/>
  <c r="C869" i="1"/>
  <c r="C870" i="1"/>
  <c r="E870" i="1" s="1"/>
  <c r="C871" i="1"/>
  <c r="C872" i="1"/>
  <c r="E872" i="1" s="1"/>
  <c r="C873" i="1"/>
  <c r="C874" i="1"/>
  <c r="E874" i="1" s="1"/>
  <c r="C875" i="1"/>
  <c r="C876" i="1"/>
  <c r="E876" i="1" s="1"/>
  <c r="C877" i="1"/>
  <c r="C878" i="1"/>
  <c r="E878" i="1" s="1"/>
  <c r="C879" i="1"/>
  <c r="C880" i="1"/>
  <c r="E880" i="1" s="1"/>
  <c r="C881" i="1"/>
  <c r="C882" i="1"/>
  <c r="E882" i="1" s="1"/>
  <c r="C883" i="1"/>
  <c r="C884" i="1"/>
  <c r="C885" i="1"/>
  <c r="C886" i="1"/>
  <c r="E886" i="1" s="1"/>
  <c r="C887" i="1"/>
  <c r="C888" i="1"/>
  <c r="E888" i="1" s="1"/>
  <c r="C889" i="1"/>
  <c r="C890" i="1"/>
  <c r="E890" i="1" s="1"/>
  <c r="C891" i="1"/>
  <c r="C892" i="1"/>
  <c r="E892" i="1" s="1"/>
  <c r="C893" i="1"/>
  <c r="C894" i="1"/>
  <c r="E894" i="1" s="1"/>
  <c r="C895" i="1"/>
  <c r="C896" i="1"/>
  <c r="E896" i="1" s="1"/>
  <c r="C897" i="1"/>
  <c r="C898" i="1"/>
  <c r="E898" i="1" s="1"/>
  <c r="C899" i="1"/>
  <c r="C900" i="1"/>
  <c r="C901" i="1"/>
  <c r="C902" i="1"/>
  <c r="E902" i="1" s="1"/>
  <c r="C903" i="1"/>
  <c r="C904" i="1"/>
  <c r="E904" i="1" s="1"/>
  <c r="C905" i="1"/>
  <c r="C906" i="1"/>
  <c r="E906" i="1" s="1"/>
  <c r="C907" i="1"/>
  <c r="C908" i="1"/>
  <c r="E908" i="1" s="1"/>
  <c r="C909" i="1"/>
  <c r="C910" i="1"/>
  <c r="E910" i="1" s="1"/>
  <c r="C911" i="1"/>
  <c r="C912" i="1"/>
  <c r="E912" i="1" s="1"/>
  <c r="C913" i="1"/>
  <c r="C914" i="1"/>
  <c r="E914" i="1" s="1"/>
  <c r="C915" i="1"/>
  <c r="C916" i="1"/>
  <c r="C917" i="1"/>
  <c r="C918" i="1"/>
  <c r="E918" i="1" s="1"/>
  <c r="C919" i="1"/>
  <c r="C920" i="1"/>
  <c r="E920" i="1" s="1"/>
  <c r="C921" i="1"/>
  <c r="C922" i="1"/>
  <c r="E922" i="1" s="1"/>
  <c r="C923" i="1"/>
  <c r="C924" i="1"/>
  <c r="E924" i="1" s="1"/>
  <c r="C925" i="1"/>
  <c r="C926" i="1"/>
  <c r="E926" i="1" s="1"/>
  <c r="C927" i="1"/>
  <c r="C928" i="1"/>
  <c r="E928" i="1" s="1"/>
  <c r="C929" i="1"/>
  <c r="C930" i="1"/>
  <c r="E930" i="1" s="1"/>
  <c r="C931" i="1"/>
  <c r="C932" i="1"/>
  <c r="C933" i="1"/>
  <c r="C934" i="1"/>
  <c r="E934" i="1" s="1"/>
  <c r="C935" i="1"/>
  <c r="C936" i="1"/>
  <c r="E936" i="1" s="1"/>
  <c r="C937" i="1"/>
  <c r="C938" i="1"/>
  <c r="E938" i="1" s="1"/>
  <c r="C939" i="1"/>
  <c r="C940" i="1"/>
  <c r="E940" i="1" s="1"/>
  <c r="C941" i="1"/>
  <c r="C942" i="1"/>
  <c r="E942" i="1" s="1"/>
  <c r="C943" i="1"/>
  <c r="C944" i="1"/>
  <c r="E944" i="1" s="1"/>
  <c r="C945" i="1"/>
  <c r="C946" i="1"/>
  <c r="E946" i="1" s="1"/>
  <c r="C947" i="1"/>
  <c r="C948" i="1"/>
  <c r="C949" i="1"/>
  <c r="C950" i="1"/>
  <c r="E950" i="1" s="1"/>
  <c r="C951" i="1"/>
  <c r="C952" i="1"/>
  <c r="E952" i="1" s="1"/>
  <c r="C953" i="1"/>
  <c r="C954" i="1"/>
  <c r="E954" i="1" s="1"/>
  <c r="C955" i="1"/>
  <c r="C956" i="1"/>
  <c r="E956" i="1" s="1"/>
  <c r="C957" i="1"/>
  <c r="C958" i="1"/>
  <c r="E958" i="1" s="1"/>
  <c r="C959" i="1"/>
  <c r="C960" i="1"/>
  <c r="E960" i="1" s="1"/>
  <c r="C961" i="1"/>
  <c r="C962" i="1"/>
  <c r="E962" i="1" s="1"/>
  <c r="C963" i="1"/>
  <c r="C964" i="1"/>
  <c r="C965" i="1"/>
  <c r="C966" i="1"/>
  <c r="E966" i="1" s="1"/>
  <c r="C967" i="1"/>
  <c r="C968" i="1"/>
  <c r="E968" i="1" s="1"/>
  <c r="C969" i="1"/>
  <c r="C970" i="1"/>
  <c r="E970" i="1" s="1"/>
  <c r="C971" i="1"/>
  <c r="C972" i="1"/>
  <c r="E972" i="1" s="1"/>
  <c r="C973" i="1"/>
  <c r="C974" i="1"/>
  <c r="E974" i="1" s="1"/>
  <c r="C975" i="1"/>
  <c r="C976" i="1"/>
  <c r="E976" i="1" s="1"/>
  <c r="C977" i="1"/>
  <c r="C978" i="1"/>
  <c r="E978" i="1" s="1"/>
  <c r="C979" i="1"/>
  <c r="C980" i="1"/>
  <c r="C981" i="1"/>
  <c r="C982" i="1"/>
  <c r="E982" i="1" s="1"/>
  <c r="C983" i="1"/>
  <c r="C984" i="1"/>
  <c r="E984" i="1" s="1"/>
  <c r="C985" i="1"/>
  <c r="C986" i="1"/>
  <c r="E986" i="1" s="1"/>
  <c r="C987" i="1"/>
  <c r="C988" i="1"/>
  <c r="E988" i="1" s="1"/>
  <c r="C989" i="1"/>
  <c r="C990" i="1"/>
  <c r="E990" i="1" s="1"/>
  <c r="C991" i="1"/>
  <c r="C992" i="1"/>
  <c r="E992" i="1" s="1"/>
  <c r="C993" i="1"/>
  <c r="C994" i="1"/>
  <c r="E994" i="1" s="1"/>
  <c r="C995" i="1"/>
  <c r="C996" i="1"/>
  <c r="C997" i="1"/>
  <c r="C998" i="1"/>
  <c r="E998" i="1" s="1"/>
  <c r="C999" i="1"/>
  <c r="C1000" i="1"/>
  <c r="E1000" i="1" s="1"/>
  <c r="C1001" i="1"/>
  <c r="C1002" i="1"/>
  <c r="E1002" i="1" s="1"/>
  <c r="C1003" i="1"/>
  <c r="C1004" i="1"/>
  <c r="E1004" i="1" s="1"/>
  <c r="C1005" i="1"/>
  <c r="C1006" i="1"/>
  <c r="E1006" i="1" s="1"/>
  <c r="C1007" i="1"/>
  <c r="C1008" i="1"/>
  <c r="E1008" i="1" s="1"/>
  <c r="C1009" i="1"/>
  <c r="C1010" i="1"/>
  <c r="E1010" i="1" s="1"/>
  <c r="C1011" i="1"/>
  <c r="C1012" i="1"/>
  <c r="C1013" i="1"/>
  <c r="C1014" i="1"/>
  <c r="E1014" i="1" s="1"/>
  <c r="C1015" i="1"/>
  <c r="C1016" i="1"/>
  <c r="E1016" i="1" s="1"/>
  <c r="C1017" i="1"/>
  <c r="C1018" i="1"/>
  <c r="E1018" i="1" s="1"/>
  <c r="C1019" i="1"/>
  <c r="C1020" i="1"/>
  <c r="E1020" i="1" s="1"/>
  <c r="C1021" i="1"/>
  <c r="C1022" i="1"/>
  <c r="E1022" i="1" s="1"/>
  <c r="C1023" i="1"/>
  <c r="C1024" i="1"/>
  <c r="E1024" i="1" s="1"/>
  <c r="C1025" i="1"/>
  <c r="C1026" i="1"/>
  <c r="E1026" i="1" s="1"/>
  <c r="C1027" i="1"/>
  <c r="C1028" i="1"/>
  <c r="C1029" i="1"/>
  <c r="C1030" i="1"/>
  <c r="E1030" i="1" s="1"/>
  <c r="C1031" i="1"/>
  <c r="C1032" i="1"/>
  <c r="E1032" i="1" s="1"/>
  <c r="C1033" i="1"/>
  <c r="C1034" i="1"/>
  <c r="E1034" i="1" s="1"/>
  <c r="C1035" i="1"/>
  <c r="C1036" i="1"/>
  <c r="E1036" i="1" s="1"/>
  <c r="C1037" i="1"/>
  <c r="C1038" i="1"/>
  <c r="E1038" i="1" s="1"/>
  <c r="C1039" i="1"/>
  <c r="C1040" i="1"/>
  <c r="E1040" i="1" s="1"/>
  <c r="C1041" i="1"/>
  <c r="C1042" i="1"/>
  <c r="E1042" i="1" s="1"/>
  <c r="C1043" i="1"/>
  <c r="C1044" i="1"/>
  <c r="C1045" i="1"/>
  <c r="C1046" i="1"/>
  <c r="E1046" i="1" s="1"/>
  <c r="C1047" i="1"/>
  <c r="C1048" i="1"/>
  <c r="E1048" i="1" s="1"/>
  <c r="C1049" i="1"/>
  <c r="C1050" i="1"/>
  <c r="E1050" i="1" s="1"/>
  <c r="C1051" i="1"/>
  <c r="C1052" i="1"/>
  <c r="E1052" i="1" s="1"/>
  <c r="C1053" i="1"/>
  <c r="C1054" i="1"/>
  <c r="E1054" i="1" s="1"/>
  <c r="C1055" i="1"/>
  <c r="C1056" i="1"/>
  <c r="E1056" i="1" s="1"/>
  <c r="C1057" i="1"/>
  <c r="C1058" i="1"/>
  <c r="E1058" i="1" s="1"/>
  <c r="C1059" i="1"/>
  <c r="C1060" i="1"/>
  <c r="C1061" i="1"/>
  <c r="C1062" i="1"/>
  <c r="E1062" i="1" s="1"/>
  <c r="C1063" i="1"/>
  <c r="C1064" i="1"/>
  <c r="E1064" i="1" s="1"/>
  <c r="C1065" i="1"/>
  <c r="C1066" i="1"/>
  <c r="E1066" i="1" s="1"/>
  <c r="C1067" i="1"/>
  <c r="C1068" i="1"/>
  <c r="E1068" i="1" s="1"/>
  <c r="C1069" i="1"/>
  <c r="C1070" i="1"/>
  <c r="E1070" i="1" s="1"/>
  <c r="C1071" i="1"/>
  <c r="C1072" i="1"/>
  <c r="E1072" i="1" s="1"/>
  <c r="C1073" i="1"/>
  <c r="C1074" i="1"/>
  <c r="E1074" i="1" s="1"/>
  <c r="C1075" i="1"/>
  <c r="C1076" i="1"/>
  <c r="E1076" i="1" s="1"/>
  <c r="C1077" i="1"/>
  <c r="C1078" i="1"/>
  <c r="E1078" i="1" s="1"/>
  <c r="C1079" i="1"/>
  <c r="C1080" i="1"/>
  <c r="E1080" i="1" s="1"/>
  <c r="C1081" i="1"/>
  <c r="C1082" i="1"/>
  <c r="E1082" i="1" s="1"/>
  <c r="C1083" i="1"/>
  <c r="C1084" i="1"/>
  <c r="E1084" i="1" s="1"/>
  <c r="C1085" i="1"/>
  <c r="C1086" i="1"/>
  <c r="E1086" i="1" s="1"/>
  <c r="C1087" i="1"/>
  <c r="C1088" i="1"/>
  <c r="E1088" i="1" s="1"/>
  <c r="C1089" i="1"/>
  <c r="C1090" i="1"/>
  <c r="E1090" i="1" s="1"/>
  <c r="C1091" i="1"/>
  <c r="C1092" i="1"/>
  <c r="C1093" i="1"/>
  <c r="C1094" i="1"/>
  <c r="E1094" i="1" s="1"/>
  <c r="C1095" i="1"/>
  <c r="C1096" i="1"/>
  <c r="E1096" i="1" s="1"/>
  <c r="C1097" i="1"/>
  <c r="C1098" i="1"/>
  <c r="E1098" i="1" s="1"/>
  <c r="C1099" i="1"/>
  <c r="C1100" i="1"/>
  <c r="E1100" i="1" s="1"/>
  <c r="C1101" i="1"/>
  <c r="C1102" i="1"/>
  <c r="E1102" i="1" s="1"/>
  <c r="C1103" i="1"/>
  <c r="C1104" i="1"/>
  <c r="E1104" i="1" s="1"/>
  <c r="C1105" i="1"/>
  <c r="C1106" i="1"/>
  <c r="E1106" i="1" s="1"/>
  <c r="C1107" i="1"/>
  <c r="C1108" i="1"/>
  <c r="C1109" i="1"/>
  <c r="C1110" i="1"/>
  <c r="E1110" i="1" s="1"/>
  <c r="C1111" i="1"/>
  <c r="C1112" i="1"/>
  <c r="E1112" i="1" s="1"/>
  <c r="C1113" i="1"/>
  <c r="C1114" i="1"/>
  <c r="E1114" i="1" s="1"/>
  <c r="C1115" i="1"/>
  <c r="C1116" i="1"/>
  <c r="E1116" i="1" s="1"/>
  <c r="C1117" i="1"/>
  <c r="C1118" i="1"/>
  <c r="E1118" i="1" s="1"/>
  <c r="C1119" i="1"/>
  <c r="C1120" i="1"/>
  <c r="E1120" i="1" s="1"/>
  <c r="C1121" i="1"/>
  <c r="C1122" i="1"/>
  <c r="E1122" i="1" s="1"/>
  <c r="C1123" i="1"/>
  <c r="C1124" i="1"/>
  <c r="C1125" i="1"/>
  <c r="C1126" i="1"/>
  <c r="E1126" i="1" s="1"/>
  <c r="C1127" i="1"/>
  <c r="C1128" i="1"/>
  <c r="E1128" i="1" s="1"/>
  <c r="C1129" i="1"/>
  <c r="C1130" i="1"/>
  <c r="E1130" i="1" s="1"/>
  <c r="C1131" i="1"/>
  <c r="C1132" i="1"/>
  <c r="E1132" i="1" s="1"/>
  <c r="C1133" i="1"/>
  <c r="C1134" i="1"/>
  <c r="E1134" i="1" s="1"/>
  <c r="C1135" i="1"/>
  <c r="C1136" i="1"/>
  <c r="E1136" i="1" s="1"/>
  <c r="C1137" i="1"/>
  <c r="C1138" i="1"/>
  <c r="E1138" i="1" s="1"/>
  <c r="C1139" i="1"/>
  <c r="C1140" i="1"/>
  <c r="E1140" i="1" s="1"/>
  <c r="C1141" i="1"/>
  <c r="C1142" i="1"/>
  <c r="E1142" i="1" s="1"/>
  <c r="C1143" i="1"/>
  <c r="C1144" i="1"/>
  <c r="E1144" i="1" s="1"/>
  <c r="C1145" i="1"/>
  <c r="C1146" i="1"/>
  <c r="E1146" i="1" s="1"/>
  <c r="C1147" i="1"/>
  <c r="C1148" i="1"/>
  <c r="E1148" i="1" s="1"/>
  <c r="C1149" i="1"/>
  <c r="C1150" i="1"/>
  <c r="E1150" i="1" s="1"/>
  <c r="C1151" i="1"/>
  <c r="C1152" i="1"/>
  <c r="E1152" i="1" s="1"/>
  <c r="C1153" i="1"/>
  <c r="C1154" i="1"/>
  <c r="E1154" i="1" s="1"/>
  <c r="C1155" i="1"/>
  <c r="C1156" i="1"/>
  <c r="C1157" i="1"/>
  <c r="C1158" i="1"/>
  <c r="E1158" i="1" s="1"/>
  <c r="C1159" i="1"/>
  <c r="C1160" i="1"/>
  <c r="E1160" i="1" s="1"/>
  <c r="C1161" i="1"/>
  <c r="C1162" i="1"/>
  <c r="E1162" i="1" s="1"/>
  <c r="C1163" i="1"/>
  <c r="C1164" i="1"/>
  <c r="E1164" i="1" s="1"/>
  <c r="C1165" i="1"/>
  <c r="C1166" i="1"/>
  <c r="E1166" i="1" s="1"/>
  <c r="C1167" i="1"/>
  <c r="C1168" i="1"/>
  <c r="E1168" i="1" s="1"/>
  <c r="C1169" i="1"/>
  <c r="C1170" i="1"/>
  <c r="E1170" i="1" s="1"/>
  <c r="C1171" i="1"/>
  <c r="C1172" i="1"/>
  <c r="E1172" i="1" s="1"/>
  <c r="C1173" i="1"/>
  <c r="C1174" i="1"/>
  <c r="E1174" i="1" s="1"/>
  <c r="C1175" i="1"/>
  <c r="C1176" i="1"/>
  <c r="E1176" i="1" s="1"/>
  <c r="C1177" i="1"/>
  <c r="C1178" i="1"/>
  <c r="E1178" i="1" s="1"/>
  <c r="C1179" i="1"/>
  <c r="C1180" i="1"/>
  <c r="E1180" i="1" s="1"/>
  <c r="C1181" i="1"/>
  <c r="C1182" i="1"/>
  <c r="E1182" i="1" s="1"/>
  <c r="C1183" i="1"/>
  <c r="C1184" i="1"/>
  <c r="E1184" i="1" s="1"/>
  <c r="C1185" i="1"/>
  <c r="C1186" i="1"/>
  <c r="E1186" i="1" s="1"/>
  <c r="C1187" i="1"/>
  <c r="C1188" i="1"/>
  <c r="C1189" i="1"/>
  <c r="C1190" i="1"/>
  <c r="E1190" i="1" s="1"/>
  <c r="C1191" i="1"/>
  <c r="C1192" i="1"/>
  <c r="E1192" i="1" s="1"/>
  <c r="C1193" i="1"/>
  <c r="C1194" i="1"/>
  <c r="E1194" i="1" s="1"/>
  <c r="C1195" i="1"/>
  <c r="C1196" i="1"/>
  <c r="E1196" i="1" s="1"/>
  <c r="C1197" i="1"/>
  <c r="C1198" i="1"/>
  <c r="E1198" i="1" s="1"/>
  <c r="C1199" i="1"/>
  <c r="C1200" i="1"/>
  <c r="E1200" i="1" s="1"/>
  <c r="C1201" i="1"/>
  <c r="C1202" i="1"/>
  <c r="E1202" i="1" s="1"/>
  <c r="C1203" i="1"/>
  <c r="C1204" i="1"/>
  <c r="E1204" i="1" s="1"/>
  <c r="C1205" i="1"/>
  <c r="C1206" i="1"/>
  <c r="E1206" i="1" s="1"/>
  <c r="C1207" i="1"/>
  <c r="C1208" i="1"/>
  <c r="E1208" i="1" s="1"/>
  <c r="C1209" i="1"/>
  <c r="C1210" i="1"/>
  <c r="E1210" i="1" s="1"/>
  <c r="C1211" i="1"/>
  <c r="C1212" i="1"/>
  <c r="E1212" i="1" s="1"/>
  <c r="C1213" i="1"/>
  <c r="C1214" i="1"/>
  <c r="E1214" i="1" s="1"/>
  <c r="C1215" i="1"/>
  <c r="C1216" i="1"/>
  <c r="E1216" i="1" s="1"/>
  <c r="C1217" i="1"/>
  <c r="C1218" i="1"/>
  <c r="E1218" i="1" s="1"/>
  <c r="C1219" i="1"/>
  <c r="C1220" i="1"/>
  <c r="C1221" i="1"/>
  <c r="C1222" i="1"/>
  <c r="E1222" i="1" s="1"/>
  <c r="C1223" i="1"/>
  <c r="C1224" i="1"/>
  <c r="E1224" i="1" s="1"/>
  <c r="C1225" i="1"/>
  <c r="C1226" i="1"/>
  <c r="E1226" i="1" s="1"/>
  <c r="C1227" i="1"/>
  <c r="C1228" i="1"/>
  <c r="E1228" i="1" s="1"/>
  <c r="C1229" i="1"/>
  <c r="C1230" i="1"/>
  <c r="E1230" i="1" s="1"/>
  <c r="C1231" i="1"/>
  <c r="C1232" i="1"/>
  <c r="E1232" i="1" s="1"/>
  <c r="C1233" i="1"/>
  <c r="C1234" i="1"/>
  <c r="E1234" i="1" s="1"/>
  <c r="C1235" i="1"/>
  <c r="C1236" i="1"/>
  <c r="E1236" i="1" s="1"/>
  <c r="C1237" i="1"/>
  <c r="C1238" i="1"/>
  <c r="E1238" i="1" s="1"/>
  <c r="C1239" i="1"/>
  <c r="C1240" i="1"/>
  <c r="E1240" i="1" s="1"/>
  <c r="C1241" i="1"/>
  <c r="C1242" i="1"/>
  <c r="E1242" i="1" s="1"/>
  <c r="C1243" i="1"/>
  <c r="C1244" i="1"/>
  <c r="E1244" i="1" s="1"/>
  <c r="C1245" i="1"/>
  <c r="C1246" i="1"/>
  <c r="E1246" i="1" s="1"/>
  <c r="C1247" i="1"/>
  <c r="C1248" i="1"/>
  <c r="E1248" i="1" s="1"/>
  <c r="C1249" i="1"/>
  <c r="C1250" i="1"/>
  <c r="E1250" i="1" s="1"/>
  <c r="C1251" i="1"/>
  <c r="C1252" i="1"/>
  <c r="C1253" i="1"/>
  <c r="C1254" i="1"/>
  <c r="E1254" i="1" s="1"/>
  <c r="C1255" i="1"/>
  <c r="C1256" i="1"/>
  <c r="E1256" i="1" s="1"/>
  <c r="C1257" i="1"/>
  <c r="C1258" i="1"/>
  <c r="E1258" i="1" s="1"/>
  <c r="C1259" i="1"/>
  <c r="C1260" i="1"/>
  <c r="E1260" i="1" s="1"/>
  <c r="C1261" i="1"/>
  <c r="C1262" i="1"/>
  <c r="E1262" i="1" s="1"/>
  <c r="C1263" i="1"/>
  <c r="C1264" i="1"/>
  <c r="E1264" i="1" s="1"/>
  <c r="C1265" i="1"/>
  <c r="C1266" i="1"/>
  <c r="E1266" i="1" s="1"/>
  <c r="C1267" i="1"/>
  <c r="C1268" i="1"/>
  <c r="C1269" i="1"/>
  <c r="C1270" i="1"/>
  <c r="E1270" i="1" s="1"/>
  <c r="C1271" i="1"/>
  <c r="C1272" i="1"/>
  <c r="E1272" i="1" s="1"/>
  <c r="C1273" i="1"/>
  <c r="C1274" i="1"/>
  <c r="E1274" i="1" s="1"/>
  <c r="C1275" i="1"/>
  <c r="C1276" i="1"/>
  <c r="E1276" i="1" s="1"/>
  <c r="C1277" i="1"/>
  <c r="C1278" i="1"/>
  <c r="E1278" i="1" s="1"/>
  <c r="C1279" i="1"/>
  <c r="C1280" i="1"/>
  <c r="E1280" i="1" s="1"/>
  <c r="C1281" i="1"/>
  <c r="C1282" i="1"/>
  <c r="E1282" i="1" s="1"/>
  <c r="C1283" i="1"/>
  <c r="C1284" i="1"/>
  <c r="C1285" i="1"/>
  <c r="C1286" i="1"/>
  <c r="E1286" i="1" s="1"/>
  <c r="C1287" i="1"/>
  <c r="C1288" i="1"/>
  <c r="E1288" i="1" s="1"/>
  <c r="C1289" i="1"/>
  <c r="C1290" i="1"/>
  <c r="E1290" i="1" s="1"/>
  <c r="C1291" i="1"/>
  <c r="C1292" i="1"/>
  <c r="E1292" i="1" s="1"/>
  <c r="C1293" i="1"/>
  <c r="C1294" i="1"/>
  <c r="E1294" i="1" s="1"/>
  <c r="C1295" i="1"/>
  <c r="C1296" i="1"/>
  <c r="E1296" i="1" s="1"/>
  <c r="C1297" i="1"/>
  <c r="C1298" i="1"/>
  <c r="E1298" i="1" s="1"/>
  <c r="C1299" i="1"/>
  <c r="C1300" i="1"/>
  <c r="C1301" i="1"/>
  <c r="C1302" i="1"/>
  <c r="E1302" i="1" s="1"/>
  <c r="C1303" i="1"/>
  <c r="C1304" i="1"/>
  <c r="E1304" i="1" s="1"/>
  <c r="C1305" i="1"/>
  <c r="C1306" i="1"/>
  <c r="E1306" i="1" s="1"/>
  <c r="C1307" i="1"/>
  <c r="C1308" i="1"/>
  <c r="E1308" i="1" s="1"/>
  <c r="C1309" i="1"/>
  <c r="C1310" i="1"/>
  <c r="E1310" i="1" s="1"/>
  <c r="C1311" i="1"/>
  <c r="C1312" i="1"/>
  <c r="E1312" i="1" s="1"/>
  <c r="C1313" i="1"/>
  <c r="C1314" i="1"/>
  <c r="E1314" i="1" s="1"/>
  <c r="C1315" i="1"/>
  <c r="C1316" i="1"/>
  <c r="C1317" i="1"/>
  <c r="C1318" i="1"/>
  <c r="E1318" i="1" s="1"/>
  <c r="C1319" i="1"/>
  <c r="C1320" i="1"/>
  <c r="E1320" i="1" s="1"/>
  <c r="C1321" i="1"/>
  <c r="C1322" i="1"/>
  <c r="E1322" i="1" s="1"/>
  <c r="C1323" i="1"/>
  <c r="C1324" i="1"/>
  <c r="E1324" i="1" s="1"/>
  <c r="C1325" i="1"/>
  <c r="C1326" i="1"/>
  <c r="E1326" i="1" s="1"/>
  <c r="C1327" i="1"/>
  <c r="C1328" i="1"/>
  <c r="E1328" i="1" s="1"/>
  <c r="C1329" i="1"/>
  <c r="C1330" i="1"/>
  <c r="E1330" i="1" s="1"/>
  <c r="C1331" i="1"/>
  <c r="C1332" i="1"/>
  <c r="C1333" i="1"/>
  <c r="C1334" i="1"/>
  <c r="E1334" i="1" s="1"/>
  <c r="C1335" i="1"/>
  <c r="C1336" i="1"/>
  <c r="E1336" i="1" s="1"/>
  <c r="C1337" i="1"/>
  <c r="C1338" i="1"/>
  <c r="E1338" i="1" s="1"/>
  <c r="C1339" i="1"/>
  <c r="C1340" i="1"/>
  <c r="E1340" i="1" s="1"/>
  <c r="C1341" i="1"/>
  <c r="C1342" i="1"/>
  <c r="E1342" i="1" s="1"/>
  <c r="C1343" i="1"/>
  <c r="C1344" i="1"/>
  <c r="E1344" i="1" s="1"/>
  <c r="C1345" i="1"/>
  <c r="C1346" i="1"/>
  <c r="E1346" i="1" s="1"/>
  <c r="C1347" i="1"/>
  <c r="C1348" i="1"/>
  <c r="C1349" i="1"/>
  <c r="C1350" i="1"/>
  <c r="E1350" i="1" s="1"/>
  <c r="C1351" i="1"/>
  <c r="C1352" i="1"/>
  <c r="E1352" i="1" s="1"/>
  <c r="C1353" i="1"/>
  <c r="C1354" i="1"/>
  <c r="E1354" i="1" s="1"/>
  <c r="C1355" i="1"/>
  <c r="C1356" i="1"/>
  <c r="E1356" i="1" s="1"/>
  <c r="C1357" i="1"/>
  <c r="C1358" i="1"/>
  <c r="E1358" i="1" s="1"/>
  <c r="C1359" i="1"/>
  <c r="C1360" i="1"/>
  <c r="E1360" i="1" s="1"/>
  <c r="C1361" i="1"/>
  <c r="C1362" i="1"/>
  <c r="E1362" i="1" s="1"/>
  <c r="C1363" i="1"/>
  <c r="C1364" i="1"/>
  <c r="C1365" i="1"/>
  <c r="C1366" i="1"/>
  <c r="E1366" i="1" s="1"/>
  <c r="C1367" i="1"/>
  <c r="C1368" i="1"/>
  <c r="E1368" i="1" s="1"/>
  <c r="C1369" i="1"/>
  <c r="C1370" i="1"/>
  <c r="E1370" i="1" s="1"/>
  <c r="C1371" i="1"/>
  <c r="C1372" i="1"/>
  <c r="E1372" i="1" s="1"/>
  <c r="C1373" i="1"/>
  <c r="C1374" i="1"/>
  <c r="E1374" i="1" s="1"/>
  <c r="C1375" i="1"/>
  <c r="C1376" i="1"/>
  <c r="E1376" i="1" s="1"/>
  <c r="C1377" i="1"/>
  <c r="C1378" i="1"/>
  <c r="E1378" i="1" s="1"/>
  <c r="C1379" i="1"/>
  <c r="C1380" i="1"/>
  <c r="C1381" i="1"/>
  <c r="C1382" i="1"/>
  <c r="E1382" i="1" s="1"/>
  <c r="C1383" i="1"/>
  <c r="C1384" i="1"/>
  <c r="E1384" i="1" s="1"/>
  <c r="C1385" i="1"/>
  <c r="C1386" i="1"/>
  <c r="E1386" i="1" s="1"/>
  <c r="C1387" i="1"/>
  <c r="C1388" i="1"/>
  <c r="E1388" i="1" s="1"/>
  <c r="C1389" i="1"/>
  <c r="C1390" i="1"/>
  <c r="E1390" i="1" s="1"/>
  <c r="C1391" i="1"/>
  <c r="C1392" i="1"/>
  <c r="E1392" i="1" s="1"/>
  <c r="C1393" i="1"/>
  <c r="C1394" i="1"/>
  <c r="E1394" i="1" s="1"/>
  <c r="C1395" i="1"/>
  <c r="C1396" i="1"/>
  <c r="C1397" i="1"/>
  <c r="C1398" i="1"/>
  <c r="E1398" i="1" s="1"/>
  <c r="C1399" i="1"/>
  <c r="C1400" i="1"/>
  <c r="E1400" i="1" s="1"/>
  <c r="C1401" i="1"/>
  <c r="C1402" i="1"/>
  <c r="E1402" i="1" s="1"/>
  <c r="C1403" i="1"/>
  <c r="C1404" i="1"/>
  <c r="E1404" i="1" s="1"/>
  <c r="C1405" i="1"/>
  <c r="C1406" i="1"/>
  <c r="E1406" i="1" s="1"/>
  <c r="C1407" i="1"/>
  <c r="C1408" i="1"/>
  <c r="E1408" i="1" s="1"/>
  <c r="C1409" i="1"/>
  <c r="C1410" i="1"/>
  <c r="E1410" i="1" s="1"/>
  <c r="C1411" i="1"/>
  <c r="C1412" i="1"/>
  <c r="C1413" i="1"/>
  <c r="C1414" i="1"/>
  <c r="E1414" i="1" s="1"/>
  <c r="C1415" i="1"/>
  <c r="C1416" i="1"/>
  <c r="E1416" i="1" s="1"/>
  <c r="C1417" i="1"/>
  <c r="C1418" i="1"/>
  <c r="E1418" i="1" s="1"/>
  <c r="C1419" i="1"/>
  <c r="C1420" i="1"/>
  <c r="E1420" i="1" s="1"/>
  <c r="C1421" i="1"/>
  <c r="C1422" i="1"/>
  <c r="E1422" i="1" s="1"/>
  <c r="C1423" i="1"/>
  <c r="C1424" i="1"/>
  <c r="E1424" i="1" s="1"/>
  <c r="C1425" i="1"/>
  <c r="C1426" i="1"/>
  <c r="E1426" i="1" s="1"/>
  <c r="C1427" i="1"/>
  <c r="C1428" i="1"/>
  <c r="C1429" i="1"/>
  <c r="C1430" i="1"/>
  <c r="E1430" i="1" s="1"/>
  <c r="C1431" i="1"/>
  <c r="C1432" i="1"/>
  <c r="E1432" i="1" s="1"/>
  <c r="C1433" i="1"/>
  <c r="C1434" i="1"/>
  <c r="E1434" i="1" s="1"/>
  <c r="C1435" i="1"/>
  <c r="C1436" i="1"/>
  <c r="E1436" i="1" s="1"/>
  <c r="C1437" i="1"/>
  <c r="C1438" i="1"/>
  <c r="E1438" i="1" s="1"/>
  <c r="C1439" i="1"/>
  <c r="C1440" i="1"/>
  <c r="E1440" i="1" s="1"/>
  <c r="C1441" i="1"/>
  <c r="C1442" i="1"/>
  <c r="E1442" i="1" s="1"/>
  <c r="C1443" i="1"/>
  <c r="C1444" i="1"/>
  <c r="C1445" i="1"/>
  <c r="C1446" i="1"/>
  <c r="E1446" i="1" s="1"/>
  <c r="C1447" i="1"/>
  <c r="C1448" i="1"/>
  <c r="E1448" i="1" s="1"/>
  <c r="C1449" i="1"/>
  <c r="C1450" i="1"/>
  <c r="E1450" i="1" s="1"/>
  <c r="C1451" i="1"/>
  <c r="C1452" i="1"/>
  <c r="E1452" i="1" s="1"/>
  <c r="C1453" i="1"/>
  <c r="C1454" i="1"/>
  <c r="E1454" i="1" s="1"/>
  <c r="C1455" i="1"/>
  <c r="C1456" i="1"/>
  <c r="E1456" i="1" s="1"/>
  <c r="C1457" i="1"/>
  <c r="C1458" i="1"/>
  <c r="E1458" i="1" s="1"/>
  <c r="C1459" i="1"/>
  <c r="C1460" i="1"/>
  <c r="C1461" i="1"/>
  <c r="C1462" i="1"/>
  <c r="E1462" i="1" s="1"/>
  <c r="C1463" i="1"/>
  <c r="C1464" i="1"/>
  <c r="E1464" i="1" s="1"/>
  <c r="C1465" i="1"/>
  <c r="C1466" i="1"/>
  <c r="E1466" i="1" s="1"/>
  <c r="C1467" i="1"/>
  <c r="C1468" i="1"/>
  <c r="E1468" i="1" s="1"/>
  <c r="C1469" i="1"/>
  <c r="C1470" i="1"/>
  <c r="E1470" i="1" s="1"/>
  <c r="C1471" i="1"/>
  <c r="C1472" i="1"/>
  <c r="E1472" i="1" s="1"/>
  <c r="C1473" i="1"/>
  <c r="C1474" i="1"/>
  <c r="E1474" i="1" s="1"/>
  <c r="C1475" i="1"/>
  <c r="C1476" i="1"/>
  <c r="C1477" i="1"/>
  <c r="C1478" i="1"/>
  <c r="E1478" i="1" s="1"/>
  <c r="C1479" i="1"/>
  <c r="C1480" i="1"/>
  <c r="E1480" i="1" s="1"/>
  <c r="C1481" i="1"/>
  <c r="C1482" i="1"/>
  <c r="E1482" i="1" s="1"/>
  <c r="C1483" i="1"/>
  <c r="C1484" i="1"/>
  <c r="E1484" i="1" s="1"/>
  <c r="C1485" i="1"/>
  <c r="C1486" i="1"/>
  <c r="E1486" i="1" s="1"/>
  <c r="C1487" i="1"/>
  <c r="C1488" i="1"/>
  <c r="E1488" i="1" s="1"/>
  <c r="C1489" i="1"/>
  <c r="C1490" i="1"/>
  <c r="E1490" i="1" s="1"/>
  <c r="C1491" i="1"/>
  <c r="C1492" i="1"/>
  <c r="C1493" i="1"/>
  <c r="C1494" i="1"/>
  <c r="E1494" i="1" s="1"/>
  <c r="C1495" i="1"/>
  <c r="C1496" i="1"/>
  <c r="E1496" i="1" s="1"/>
  <c r="C1497" i="1"/>
  <c r="C1498" i="1"/>
  <c r="E1498" i="1" s="1"/>
  <c r="C1499" i="1"/>
  <c r="C1500" i="1"/>
  <c r="E1500" i="1" s="1"/>
  <c r="C1501" i="1"/>
  <c r="C1502" i="1"/>
  <c r="E1502" i="1" s="1"/>
  <c r="C1503" i="1"/>
  <c r="C1504" i="1"/>
  <c r="E1504" i="1" s="1"/>
  <c r="C1505" i="1"/>
  <c r="C1506" i="1"/>
  <c r="E1506" i="1" s="1"/>
  <c r="C1507" i="1"/>
  <c r="C1508" i="1"/>
  <c r="C1509" i="1"/>
  <c r="C1510" i="1"/>
  <c r="E1510" i="1" s="1"/>
  <c r="C1511" i="1"/>
  <c r="C1512" i="1"/>
  <c r="E1512" i="1" s="1"/>
  <c r="C1513" i="1"/>
  <c r="C1514" i="1"/>
  <c r="E1514" i="1" s="1"/>
  <c r="C1515" i="1"/>
  <c r="C1516" i="1"/>
  <c r="E1516" i="1" s="1"/>
  <c r="C1517" i="1"/>
  <c r="C1518" i="1"/>
  <c r="E1518" i="1" s="1"/>
  <c r="C1519" i="1"/>
  <c r="C1520" i="1"/>
  <c r="E1520" i="1" s="1"/>
  <c r="C1521" i="1"/>
  <c r="C1522" i="1"/>
  <c r="E1522" i="1" s="1"/>
  <c r="C1523" i="1"/>
  <c r="C1524" i="1"/>
  <c r="C1525" i="1"/>
  <c r="C1526" i="1"/>
  <c r="E1526" i="1" s="1"/>
  <c r="C1527" i="1"/>
  <c r="C1528" i="1"/>
  <c r="E1528" i="1" s="1"/>
  <c r="C1529" i="1"/>
  <c r="C1530" i="1"/>
  <c r="E1530" i="1" s="1"/>
  <c r="C1531" i="1"/>
  <c r="C1532" i="1"/>
  <c r="E1532" i="1" s="1"/>
  <c r="C1533" i="1"/>
  <c r="C1534" i="1"/>
  <c r="E1534" i="1" s="1"/>
  <c r="C1535" i="1"/>
  <c r="C1536" i="1"/>
  <c r="E1536" i="1" s="1"/>
  <c r="C1537" i="1"/>
  <c r="C1538" i="1"/>
  <c r="E1538" i="1" s="1"/>
  <c r="C1539" i="1"/>
  <c r="C1540" i="1"/>
  <c r="C1541" i="1"/>
  <c r="C1542" i="1"/>
  <c r="E1542" i="1" s="1"/>
  <c r="C1543" i="1"/>
  <c r="C1544" i="1"/>
  <c r="E1544" i="1" s="1"/>
  <c r="C1545" i="1"/>
  <c r="C1546" i="1"/>
  <c r="E1546" i="1" s="1"/>
  <c r="C1547" i="1"/>
  <c r="C1548" i="1"/>
  <c r="E1548" i="1" s="1"/>
  <c r="C1549" i="1"/>
  <c r="C1550" i="1"/>
  <c r="E1550" i="1" s="1"/>
  <c r="C1551" i="1"/>
  <c r="C1552" i="1"/>
  <c r="E1552" i="1" s="1"/>
  <c r="C1553" i="1"/>
  <c r="C1554" i="1"/>
  <c r="E1554" i="1" s="1"/>
  <c r="C1555" i="1"/>
  <c r="C1556" i="1"/>
  <c r="C1557" i="1"/>
  <c r="C1558" i="1"/>
  <c r="E1558" i="1" s="1"/>
  <c r="C1559" i="1"/>
  <c r="C1560" i="1"/>
  <c r="E1560" i="1" s="1"/>
  <c r="C1561" i="1"/>
  <c r="C1562" i="1"/>
  <c r="E1562" i="1" s="1"/>
  <c r="C1563" i="1"/>
  <c r="C1564" i="1"/>
  <c r="E1564" i="1" s="1"/>
  <c r="C1565" i="1"/>
  <c r="C1566" i="1"/>
  <c r="E1566" i="1" s="1"/>
  <c r="C1567" i="1"/>
  <c r="C1568" i="1"/>
  <c r="E1568" i="1" s="1"/>
  <c r="C1569" i="1"/>
  <c r="C1570" i="1"/>
  <c r="E1570" i="1" s="1"/>
  <c r="C1571" i="1"/>
  <c r="C1572" i="1"/>
  <c r="C1573" i="1"/>
  <c r="C1574" i="1"/>
  <c r="E1574" i="1" s="1"/>
  <c r="C1575" i="1"/>
  <c r="C1576" i="1"/>
  <c r="E1576" i="1" s="1"/>
  <c r="C1577" i="1"/>
  <c r="C1578" i="1"/>
  <c r="E1578" i="1" s="1"/>
  <c r="C1579" i="1"/>
  <c r="C1580" i="1"/>
  <c r="E1580" i="1" s="1"/>
  <c r="C1581" i="1"/>
  <c r="C1582" i="1"/>
  <c r="E1582" i="1" s="1"/>
  <c r="C1583" i="1"/>
  <c r="C1584" i="1"/>
  <c r="E1584" i="1" s="1"/>
  <c r="C1585" i="1"/>
  <c r="C1586" i="1"/>
  <c r="E1586" i="1" s="1"/>
  <c r="C1587" i="1"/>
  <c r="C1588" i="1"/>
  <c r="C1589" i="1"/>
  <c r="C1590" i="1"/>
  <c r="E1590" i="1" s="1"/>
  <c r="C1591" i="1"/>
  <c r="C1592" i="1"/>
  <c r="E1592" i="1" s="1"/>
  <c r="C1593" i="1"/>
  <c r="C1594" i="1"/>
  <c r="E1594" i="1" s="1"/>
  <c r="C1595" i="1"/>
  <c r="C1596" i="1"/>
  <c r="E1596" i="1" s="1"/>
  <c r="C1597" i="1"/>
  <c r="C1598" i="1"/>
  <c r="E1598" i="1" s="1"/>
  <c r="C1599" i="1"/>
  <c r="C1600" i="1"/>
  <c r="E1600" i="1" s="1"/>
  <c r="C1601" i="1"/>
  <c r="C1602" i="1"/>
  <c r="E1602" i="1" s="1"/>
  <c r="C1603" i="1"/>
  <c r="C1604" i="1"/>
  <c r="C1605" i="1"/>
  <c r="C1606" i="1"/>
  <c r="E1606" i="1" s="1"/>
  <c r="C1607" i="1"/>
  <c r="C1608" i="1"/>
  <c r="E1608" i="1" s="1"/>
  <c r="C1609" i="1"/>
  <c r="C1610" i="1"/>
  <c r="E1610" i="1" s="1"/>
  <c r="C1611" i="1"/>
  <c r="C1612" i="1"/>
  <c r="E1612" i="1" s="1"/>
  <c r="C1613" i="1"/>
  <c r="C1614" i="1"/>
  <c r="E1614" i="1" s="1"/>
  <c r="C1615" i="1"/>
  <c r="C1616" i="1"/>
  <c r="E1616" i="1" s="1"/>
  <c r="C1617" i="1"/>
  <c r="C1618" i="1"/>
  <c r="E1618" i="1" s="1"/>
  <c r="C1619" i="1"/>
  <c r="C1620" i="1"/>
  <c r="C1621" i="1"/>
  <c r="C1622" i="1"/>
  <c r="E1622" i="1" s="1"/>
  <c r="C1623" i="1"/>
  <c r="C1624" i="1"/>
  <c r="E1624" i="1" s="1"/>
  <c r="C1625" i="1"/>
  <c r="C1626" i="1"/>
  <c r="E1626" i="1" s="1"/>
  <c r="C1627" i="1"/>
  <c r="C1628" i="1"/>
  <c r="E1628" i="1" s="1"/>
  <c r="C1629" i="1"/>
  <c r="C1630" i="1"/>
  <c r="E1630" i="1" s="1"/>
  <c r="C1631" i="1"/>
  <c r="C1632" i="1"/>
  <c r="E1632" i="1" s="1"/>
  <c r="C1633" i="1"/>
  <c r="C1634" i="1"/>
  <c r="E1634" i="1" s="1"/>
  <c r="C1635" i="1"/>
  <c r="C1636" i="1"/>
  <c r="C1637" i="1"/>
  <c r="C1638" i="1"/>
  <c r="E1638" i="1" s="1"/>
  <c r="C1639" i="1"/>
  <c r="C1640" i="1"/>
  <c r="E1640" i="1" s="1"/>
  <c r="C1641" i="1"/>
  <c r="C1642" i="1"/>
  <c r="E1642" i="1" s="1"/>
  <c r="C1643" i="1"/>
  <c r="C1644" i="1"/>
  <c r="E1644" i="1" s="1"/>
  <c r="C1645" i="1"/>
  <c r="C1646" i="1"/>
  <c r="E1646" i="1" s="1"/>
  <c r="C1647" i="1"/>
  <c r="C1648" i="1"/>
  <c r="E1648" i="1" s="1"/>
  <c r="C1649" i="1"/>
  <c r="C1650" i="1"/>
  <c r="E1650" i="1" s="1"/>
  <c r="C1651" i="1"/>
  <c r="C1652" i="1"/>
  <c r="C1653" i="1"/>
  <c r="C1654" i="1"/>
  <c r="E1654" i="1" s="1"/>
  <c r="C1655" i="1"/>
  <c r="C1656" i="1"/>
  <c r="E1656" i="1" s="1"/>
  <c r="C1657" i="1"/>
  <c r="C1658" i="1"/>
  <c r="E1658" i="1" s="1"/>
  <c r="C1659" i="1"/>
  <c r="C1660" i="1"/>
  <c r="E1660" i="1" s="1"/>
  <c r="C1661" i="1"/>
  <c r="C1662" i="1"/>
  <c r="E1662" i="1" s="1"/>
  <c r="C1663" i="1"/>
  <c r="C1664" i="1"/>
  <c r="E1664" i="1" s="1"/>
  <c r="C1665" i="1"/>
  <c r="C1666" i="1"/>
  <c r="E1666" i="1" s="1"/>
  <c r="C1667" i="1"/>
  <c r="C1668" i="1"/>
  <c r="C1669" i="1"/>
  <c r="C1670" i="1"/>
  <c r="E1670" i="1" s="1"/>
  <c r="C1671" i="1"/>
  <c r="C1672" i="1"/>
  <c r="E1672" i="1" s="1"/>
  <c r="C1673" i="1"/>
  <c r="C1674" i="1"/>
  <c r="E1674" i="1" s="1"/>
  <c r="C1675" i="1"/>
  <c r="C1676" i="1"/>
  <c r="E1676" i="1" s="1"/>
  <c r="C1677" i="1"/>
  <c r="C1678" i="1"/>
  <c r="E1678" i="1" s="1"/>
  <c r="C1679" i="1"/>
  <c r="C1680" i="1"/>
  <c r="E1680" i="1" s="1"/>
  <c r="C1681" i="1"/>
  <c r="C1682" i="1"/>
  <c r="E1682" i="1" s="1"/>
  <c r="C1683" i="1"/>
  <c r="C1684" i="1"/>
  <c r="C1685" i="1"/>
  <c r="C1686" i="1"/>
  <c r="E1686" i="1" s="1"/>
  <c r="C1687" i="1"/>
  <c r="C1688" i="1"/>
  <c r="E1688" i="1" s="1"/>
  <c r="C1689" i="1"/>
  <c r="C1690" i="1"/>
  <c r="E1690" i="1" s="1"/>
  <c r="C1691" i="1"/>
  <c r="C1692" i="1"/>
  <c r="E1692" i="1" s="1"/>
  <c r="C1693" i="1"/>
  <c r="C1694" i="1"/>
  <c r="E1694" i="1" s="1"/>
  <c r="C1695" i="1"/>
  <c r="C1696" i="1"/>
  <c r="E1696" i="1" s="1"/>
  <c r="C1697" i="1"/>
  <c r="E1697" i="1" s="1"/>
  <c r="C1698" i="1"/>
  <c r="E1698" i="1" s="1"/>
  <c r="C1699" i="1"/>
  <c r="C1700" i="1"/>
  <c r="E1700" i="1" s="1"/>
  <c r="C1701" i="1"/>
  <c r="C1702" i="1"/>
  <c r="E1702" i="1" s="1"/>
  <c r="C1703" i="1"/>
  <c r="E1703" i="1" s="1"/>
  <c r="C1704" i="1"/>
  <c r="E1704" i="1" s="1"/>
  <c r="C1705" i="1"/>
  <c r="E1705" i="1" s="1"/>
  <c r="C1706" i="1"/>
  <c r="E1706" i="1" s="1"/>
  <c r="C1707" i="1"/>
  <c r="C1708" i="1"/>
  <c r="E1708" i="1" s="1"/>
  <c r="C1709" i="1"/>
  <c r="E1709" i="1" s="1"/>
  <c r="C1710" i="1"/>
  <c r="E1710" i="1" s="1"/>
  <c r="C1711" i="1"/>
  <c r="C1712" i="1"/>
  <c r="E1712" i="1" s="1"/>
  <c r="C1713" i="1"/>
  <c r="E1713" i="1" s="1"/>
  <c r="C1714" i="1"/>
  <c r="E1714" i="1" s="1"/>
  <c r="C1715" i="1"/>
  <c r="E1715" i="1" s="1"/>
  <c r="C1716" i="1"/>
  <c r="C1717" i="1"/>
  <c r="C1718" i="1"/>
  <c r="E1718" i="1" s="1"/>
  <c r="C1719" i="1"/>
  <c r="E1719" i="1" s="1"/>
  <c r="C1720" i="1"/>
  <c r="C1721" i="1"/>
  <c r="E1721" i="1" s="1"/>
  <c r="C1722" i="1"/>
  <c r="E1722" i="1" s="1"/>
  <c r="C1723" i="1"/>
  <c r="C1724" i="1"/>
  <c r="C1725" i="1"/>
  <c r="C1726" i="1"/>
  <c r="E1726" i="1" s="1"/>
  <c r="C1727" i="1"/>
  <c r="C1728" i="1"/>
  <c r="E1728" i="1" s="1"/>
  <c r="C1729" i="1"/>
  <c r="E1729" i="1" s="1"/>
  <c r="C1730" i="1"/>
  <c r="E1730" i="1" s="1"/>
  <c r="C1731" i="1"/>
  <c r="C1732" i="1"/>
  <c r="E1732" i="1" s="1"/>
  <c r="C1733" i="1"/>
  <c r="C1734" i="1"/>
  <c r="E1734" i="1" s="1"/>
  <c r="C1735" i="1"/>
  <c r="E1735" i="1" s="1"/>
  <c r="C1736" i="1"/>
  <c r="E1736" i="1" s="1"/>
  <c r="C1737" i="1"/>
  <c r="E1737" i="1" s="1"/>
  <c r="C1738" i="1"/>
  <c r="E1738" i="1" s="1"/>
  <c r="C1739" i="1"/>
  <c r="C1740" i="1"/>
  <c r="E1740" i="1" s="1"/>
  <c r="C1741" i="1"/>
  <c r="E1741" i="1" s="1"/>
  <c r="C1742" i="1"/>
  <c r="E1742" i="1" s="1"/>
  <c r="C1743" i="1"/>
  <c r="C1744" i="1"/>
  <c r="E1744" i="1" s="1"/>
  <c r="C1745" i="1"/>
  <c r="E1745" i="1" s="1"/>
  <c r="C1746" i="1"/>
  <c r="E1746" i="1" s="1"/>
  <c r="C1747" i="1"/>
  <c r="E1747" i="1" s="1"/>
  <c r="C1748" i="1"/>
  <c r="E1748" i="1" s="1"/>
  <c r="C1749" i="1"/>
  <c r="C1750" i="1"/>
  <c r="E1750" i="1" s="1"/>
  <c r="C1751" i="1"/>
  <c r="E1751" i="1" s="1"/>
  <c r="C1752" i="1"/>
  <c r="E1752" i="1" s="1"/>
  <c r="C1753" i="1"/>
  <c r="E1753" i="1" s="1"/>
  <c r="C1754" i="1"/>
  <c r="E1754" i="1" s="1"/>
  <c r="C1755" i="1"/>
  <c r="C1756" i="1"/>
  <c r="E1756" i="1" s="1"/>
  <c r="C1757" i="1"/>
  <c r="C1758" i="1"/>
  <c r="E1758" i="1" s="1"/>
  <c r="C1759" i="1"/>
  <c r="C1760" i="1"/>
  <c r="E1760" i="1" s="1"/>
  <c r="C1761" i="1"/>
  <c r="E1761" i="1" s="1"/>
  <c r="C1762" i="1"/>
  <c r="E1762" i="1" s="1"/>
  <c r="C1763" i="1"/>
  <c r="C1764" i="1"/>
  <c r="E1764" i="1" s="1"/>
  <c r="C1765" i="1"/>
  <c r="C1766" i="1"/>
  <c r="E1766" i="1" s="1"/>
  <c r="C1767" i="1"/>
  <c r="E1767" i="1" s="1"/>
  <c r="C1768" i="1"/>
  <c r="E1768" i="1" s="1"/>
  <c r="C1769" i="1"/>
  <c r="E1769" i="1" s="1"/>
  <c r="C1770" i="1"/>
  <c r="E1770" i="1" s="1"/>
  <c r="C1771" i="1"/>
  <c r="C1772" i="1"/>
  <c r="E1772" i="1" s="1"/>
  <c r="C1773" i="1"/>
  <c r="E1773" i="1" s="1"/>
  <c r="C1774" i="1"/>
  <c r="E1774" i="1" s="1"/>
  <c r="C1775" i="1"/>
  <c r="C1776" i="1"/>
  <c r="E1776" i="1" s="1"/>
  <c r="C1777" i="1"/>
  <c r="E1777" i="1" s="1"/>
  <c r="C1778" i="1"/>
  <c r="E1778" i="1" s="1"/>
  <c r="C1779" i="1"/>
  <c r="E1779" i="1" s="1"/>
  <c r="C1780" i="1"/>
  <c r="C1781" i="1"/>
  <c r="C1782" i="1"/>
  <c r="E1782" i="1" s="1"/>
  <c r="C1783" i="1"/>
  <c r="E1783" i="1" s="1"/>
  <c r="C1784" i="1"/>
  <c r="C1785" i="1"/>
  <c r="E1785" i="1" s="1"/>
  <c r="C1786" i="1"/>
  <c r="E1786" i="1" s="1"/>
  <c r="C1787" i="1"/>
  <c r="C1788" i="1"/>
  <c r="C1789" i="1"/>
  <c r="C1790" i="1"/>
  <c r="E1790" i="1" s="1"/>
  <c r="C1791" i="1"/>
  <c r="C1792" i="1"/>
  <c r="E1792" i="1" s="1"/>
  <c r="C1793" i="1"/>
  <c r="E1793" i="1" s="1"/>
  <c r="C1794" i="1"/>
  <c r="E1794" i="1" s="1"/>
  <c r="C1795" i="1"/>
  <c r="C1796" i="1"/>
  <c r="E1796" i="1" s="1"/>
  <c r="C1797" i="1"/>
  <c r="C1798" i="1"/>
  <c r="E1798" i="1" s="1"/>
  <c r="C1799" i="1"/>
  <c r="E1799" i="1" s="1"/>
  <c r="C1800" i="1"/>
  <c r="E1800" i="1" s="1"/>
  <c r="C1801" i="1"/>
  <c r="E1801" i="1" s="1"/>
  <c r="C1802" i="1"/>
  <c r="E1802" i="1" s="1"/>
  <c r="C1803" i="1"/>
  <c r="C1804" i="1"/>
  <c r="E1804" i="1" s="1"/>
  <c r="C1805" i="1"/>
  <c r="E1805" i="1" s="1"/>
  <c r="C1806" i="1"/>
  <c r="E1806" i="1" s="1"/>
  <c r="C1807" i="1"/>
  <c r="C1808" i="1"/>
  <c r="E1808" i="1" s="1"/>
  <c r="C1809" i="1"/>
  <c r="E1809" i="1" s="1"/>
  <c r="C1810" i="1"/>
  <c r="E1810" i="1" s="1"/>
  <c r="C1811" i="1"/>
  <c r="E1811" i="1" s="1"/>
  <c r="C1812" i="1"/>
  <c r="E1812" i="1" s="1"/>
  <c r="C1813" i="1"/>
  <c r="C1814" i="1"/>
  <c r="E1814" i="1" s="1"/>
  <c r="C1815" i="1"/>
  <c r="E1815" i="1" s="1"/>
  <c r="C1816" i="1"/>
  <c r="E1816" i="1" s="1"/>
  <c r="C1817" i="1"/>
  <c r="E1817" i="1" s="1"/>
  <c r="C1818" i="1"/>
  <c r="E1818" i="1" s="1"/>
  <c r="C1819" i="1"/>
  <c r="C1820" i="1"/>
  <c r="E1820" i="1" s="1"/>
  <c r="C1821" i="1"/>
  <c r="C1822" i="1"/>
  <c r="E1822" i="1" s="1"/>
  <c r="C1823" i="1"/>
  <c r="C1824" i="1"/>
  <c r="E1824" i="1" s="1"/>
  <c r="C1825" i="1"/>
  <c r="E1825" i="1" s="1"/>
  <c r="C1826" i="1"/>
  <c r="E1826" i="1" s="1"/>
  <c r="C1827" i="1"/>
  <c r="C1828" i="1"/>
  <c r="E1828" i="1" s="1"/>
  <c r="C1829" i="1"/>
  <c r="C1830" i="1"/>
  <c r="E1830" i="1" s="1"/>
  <c r="C1831" i="1"/>
  <c r="E1831" i="1" s="1"/>
  <c r="C1832" i="1"/>
  <c r="E1832" i="1" s="1"/>
  <c r="C1833" i="1"/>
  <c r="E1833" i="1" s="1"/>
  <c r="C1834" i="1"/>
  <c r="E1834" i="1" s="1"/>
  <c r="C1835" i="1"/>
  <c r="C1836" i="1"/>
  <c r="E1836" i="1" s="1"/>
  <c r="C1837" i="1"/>
  <c r="E1837" i="1" s="1"/>
  <c r="C1838" i="1"/>
  <c r="E1838" i="1" s="1"/>
  <c r="C1839" i="1"/>
  <c r="C1840" i="1"/>
  <c r="E1840" i="1" s="1"/>
  <c r="C1841" i="1"/>
  <c r="E1841" i="1" s="1"/>
  <c r="C1842" i="1"/>
  <c r="E1842" i="1" s="1"/>
  <c r="C1843" i="1"/>
  <c r="E1843" i="1" s="1"/>
  <c r="C1844" i="1"/>
  <c r="C1845" i="1"/>
  <c r="C1846" i="1"/>
  <c r="E1846" i="1" s="1"/>
  <c r="C1847" i="1"/>
  <c r="E1847" i="1" s="1"/>
  <c r="C1848" i="1"/>
  <c r="C1849" i="1"/>
  <c r="E1849" i="1" s="1"/>
  <c r="C1850" i="1"/>
  <c r="E1850" i="1" s="1"/>
  <c r="C1851" i="1"/>
  <c r="C1852" i="1"/>
  <c r="C1853" i="1"/>
  <c r="C1854" i="1"/>
  <c r="E1854" i="1" s="1"/>
  <c r="C1855" i="1"/>
  <c r="C1856" i="1"/>
  <c r="E1856" i="1" s="1"/>
  <c r="C1857" i="1"/>
  <c r="E1857" i="1" s="1"/>
  <c r="C1858" i="1"/>
  <c r="E1858" i="1" s="1"/>
  <c r="C1859" i="1"/>
  <c r="C1860" i="1"/>
  <c r="E1860" i="1" s="1"/>
  <c r="C1861" i="1"/>
  <c r="C1862" i="1"/>
  <c r="E1862" i="1" s="1"/>
  <c r="C1863" i="1"/>
  <c r="E1863" i="1" s="1"/>
  <c r="C1864" i="1"/>
  <c r="E1864" i="1" s="1"/>
  <c r="C1865" i="1"/>
  <c r="E1865" i="1" s="1"/>
  <c r="C1866" i="1"/>
  <c r="E1866" i="1" s="1"/>
  <c r="C1867" i="1"/>
  <c r="C1868" i="1"/>
  <c r="E1868" i="1" s="1"/>
  <c r="C1869" i="1"/>
  <c r="E1869" i="1" s="1"/>
  <c r="C1870" i="1"/>
  <c r="E1870" i="1" s="1"/>
  <c r="C1871" i="1"/>
  <c r="C1872" i="1"/>
  <c r="E1872" i="1" s="1"/>
  <c r="C1873" i="1"/>
  <c r="E1873" i="1" s="1"/>
  <c r="C1874" i="1"/>
  <c r="E1874" i="1" s="1"/>
  <c r="C1875" i="1"/>
  <c r="E1875" i="1" s="1"/>
  <c r="C1876" i="1"/>
  <c r="E1876" i="1" s="1"/>
  <c r="C1877" i="1"/>
  <c r="C1878" i="1"/>
  <c r="E1878" i="1" s="1"/>
  <c r="C1879" i="1"/>
  <c r="E1879" i="1" s="1"/>
  <c r="C1880" i="1"/>
  <c r="E1880" i="1" s="1"/>
  <c r="C1881" i="1"/>
  <c r="E1881" i="1" s="1"/>
  <c r="C1882" i="1"/>
  <c r="E1882" i="1" s="1"/>
  <c r="C1883" i="1"/>
  <c r="C1884" i="1"/>
  <c r="E1884" i="1" s="1"/>
  <c r="C1885" i="1"/>
  <c r="C1886" i="1"/>
  <c r="E1886" i="1" s="1"/>
  <c r="C1887" i="1"/>
  <c r="C1888" i="1"/>
  <c r="E1888" i="1" s="1"/>
  <c r="C1889" i="1"/>
  <c r="E1889" i="1" s="1"/>
  <c r="C1890" i="1"/>
  <c r="E1890" i="1" s="1"/>
  <c r="C1891" i="1"/>
  <c r="C1892" i="1"/>
  <c r="E1892" i="1" s="1"/>
  <c r="C1893" i="1"/>
  <c r="C1894" i="1"/>
  <c r="E1894" i="1" s="1"/>
  <c r="C1895" i="1"/>
  <c r="E1895" i="1" s="1"/>
  <c r="C1896" i="1"/>
  <c r="E1896" i="1" s="1"/>
  <c r="C1897" i="1"/>
  <c r="E1897" i="1" s="1"/>
  <c r="C1898" i="1"/>
  <c r="E1898" i="1" s="1"/>
  <c r="C1899" i="1"/>
  <c r="C1900" i="1"/>
  <c r="E1900" i="1" s="1"/>
  <c r="C1901" i="1"/>
  <c r="E1901" i="1" s="1"/>
  <c r="C1902" i="1"/>
  <c r="E1902" i="1" s="1"/>
  <c r="C1903" i="1"/>
  <c r="C1904" i="1"/>
  <c r="E1904" i="1" s="1"/>
  <c r="C1905" i="1"/>
  <c r="E1905" i="1" s="1"/>
  <c r="C1906" i="1"/>
  <c r="E1906" i="1" s="1"/>
  <c r="C1907" i="1"/>
  <c r="E1907" i="1" s="1"/>
  <c r="C1908" i="1"/>
  <c r="C1909" i="1"/>
  <c r="C1910" i="1"/>
  <c r="E1910" i="1" s="1"/>
  <c r="C1911" i="1"/>
  <c r="E1911" i="1" s="1"/>
  <c r="C1912" i="1"/>
  <c r="C1913" i="1"/>
  <c r="E1913" i="1" s="1"/>
  <c r="C1914" i="1"/>
  <c r="E1914" i="1" s="1"/>
  <c r="C1915" i="1"/>
  <c r="C1916" i="1"/>
  <c r="C1917" i="1"/>
  <c r="C1918" i="1"/>
  <c r="E1918" i="1" s="1"/>
  <c r="C1919" i="1"/>
  <c r="C1920" i="1"/>
  <c r="E1920" i="1" s="1"/>
  <c r="C1921" i="1"/>
  <c r="E1921" i="1" s="1"/>
  <c r="C1922" i="1"/>
  <c r="E1922" i="1" s="1"/>
  <c r="C1923" i="1"/>
  <c r="C1924" i="1"/>
  <c r="E1924" i="1" s="1"/>
  <c r="C1925" i="1"/>
  <c r="C1926" i="1"/>
  <c r="E1926" i="1" s="1"/>
  <c r="C1927" i="1"/>
  <c r="E1927" i="1" s="1"/>
  <c r="C1928" i="1"/>
  <c r="E1928" i="1" s="1"/>
  <c r="C1929" i="1"/>
  <c r="E1929" i="1" s="1"/>
  <c r="C1930" i="1"/>
  <c r="E1930" i="1" s="1"/>
  <c r="C1931" i="1"/>
  <c r="C1932" i="1"/>
  <c r="E1932" i="1" s="1"/>
  <c r="C1933" i="1"/>
  <c r="E1933" i="1" s="1"/>
  <c r="C1934" i="1"/>
  <c r="E1934" i="1" s="1"/>
  <c r="C1935" i="1"/>
  <c r="C1936" i="1"/>
  <c r="E1936" i="1" s="1"/>
  <c r="C1937" i="1"/>
  <c r="E1937" i="1" s="1"/>
  <c r="C1938" i="1"/>
  <c r="E1938" i="1" s="1"/>
  <c r="C1939" i="1"/>
  <c r="E1939" i="1" s="1"/>
  <c r="C1940" i="1"/>
  <c r="E1940" i="1" s="1"/>
  <c r="C1941" i="1"/>
  <c r="C1942" i="1"/>
  <c r="E1942" i="1" s="1"/>
  <c r="C1943" i="1"/>
  <c r="E1943" i="1" s="1"/>
  <c r="C1944" i="1"/>
  <c r="E1944" i="1" s="1"/>
  <c r="C1945" i="1"/>
  <c r="E1945" i="1" s="1"/>
  <c r="C1946" i="1"/>
  <c r="E1946" i="1" s="1"/>
  <c r="C1947" i="1"/>
  <c r="C1948" i="1"/>
  <c r="E1948" i="1" s="1"/>
  <c r="C1949" i="1"/>
  <c r="C1950" i="1"/>
  <c r="E1950" i="1" s="1"/>
  <c r="C1951" i="1"/>
  <c r="C1952" i="1"/>
  <c r="E1952" i="1" s="1"/>
  <c r="C1953" i="1"/>
  <c r="E1953" i="1" s="1"/>
  <c r="C1954" i="1"/>
  <c r="E1954" i="1" s="1"/>
  <c r="C1955" i="1"/>
  <c r="C1956" i="1"/>
  <c r="E1956" i="1" s="1"/>
  <c r="C1957" i="1"/>
  <c r="C1958" i="1"/>
  <c r="E1958" i="1" s="1"/>
  <c r="C1959" i="1"/>
  <c r="E1959" i="1" s="1"/>
  <c r="C1960" i="1"/>
  <c r="E1960" i="1" s="1"/>
  <c r="C1961" i="1"/>
  <c r="E1961" i="1" s="1"/>
  <c r="C1962" i="1"/>
  <c r="E1962" i="1" s="1"/>
  <c r="C1963" i="1"/>
  <c r="C1964" i="1"/>
  <c r="E1964" i="1" s="1"/>
  <c r="C1965" i="1"/>
  <c r="E1965" i="1" s="1"/>
  <c r="C1966" i="1"/>
  <c r="E1966" i="1" s="1"/>
  <c r="C1967" i="1"/>
  <c r="C1968" i="1"/>
  <c r="E1968" i="1" s="1"/>
  <c r="C1969" i="1"/>
  <c r="E1969" i="1" s="1"/>
  <c r="C1970" i="1"/>
  <c r="E1970" i="1" s="1"/>
  <c r="C1971" i="1"/>
  <c r="E1971" i="1" s="1"/>
  <c r="C1972" i="1"/>
  <c r="C1973" i="1"/>
  <c r="C1974" i="1"/>
  <c r="E1974" i="1" s="1"/>
  <c r="C1975" i="1"/>
  <c r="E1975" i="1" s="1"/>
  <c r="C1976" i="1"/>
  <c r="C1977" i="1"/>
  <c r="E1977" i="1" s="1"/>
  <c r="C1978" i="1"/>
  <c r="E1978" i="1" s="1"/>
  <c r="C1979" i="1"/>
  <c r="C1980" i="1"/>
  <c r="C1981" i="1"/>
  <c r="C1982" i="1"/>
  <c r="E1982" i="1" s="1"/>
  <c r="C1983" i="1"/>
  <c r="C1984" i="1"/>
  <c r="E1984" i="1" s="1"/>
  <c r="C1985" i="1"/>
  <c r="E1985" i="1" s="1"/>
  <c r="C1986" i="1"/>
  <c r="E1986" i="1" s="1"/>
  <c r="C1987" i="1"/>
  <c r="C1988" i="1"/>
  <c r="E1988" i="1" s="1"/>
  <c r="C1989" i="1"/>
  <c r="C1990" i="1"/>
  <c r="E1990" i="1" s="1"/>
  <c r="C1991" i="1"/>
  <c r="E1991" i="1" s="1"/>
  <c r="C1992" i="1"/>
  <c r="E1992" i="1" s="1"/>
  <c r="C1993" i="1"/>
  <c r="E1993" i="1" s="1"/>
  <c r="C1994" i="1"/>
  <c r="E1994" i="1" s="1"/>
  <c r="C1995" i="1"/>
  <c r="C1996" i="1"/>
  <c r="E1996" i="1" s="1"/>
  <c r="C1997" i="1"/>
  <c r="C1998" i="1"/>
  <c r="E1998" i="1" s="1"/>
  <c r="C1999" i="1"/>
  <c r="C2000" i="1"/>
  <c r="C2001" i="1"/>
  <c r="E2001" i="1" s="1"/>
  <c r="C2002" i="1"/>
  <c r="E2002" i="1" s="1"/>
  <c r="C2003" i="1"/>
  <c r="C2004" i="1"/>
  <c r="C2005" i="1"/>
  <c r="C2006" i="1"/>
  <c r="E2006" i="1" s="1"/>
  <c r="C2007" i="1"/>
  <c r="C2008" i="1"/>
  <c r="E2008" i="1" s="1"/>
  <c r="C2009" i="1"/>
  <c r="E2009" i="1" s="1"/>
  <c r="C2010" i="1"/>
  <c r="E2010" i="1" s="1"/>
  <c r="C2011" i="1"/>
  <c r="C2012" i="1"/>
  <c r="E2012" i="1" s="1"/>
  <c r="C2013" i="1"/>
  <c r="E2013" i="1" s="1"/>
  <c r="C2014" i="1"/>
  <c r="E2014" i="1" s="1"/>
  <c r="C2015" i="1"/>
  <c r="C2016" i="1"/>
  <c r="E2016" i="1" s="1"/>
  <c r="C2017" i="1"/>
  <c r="E2017" i="1" s="1"/>
  <c r="C2018" i="1"/>
  <c r="E2018" i="1" s="1"/>
  <c r="C2019" i="1"/>
  <c r="C2020" i="1"/>
  <c r="E2020" i="1" s="1"/>
  <c r="C2021" i="1"/>
  <c r="C2022" i="1"/>
  <c r="E2022" i="1" s="1"/>
  <c r="C2023" i="1"/>
  <c r="C2024" i="1"/>
  <c r="C2025" i="1"/>
  <c r="E2025" i="1" s="1"/>
  <c r="C2026" i="1"/>
  <c r="E2026" i="1" s="1"/>
  <c r="C2027" i="1"/>
  <c r="C2028" i="1"/>
  <c r="C2029" i="1"/>
  <c r="C2030" i="1"/>
  <c r="E2030" i="1" s="1"/>
  <c r="C2031" i="1"/>
  <c r="C2032" i="1"/>
  <c r="E2032" i="1" s="1"/>
  <c r="C2033" i="1"/>
  <c r="E2033" i="1" s="1"/>
  <c r="C2034" i="1"/>
  <c r="E2034" i="1" s="1"/>
  <c r="C2035" i="1"/>
  <c r="C2036" i="1"/>
  <c r="E2036" i="1" s="1"/>
  <c r="C2037" i="1"/>
  <c r="C2038" i="1"/>
  <c r="E2038" i="1" s="1"/>
  <c r="C2039" i="1"/>
  <c r="C2040" i="1"/>
  <c r="C2041" i="1"/>
  <c r="E2041" i="1" s="1"/>
  <c r="C2042" i="1"/>
  <c r="E2042" i="1" s="1"/>
  <c r="C2043" i="1"/>
  <c r="C2044" i="1"/>
  <c r="C2045" i="1"/>
  <c r="E2045" i="1" s="1"/>
  <c r="C2046" i="1"/>
  <c r="E2046" i="1" s="1"/>
  <c r="C2047" i="1"/>
  <c r="C2048" i="1"/>
  <c r="C2049" i="1"/>
  <c r="E2049" i="1" s="1"/>
  <c r="C2050" i="1"/>
  <c r="E2050" i="1" s="1"/>
  <c r="C2051" i="1"/>
  <c r="C2052" i="1"/>
  <c r="C2053" i="1"/>
  <c r="C2054" i="1"/>
  <c r="E2054" i="1" s="1"/>
  <c r="C2055" i="1"/>
  <c r="C2056" i="1"/>
  <c r="E2056" i="1" s="1"/>
  <c r="C2057" i="1"/>
  <c r="E2057" i="1" s="1"/>
  <c r="C2058" i="1"/>
  <c r="E2058" i="1" s="1"/>
  <c r="C2059" i="1"/>
  <c r="C2060" i="1"/>
  <c r="E2060" i="1" s="1"/>
  <c r="C2061" i="1"/>
  <c r="C2062" i="1"/>
  <c r="E2062" i="1" s="1"/>
  <c r="C2063" i="1"/>
  <c r="C2064" i="1"/>
  <c r="C2065" i="1"/>
  <c r="E2065" i="1" s="1"/>
  <c r="C2066" i="1"/>
  <c r="E2066" i="1" s="1"/>
  <c r="C2067" i="1"/>
  <c r="C2068" i="1"/>
  <c r="C2069" i="1"/>
  <c r="C2070" i="1"/>
  <c r="E2070" i="1" s="1"/>
  <c r="C2071" i="1"/>
  <c r="C2072" i="1"/>
  <c r="E2072" i="1" s="1"/>
  <c r="C2073" i="1"/>
  <c r="E2073" i="1" s="1"/>
  <c r="C2074" i="1"/>
  <c r="E2074" i="1" s="1"/>
  <c r="C2075" i="1"/>
  <c r="C2076" i="1"/>
  <c r="E2076" i="1" s="1"/>
  <c r="C2077" i="1"/>
  <c r="E2077" i="1" s="1"/>
  <c r="C2078" i="1"/>
  <c r="E2078" i="1" s="1"/>
  <c r="C2079" i="1"/>
  <c r="C2080" i="1"/>
  <c r="E2080" i="1" s="1"/>
  <c r="C2081" i="1"/>
  <c r="E2081" i="1" s="1"/>
  <c r="C2082" i="1"/>
  <c r="E2082" i="1" s="1"/>
  <c r="C2083" i="1"/>
  <c r="C2084" i="1"/>
  <c r="C2085" i="1"/>
  <c r="C2086" i="1"/>
  <c r="E2086" i="1" s="1"/>
  <c r="C2087" i="1"/>
  <c r="C2088" i="1"/>
  <c r="E2088" i="1" s="1"/>
  <c r="C2089" i="1"/>
  <c r="E2089" i="1" s="1"/>
  <c r="C2090" i="1"/>
  <c r="E2090" i="1" s="1"/>
  <c r="C2091" i="1"/>
  <c r="C2092" i="1"/>
  <c r="E2092" i="1" s="1"/>
  <c r="C2093" i="1"/>
  <c r="C2094" i="1"/>
  <c r="E2094" i="1" s="1"/>
  <c r="C2095" i="1"/>
  <c r="C2096" i="1"/>
  <c r="C2097" i="1"/>
  <c r="E2097" i="1" s="1"/>
  <c r="C2098" i="1"/>
  <c r="E2098" i="1" s="1"/>
  <c r="C2099" i="1"/>
  <c r="C2100" i="1"/>
  <c r="C2101" i="1"/>
  <c r="C2102" i="1"/>
  <c r="E2102" i="1" s="1"/>
  <c r="C2103" i="1"/>
  <c r="C2104" i="1"/>
  <c r="E2104" i="1" s="1"/>
  <c r="C2105" i="1"/>
  <c r="E2105" i="1" s="1"/>
  <c r="C2106" i="1"/>
  <c r="E2106" i="1" s="1"/>
  <c r="C2107" i="1"/>
  <c r="C2108" i="1"/>
  <c r="E2108" i="1" s="1"/>
  <c r="C2109" i="1"/>
  <c r="E2109" i="1" s="1"/>
  <c r="C2110" i="1"/>
  <c r="E2110" i="1" s="1"/>
  <c r="C2111" i="1"/>
  <c r="C2112" i="1"/>
  <c r="E2112" i="1" s="1"/>
  <c r="C2113" i="1"/>
  <c r="E2113" i="1" s="1"/>
  <c r="C2114" i="1"/>
  <c r="E2114" i="1" s="1"/>
  <c r="C2115" i="1"/>
  <c r="C2116" i="1"/>
  <c r="E2116" i="1" s="1"/>
  <c r="C2117" i="1"/>
  <c r="C2118" i="1"/>
  <c r="E2118" i="1" s="1"/>
  <c r="C2119" i="1"/>
  <c r="C2120" i="1"/>
  <c r="C2121" i="1"/>
  <c r="E2121" i="1" s="1"/>
  <c r="C2122" i="1"/>
  <c r="E2122" i="1" s="1"/>
  <c r="C2123" i="1"/>
  <c r="C2124" i="1"/>
  <c r="C2125" i="1"/>
  <c r="C2126" i="1"/>
  <c r="E2126" i="1" s="1"/>
  <c r="C2127" i="1"/>
  <c r="C2128" i="1"/>
  <c r="E2128" i="1" s="1"/>
  <c r="C2129" i="1"/>
  <c r="E2129" i="1" s="1"/>
  <c r="C2130" i="1"/>
  <c r="E2130" i="1" s="1"/>
  <c r="C2131" i="1"/>
  <c r="C2132" i="1"/>
  <c r="E2132" i="1" s="1"/>
  <c r="C2133" i="1"/>
  <c r="C2134" i="1"/>
  <c r="E2134" i="1" s="1"/>
  <c r="C2135" i="1"/>
  <c r="C2136" i="1"/>
  <c r="C2137" i="1"/>
  <c r="E2137" i="1" s="1"/>
  <c r="C2138" i="1"/>
  <c r="E2138" i="1" s="1"/>
  <c r="C2139" i="1"/>
  <c r="C2140" i="1"/>
  <c r="C2141" i="1"/>
  <c r="E2141" i="1" s="1"/>
  <c r="C2142" i="1"/>
  <c r="E2142" i="1" s="1"/>
  <c r="C2143" i="1"/>
  <c r="C2144" i="1"/>
  <c r="C2145" i="1"/>
  <c r="E2145" i="1" s="1"/>
  <c r="C2146" i="1"/>
  <c r="E2146" i="1" s="1"/>
  <c r="C2147" i="1"/>
  <c r="C2148" i="1"/>
  <c r="C2149" i="1"/>
  <c r="C2150" i="1"/>
  <c r="E2150" i="1" s="1"/>
  <c r="C2151" i="1"/>
  <c r="C2152" i="1"/>
  <c r="E2152" i="1" s="1"/>
  <c r="C2153" i="1"/>
  <c r="E2153" i="1" s="1"/>
  <c r="C2154" i="1"/>
  <c r="E2154" i="1" s="1"/>
  <c r="C2155" i="1"/>
  <c r="C2156" i="1"/>
  <c r="E2156" i="1" s="1"/>
  <c r="C2157" i="1"/>
  <c r="C2158" i="1"/>
  <c r="E2158" i="1" s="1"/>
  <c r="C2159" i="1"/>
  <c r="C2160" i="1"/>
  <c r="C2161" i="1"/>
  <c r="E2161" i="1" s="1"/>
  <c r="C2162" i="1"/>
  <c r="E2162" i="1" s="1"/>
  <c r="C2163" i="1"/>
  <c r="C2164" i="1"/>
  <c r="C2165" i="1"/>
  <c r="C2166" i="1"/>
  <c r="E2166" i="1" s="1"/>
  <c r="C2167" i="1"/>
  <c r="C2168" i="1"/>
  <c r="E2168" i="1" s="1"/>
  <c r="C2169" i="1"/>
  <c r="E2169" i="1" s="1"/>
  <c r="C2170" i="1"/>
  <c r="E2170" i="1" s="1"/>
  <c r="C2171" i="1"/>
  <c r="C2172" i="1"/>
  <c r="E2172" i="1" s="1"/>
  <c r="C2173" i="1"/>
  <c r="E2173" i="1" s="1"/>
  <c r="C2174" i="1"/>
  <c r="E2174" i="1" s="1"/>
  <c r="C2175" i="1"/>
  <c r="C2176" i="1"/>
  <c r="E2176" i="1" s="1"/>
  <c r="C2177" i="1"/>
  <c r="E2177" i="1" s="1"/>
  <c r="C2178" i="1"/>
  <c r="E2178" i="1" s="1"/>
  <c r="C2179" i="1"/>
  <c r="C2180" i="1"/>
  <c r="E2180" i="1" s="1"/>
  <c r="C2181" i="1"/>
  <c r="C2182" i="1"/>
  <c r="E2182" i="1" s="1"/>
  <c r="C2183" i="1"/>
  <c r="C2184" i="1"/>
  <c r="C2185" i="1"/>
  <c r="E2185" i="1" s="1"/>
  <c r="C2186" i="1"/>
  <c r="E2186" i="1" s="1"/>
  <c r="C2187" i="1"/>
  <c r="C2188" i="1"/>
  <c r="C2189" i="1"/>
  <c r="C2190" i="1"/>
  <c r="E2190" i="1" s="1"/>
  <c r="C2191" i="1"/>
  <c r="C2192" i="1"/>
  <c r="E2192" i="1" s="1"/>
  <c r="C2193" i="1"/>
  <c r="E2193" i="1" s="1"/>
  <c r="C2194" i="1"/>
  <c r="E2194" i="1" s="1"/>
  <c r="C2195" i="1"/>
  <c r="C2196" i="1"/>
  <c r="E2196" i="1" s="1"/>
  <c r="C2197" i="1"/>
  <c r="C2198" i="1"/>
  <c r="E2198" i="1" s="1"/>
  <c r="C2199" i="1"/>
  <c r="C2200" i="1"/>
  <c r="C2201" i="1"/>
  <c r="E2201" i="1" s="1"/>
  <c r="C2202" i="1"/>
  <c r="E2202" i="1" s="1"/>
  <c r="C2203" i="1"/>
  <c r="C2204" i="1"/>
  <c r="C2205" i="1"/>
  <c r="E2205" i="1" s="1"/>
  <c r="C2206" i="1"/>
  <c r="E2206" i="1" s="1"/>
  <c r="C2207" i="1"/>
  <c r="C2208" i="1"/>
  <c r="C2209" i="1"/>
  <c r="E2209" i="1" s="1"/>
  <c r="C2210" i="1"/>
  <c r="E2210" i="1" s="1"/>
  <c r="C2211" i="1"/>
  <c r="C2212" i="1"/>
  <c r="C2213" i="1"/>
  <c r="C2214" i="1"/>
  <c r="E2214" i="1" s="1"/>
  <c r="C2215" i="1"/>
  <c r="C2216" i="1"/>
  <c r="E2216" i="1" s="1"/>
  <c r="C2217" i="1"/>
  <c r="E2217" i="1" s="1"/>
  <c r="C2218" i="1"/>
  <c r="E2218" i="1" s="1"/>
  <c r="C2219" i="1"/>
  <c r="C2220" i="1"/>
  <c r="E2220" i="1" s="1"/>
  <c r="C2221" i="1"/>
  <c r="C2222" i="1"/>
  <c r="E2222" i="1" s="1"/>
  <c r="C2223" i="1"/>
  <c r="C2224" i="1"/>
  <c r="C2225" i="1"/>
  <c r="E2225" i="1" s="1"/>
  <c r="C2226" i="1"/>
  <c r="E2226" i="1" s="1"/>
  <c r="C2227" i="1"/>
  <c r="C2228" i="1"/>
  <c r="C2229" i="1"/>
  <c r="C2230" i="1"/>
  <c r="E2230" i="1" s="1"/>
  <c r="C2231" i="1"/>
  <c r="C2232" i="1"/>
  <c r="E2232" i="1" s="1"/>
  <c r="C2233" i="1"/>
  <c r="E2233" i="1" s="1"/>
  <c r="C2234" i="1"/>
  <c r="E2234" i="1" s="1"/>
  <c r="C2235" i="1"/>
  <c r="C2236" i="1"/>
  <c r="E2236" i="1" s="1"/>
  <c r="C2237" i="1"/>
  <c r="E2237" i="1" s="1"/>
  <c r="C2238" i="1"/>
  <c r="E2238" i="1" s="1"/>
  <c r="C2239" i="1"/>
  <c r="C2240" i="1"/>
  <c r="E2240" i="1" s="1"/>
  <c r="C2241" i="1"/>
  <c r="E2241" i="1" s="1"/>
  <c r="C2242" i="1"/>
  <c r="E2242" i="1" s="1"/>
  <c r="C2243" i="1"/>
  <c r="C2244" i="1"/>
  <c r="E2244" i="1" s="1"/>
  <c r="C2245" i="1"/>
  <c r="C2246" i="1"/>
  <c r="E2246" i="1" s="1"/>
  <c r="C2247" i="1"/>
  <c r="C2248" i="1"/>
  <c r="C2249" i="1"/>
  <c r="E2249" i="1" s="1"/>
  <c r="C2250" i="1"/>
  <c r="E2250" i="1" s="1"/>
  <c r="C2251" i="1"/>
  <c r="C2252" i="1"/>
  <c r="C2253" i="1"/>
  <c r="C2254" i="1"/>
  <c r="E2254" i="1" s="1"/>
  <c r="C2255" i="1"/>
  <c r="C2256" i="1"/>
  <c r="E2256" i="1" s="1"/>
  <c r="C2257" i="1"/>
  <c r="E2257" i="1" s="1"/>
  <c r="C2258" i="1"/>
  <c r="E2258" i="1" s="1"/>
  <c r="C2259" i="1"/>
  <c r="C2260" i="1"/>
  <c r="E2260" i="1" s="1"/>
  <c r="C2261" i="1"/>
  <c r="C2262" i="1"/>
  <c r="E2262" i="1" s="1"/>
  <c r="C2263" i="1"/>
  <c r="C2264" i="1"/>
  <c r="C2265" i="1"/>
  <c r="E2265" i="1" s="1"/>
  <c r="C2266" i="1"/>
  <c r="E2266" i="1" s="1"/>
  <c r="C2267" i="1"/>
  <c r="C2268" i="1"/>
  <c r="C2269" i="1"/>
  <c r="E2269" i="1" s="1"/>
  <c r="C2270" i="1"/>
  <c r="E2270" i="1" s="1"/>
  <c r="C2271" i="1"/>
  <c r="C2272" i="1"/>
  <c r="C2273" i="1"/>
  <c r="E2273" i="1" s="1"/>
  <c r="C2274" i="1"/>
  <c r="E2274" i="1" s="1"/>
  <c r="C2275" i="1"/>
  <c r="C2276" i="1"/>
  <c r="C2277" i="1"/>
  <c r="C2278" i="1"/>
  <c r="E2278" i="1" s="1"/>
  <c r="C2279" i="1"/>
  <c r="C2280" i="1"/>
  <c r="E2280" i="1" s="1"/>
  <c r="C2281" i="1"/>
  <c r="E2281" i="1" s="1"/>
  <c r="C2282" i="1"/>
  <c r="E2282" i="1" s="1"/>
  <c r="C2283" i="1"/>
  <c r="C2284" i="1"/>
  <c r="E2284" i="1" s="1"/>
  <c r="C2285" i="1"/>
  <c r="C2286" i="1"/>
  <c r="E2286" i="1" s="1"/>
  <c r="C2287" i="1"/>
  <c r="C2288" i="1"/>
  <c r="C2289" i="1"/>
  <c r="E2289" i="1" s="1"/>
  <c r="C2290" i="1"/>
  <c r="E2290" i="1" s="1"/>
  <c r="C2291" i="1"/>
  <c r="C2292" i="1"/>
  <c r="C2293" i="1"/>
  <c r="C2294" i="1"/>
  <c r="E2294" i="1" s="1"/>
  <c r="C2295" i="1"/>
  <c r="C2296" i="1"/>
  <c r="E2296" i="1" s="1"/>
  <c r="C2297" i="1"/>
  <c r="E2297" i="1" s="1"/>
  <c r="C2298" i="1"/>
  <c r="E2298" i="1" s="1"/>
  <c r="C2299" i="1"/>
  <c r="C2300" i="1"/>
  <c r="E2300" i="1" s="1"/>
  <c r="C2301" i="1"/>
  <c r="E2301" i="1" s="1"/>
  <c r="C2302" i="1"/>
  <c r="E2302" i="1" s="1"/>
  <c r="C2303" i="1"/>
  <c r="C2304" i="1"/>
  <c r="E2304" i="1" s="1"/>
  <c r="C2305" i="1"/>
  <c r="E2305" i="1" s="1"/>
  <c r="C2306" i="1"/>
  <c r="E2306" i="1" s="1"/>
  <c r="C2307" i="1"/>
  <c r="C2308" i="1"/>
  <c r="E2308" i="1" s="1"/>
  <c r="C2309" i="1"/>
  <c r="C2310" i="1"/>
  <c r="E2310" i="1" s="1"/>
  <c r="C2311" i="1"/>
  <c r="C2312" i="1"/>
  <c r="C2313" i="1"/>
  <c r="E2313" i="1" s="1"/>
  <c r="C2314" i="1"/>
  <c r="E2314" i="1" s="1"/>
  <c r="C2315" i="1"/>
  <c r="C2316" i="1"/>
  <c r="C2317" i="1"/>
  <c r="C2318" i="1"/>
  <c r="E2318" i="1" s="1"/>
  <c r="C2319" i="1"/>
  <c r="C2320" i="1"/>
  <c r="E2320" i="1" s="1"/>
  <c r="C2321" i="1"/>
  <c r="E2321" i="1" s="1"/>
  <c r="C2322" i="1"/>
  <c r="E2322" i="1" s="1"/>
  <c r="C2323" i="1"/>
  <c r="C2324" i="1"/>
  <c r="E2324" i="1" s="1"/>
  <c r="C2325" i="1"/>
  <c r="C2326" i="1"/>
  <c r="E2326" i="1" s="1"/>
  <c r="C2327" i="1"/>
  <c r="C2328" i="1"/>
  <c r="C2329" i="1"/>
  <c r="E2329" i="1" s="1"/>
  <c r="C2330" i="1"/>
  <c r="E2330" i="1" s="1"/>
  <c r="C2331" i="1"/>
  <c r="C2332" i="1"/>
  <c r="C2333" i="1"/>
  <c r="E2333" i="1" s="1"/>
  <c r="C2334" i="1"/>
  <c r="E2334" i="1" s="1"/>
  <c r="C2335" i="1"/>
  <c r="C2336" i="1"/>
  <c r="C2337" i="1"/>
  <c r="E2337" i="1" s="1"/>
  <c r="C2338" i="1"/>
  <c r="E2338" i="1" s="1"/>
  <c r="C2339" i="1"/>
  <c r="C2340" i="1"/>
  <c r="C2341" i="1"/>
  <c r="C2342" i="1"/>
  <c r="E2342" i="1" s="1"/>
  <c r="C2343" i="1"/>
  <c r="C2344" i="1"/>
  <c r="E2344" i="1" s="1"/>
  <c r="C2345" i="1"/>
  <c r="E2345" i="1" s="1"/>
  <c r="C2346" i="1"/>
  <c r="E2346" i="1" s="1"/>
  <c r="C2347" i="1"/>
  <c r="C2348" i="1"/>
  <c r="E2348" i="1" s="1"/>
  <c r="C2349" i="1"/>
  <c r="C2350" i="1"/>
  <c r="E2350" i="1" s="1"/>
  <c r="C2351" i="1"/>
  <c r="C2352" i="1"/>
  <c r="C2353" i="1"/>
  <c r="E2353" i="1" s="1"/>
  <c r="C2354" i="1"/>
  <c r="E2354" i="1" s="1"/>
  <c r="C2355" i="1"/>
  <c r="C2356" i="1"/>
  <c r="C2357" i="1"/>
  <c r="C2358" i="1"/>
  <c r="E2358" i="1" s="1"/>
  <c r="C2359" i="1"/>
  <c r="C2360" i="1"/>
  <c r="E2360" i="1" s="1"/>
  <c r="C2361" i="1"/>
  <c r="E2361" i="1" s="1"/>
  <c r="C2362" i="1"/>
  <c r="E2362" i="1" s="1"/>
  <c r="C2363" i="1"/>
  <c r="C2364" i="1"/>
  <c r="E2364" i="1" s="1"/>
  <c r="C2365" i="1"/>
  <c r="E2365" i="1" s="1"/>
  <c r="C2366" i="1"/>
  <c r="E2366" i="1" s="1"/>
  <c r="C2367" i="1"/>
  <c r="C2368" i="1"/>
  <c r="E2368" i="1" s="1"/>
  <c r="C2369" i="1"/>
  <c r="E2369" i="1" s="1"/>
  <c r="C2370" i="1"/>
  <c r="E2370" i="1" s="1"/>
  <c r="C2371" i="1"/>
  <c r="C2372" i="1"/>
  <c r="E2372" i="1" s="1"/>
  <c r="C2373" i="1"/>
  <c r="C2374" i="1"/>
  <c r="E2374" i="1" s="1"/>
  <c r="C2375" i="1"/>
  <c r="C2376" i="1"/>
  <c r="C2377" i="1"/>
  <c r="E2377" i="1" s="1"/>
  <c r="C2378" i="1"/>
  <c r="E2378" i="1" s="1"/>
  <c r="C2379" i="1"/>
  <c r="C2380" i="1"/>
  <c r="C2381" i="1"/>
  <c r="C2382" i="1"/>
  <c r="E2382" i="1" s="1"/>
  <c r="C2383" i="1"/>
  <c r="C2384" i="1"/>
  <c r="E2384" i="1" s="1"/>
  <c r="C2385" i="1"/>
  <c r="E2385" i="1" s="1"/>
  <c r="C2386" i="1"/>
  <c r="E2386" i="1" s="1"/>
  <c r="C2387" i="1"/>
  <c r="C2388" i="1"/>
  <c r="E2388" i="1" s="1"/>
  <c r="C2389" i="1"/>
  <c r="C2390" i="1"/>
  <c r="E2390" i="1" s="1"/>
  <c r="C2391" i="1"/>
  <c r="C2392" i="1"/>
  <c r="C2393" i="1"/>
  <c r="E2393" i="1" s="1"/>
  <c r="C2394" i="1"/>
  <c r="E2394" i="1" s="1"/>
  <c r="C2395" i="1"/>
  <c r="C2396" i="1"/>
  <c r="C2397" i="1"/>
  <c r="E2397" i="1" s="1"/>
  <c r="C2398" i="1"/>
  <c r="E2398" i="1" s="1"/>
  <c r="C2399" i="1"/>
  <c r="C2400" i="1"/>
  <c r="C2401" i="1"/>
  <c r="E2401" i="1" s="1"/>
  <c r="C2402" i="1"/>
  <c r="E2402" i="1" s="1"/>
  <c r="C2403" i="1"/>
  <c r="C2404" i="1"/>
  <c r="C2405" i="1"/>
  <c r="C2406" i="1"/>
  <c r="E2406" i="1" s="1"/>
  <c r="C2407" i="1"/>
  <c r="C2408" i="1"/>
  <c r="E2408" i="1" s="1"/>
  <c r="C2409" i="1"/>
  <c r="E2409" i="1" s="1"/>
  <c r="C2410" i="1"/>
  <c r="E2410" i="1" s="1"/>
  <c r="C2411" i="1"/>
  <c r="C2412" i="1"/>
  <c r="E2412" i="1" s="1"/>
  <c r="C2413" i="1"/>
  <c r="C2414" i="1"/>
  <c r="E2414" i="1" s="1"/>
  <c r="C2415" i="1"/>
  <c r="C2416" i="1"/>
  <c r="C2417" i="1"/>
  <c r="E2417" i="1" s="1"/>
  <c r="C2418" i="1"/>
  <c r="E2418" i="1" s="1"/>
  <c r="C2419" i="1"/>
  <c r="C2420" i="1"/>
  <c r="E2420" i="1" s="1"/>
  <c r="C2421" i="1"/>
  <c r="C2422" i="1"/>
  <c r="E2422" i="1" s="1"/>
  <c r="C2423" i="1"/>
  <c r="C2424" i="1"/>
  <c r="E2424" i="1" s="1"/>
  <c r="C2425" i="1"/>
  <c r="E2425" i="1" s="1"/>
  <c r="C2426" i="1"/>
  <c r="E2426" i="1" s="1"/>
  <c r="C2427" i="1"/>
  <c r="C2428" i="1"/>
  <c r="E2428" i="1" s="1"/>
  <c r="C2429" i="1"/>
  <c r="E2429" i="1" s="1"/>
  <c r="C2430" i="1"/>
  <c r="E2430" i="1" s="1"/>
  <c r="C2431" i="1"/>
  <c r="C2432" i="1"/>
  <c r="E2432" i="1" s="1"/>
  <c r="C2433" i="1"/>
  <c r="E2433" i="1" s="1"/>
  <c r="C2434" i="1"/>
  <c r="E2434" i="1" s="1"/>
  <c r="C2435" i="1"/>
  <c r="C2436" i="1"/>
  <c r="E2436" i="1" s="1"/>
  <c r="C2437" i="1"/>
  <c r="C2438" i="1"/>
  <c r="E2438" i="1" s="1"/>
  <c r="C2439" i="1"/>
  <c r="C2440" i="1"/>
  <c r="C2441" i="1"/>
  <c r="E2441" i="1" s="1"/>
  <c r="C2442" i="1"/>
  <c r="E2442" i="1" s="1"/>
  <c r="C2443" i="1"/>
  <c r="C2444" i="1"/>
  <c r="C2445" i="1"/>
  <c r="C2446" i="1"/>
  <c r="E2446" i="1" s="1"/>
  <c r="C2447" i="1"/>
  <c r="C2448" i="1"/>
  <c r="E2448" i="1" s="1"/>
  <c r="C2449" i="1"/>
  <c r="E2449" i="1" s="1"/>
  <c r="C2450" i="1"/>
  <c r="E2450" i="1" s="1"/>
  <c r="C2451" i="1"/>
  <c r="C2452" i="1"/>
  <c r="E2452" i="1" s="1"/>
  <c r="C2453" i="1"/>
  <c r="C2454" i="1"/>
  <c r="E2454" i="1" s="1"/>
  <c r="C2455" i="1"/>
  <c r="C2456" i="1"/>
  <c r="C2457" i="1"/>
  <c r="E2457" i="1" s="1"/>
  <c r="C2458" i="1"/>
  <c r="E2458" i="1" s="1"/>
  <c r="C2459" i="1"/>
  <c r="C2460" i="1"/>
  <c r="C2461" i="1"/>
  <c r="E2461" i="1" s="1"/>
  <c r="C2462" i="1"/>
  <c r="E2462" i="1" s="1"/>
  <c r="C2463" i="1"/>
  <c r="C2464" i="1"/>
  <c r="C2465" i="1"/>
  <c r="E2465" i="1" s="1"/>
  <c r="C2466" i="1"/>
  <c r="E2466" i="1" s="1"/>
  <c r="C2467" i="1"/>
  <c r="C2468" i="1"/>
  <c r="C2469" i="1"/>
  <c r="C2470" i="1"/>
  <c r="E2470" i="1" s="1"/>
  <c r="C2471" i="1"/>
  <c r="C2472" i="1"/>
  <c r="E2472" i="1" s="1"/>
  <c r="C2473" i="1"/>
  <c r="E2473" i="1" s="1"/>
  <c r="C2474" i="1"/>
  <c r="E2474" i="1" s="1"/>
  <c r="C2475" i="1"/>
  <c r="C2476" i="1"/>
  <c r="E2476" i="1" s="1"/>
  <c r="C2477" i="1"/>
  <c r="C2478" i="1"/>
  <c r="E2478" i="1" s="1"/>
  <c r="C2479" i="1"/>
  <c r="C2480" i="1"/>
  <c r="C2481" i="1"/>
  <c r="E2481" i="1" s="1"/>
  <c r="C2482" i="1"/>
  <c r="E2482" i="1" s="1"/>
  <c r="C2483" i="1"/>
  <c r="C2484" i="1"/>
  <c r="C2485" i="1"/>
  <c r="C2486" i="1"/>
  <c r="E2486" i="1" s="1"/>
  <c r="C2487" i="1"/>
  <c r="C2488" i="1"/>
  <c r="E2488" i="1" s="1"/>
  <c r="C2489" i="1"/>
  <c r="E2489" i="1" s="1"/>
  <c r="C2490" i="1"/>
  <c r="E2490" i="1" s="1"/>
  <c r="C2491" i="1"/>
  <c r="C2492" i="1"/>
  <c r="E2492" i="1" s="1"/>
  <c r="C2493" i="1"/>
  <c r="E2493" i="1" s="1"/>
  <c r="C2494" i="1"/>
  <c r="E2494" i="1" s="1"/>
  <c r="C2495" i="1"/>
  <c r="C2496" i="1"/>
  <c r="E2496" i="1" s="1"/>
  <c r="C2497" i="1"/>
  <c r="E2497" i="1" s="1"/>
  <c r="C2498" i="1"/>
  <c r="E2498" i="1" s="1"/>
  <c r="C2499" i="1"/>
  <c r="C2500" i="1"/>
  <c r="E2500" i="1" s="1"/>
  <c r="C2501" i="1"/>
  <c r="C2502" i="1"/>
  <c r="E2502" i="1" s="1"/>
  <c r="C2503" i="1"/>
  <c r="C2504" i="1"/>
  <c r="C2505" i="1"/>
  <c r="E2505" i="1" s="1"/>
  <c r="C2506" i="1"/>
  <c r="E2506" i="1" s="1"/>
  <c r="C2507" i="1"/>
  <c r="C2508" i="1"/>
  <c r="C2509" i="1"/>
  <c r="C2510" i="1"/>
  <c r="E2510" i="1" s="1"/>
  <c r="C2511" i="1"/>
  <c r="C2512" i="1"/>
  <c r="E2512" i="1" s="1"/>
  <c r="C2513" i="1"/>
  <c r="E2513" i="1" s="1"/>
  <c r="C2514" i="1"/>
  <c r="E2514" i="1" s="1"/>
  <c r="C2515" i="1"/>
  <c r="C2516" i="1"/>
  <c r="E2516" i="1" s="1"/>
  <c r="C2517" i="1"/>
  <c r="C2518" i="1"/>
  <c r="E2518" i="1" s="1"/>
  <c r="C2519" i="1"/>
  <c r="C2520" i="1"/>
  <c r="C2521" i="1"/>
  <c r="E2521" i="1" s="1"/>
  <c r="C2522" i="1"/>
  <c r="E2522" i="1" s="1"/>
  <c r="C2523" i="1"/>
  <c r="C2524" i="1"/>
  <c r="E2524" i="1" s="1"/>
  <c r="C2525" i="1"/>
  <c r="E2525" i="1" s="1"/>
  <c r="C2526" i="1"/>
  <c r="E2526" i="1" s="1"/>
  <c r="C2527" i="1"/>
  <c r="C2528" i="1"/>
  <c r="E2528" i="1" s="1"/>
  <c r="C2529" i="1"/>
  <c r="E2529" i="1" s="1"/>
  <c r="C2530" i="1"/>
  <c r="E2530" i="1" s="1"/>
  <c r="C2531" i="1"/>
  <c r="C2532" i="1"/>
  <c r="E2532" i="1" s="1"/>
  <c r="C2533" i="1"/>
  <c r="C2534" i="1"/>
  <c r="E2534" i="1" s="1"/>
  <c r="C2535" i="1"/>
  <c r="C2536" i="1"/>
  <c r="C2537" i="1"/>
  <c r="E2537" i="1" s="1"/>
  <c r="C2538" i="1"/>
  <c r="E2538" i="1" s="1"/>
  <c r="C2539" i="1"/>
  <c r="C2540" i="1"/>
  <c r="C2541" i="1"/>
  <c r="C2542" i="1"/>
  <c r="E2542" i="1" s="1"/>
  <c r="C2543" i="1"/>
  <c r="C2544" i="1"/>
  <c r="E2544" i="1" s="1"/>
  <c r="C2545" i="1"/>
  <c r="E2545" i="1" s="1"/>
  <c r="C2546" i="1"/>
  <c r="E2546" i="1" s="1"/>
  <c r="C2547" i="1"/>
  <c r="C2548" i="1"/>
  <c r="E2548" i="1" s="1"/>
  <c r="C2549" i="1"/>
  <c r="C2550" i="1"/>
  <c r="E2550" i="1" s="1"/>
  <c r="C2551" i="1"/>
  <c r="C2552" i="1"/>
  <c r="C2553" i="1"/>
  <c r="E2553" i="1" s="1"/>
  <c r="C2554" i="1"/>
  <c r="E2554" i="1" s="1"/>
  <c r="C2555" i="1"/>
  <c r="C2556" i="1"/>
  <c r="C2557" i="1"/>
  <c r="E2557" i="1" s="1"/>
  <c r="C2558" i="1"/>
  <c r="E2558" i="1" s="1"/>
  <c r="C2559" i="1"/>
  <c r="C2560" i="1"/>
  <c r="C2561" i="1"/>
  <c r="E2561" i="1" s="1"/>
  <c r="C2562" i="1"/>
  <c r="E2562" i="1" s="1"/>
  <c r="C2563" i="1"/>
  <c r="C2564" i="1"/>
  <c r="C2565" i="1"/>
  <c r="C2566" i="1"/>
  <c r="E2566" i="1" s="1"/>
  <c r="C2567" i="1"/>
  <c r="C2568" i="1"/>
  <c r="E2568" i="1" s="1"/>
  <c r="C2569" i="1"/>
  <c r="E2569" i="1" s="1"/>
  <c r="C2570" i="1"/>
  <c r="E2570" i="1" s="1"/>
  <c r="C2571" i="1"/>
  <c r="C2572" i="1"/>
  <c r="E2572" i="1" s="1"/>
  <c r="C2573" i="1"/>
  <c r="C2574" i="1"/>
  <c r="E2574" i="1" s="1"/>
  <c r="C2575" i="1"/>
  <c r="C2576" i="1"/>
  <c r="C2577" i="1"/>
  <c r="E2577" i="1" s="1"/>
  <c r="C2578" i="1"/>
  <c r="E2578" i="1" s="1"/>
  <c r="C2579" i="1"/>
  <c r="C2580" i="1"/>
  <c r="C2581" i="1"/>
  <c r="C2582" i="1"/>
  <c r="E2582" i="1" s="1"/>
  <c r="C2583" i="1"/>
  <c r="C2584" i="1"/>
  <c r="E2584" i="1" s="1"/>
  <c r="C2585" i="1"/>
  <c r="E2585" i="1" s="1"/>
  <c r="C2586" i="1"/>
  <c r="E2586" i="1" s="1"/>
  <c r="C2587" i="1"/>
  <c r="C2588" i="1"/>
  <c r="E2588" i="1" s="1"/>
  <c r="C2589" i="1"/>
  <c r="E2589" i="1" s="1"/>
  <c r="C2590" i="1"/>
  <c r="E2590" i="1" s="1"/>
  <c r="C2591" i="1"/>
  <c r="C2592" i="1"/>
  <c r="E2592" i="1" s="1"/>
  <c r="C2593" i="1"/>
  <c r="E2593" i="1" s="1"/>
  <c r="C2594" i="1"/>
  <c r="E2594" i="1" s="1"/>
  <c r="C2595" i="1"/>
  <c r="C2596" i="1"/>
  <c r="E2596" i="1" s="1"/>
  <c r="C2597" i="1"/>
  <c r="C2598" i="1"/>
  <c r="E2598" i="1" s="1"/>
  <c r="C2599" i="1"/>
  <c r="C2600" i="1"/>
  <c r="C2601" i="1"/>
  <c r="E2601" i="1" s="1"/>
  <c r="C2602" i="1"/>
  <c r="E2602" i="1" s="1"/>
  <c r="C2603" i="1"/>
  <c r="C2604" i="1"/>
  <c r="C2605" i="1"/>
  <c r="C2606" i="1"/>
  <c r="E2606" i="1" s="1"/>
  <c r="C2607" i="1"/>
  <c r="C2608" i="1"/>
  <c r="E2608" i="1" s="1"/>
  <c r="C2609" i="1"/>
  <c r="E2609" i="1" s="1"/>
  <c r="C2610" i="1"/>
  <c r="E2610" i="1" s="1"/>
  <c r="C2611" i="1"/>
  <c r="C2612" i="1"/>
  <c r="E2612" i="1" s="1"/>
  <c r="C2613" i="1"/>
  <c r="C2614" i="1"/>
  <c r="E2614" i="1" s="1"/>
  <c r="C2615" i="1"/>
  <c r="C2616" i="1"/>
  <c r="C2617" i="1"/>
  <c r="E2617" i="1" s="1"/>
  <c r="C2618" i="1"/>
  <c r="E2618" i="1" s="1"/>
  <c r="C2619" i="1"/>
  <c r="C2620" i="1"/>
  <c r="C2621" i="1"/>
  <c r="E2621" i="1" s="1"/>
  <c r="C2622" i="1"/>
  <c r="E2622" i="1" s="1"/>
  <c r="C2623" i="1"/>
  <c r="C2624" i="1"/>
  <c r="C2625" i="1"/>
  <c r="E2625" i="1" s="1"/>
  <c r="C2626" i="1"/>
  <c r="E2626" i="1" s="1"/>
  <c r="C2627" i="1"/>
  <c r="C2628" i="1"/>
  <c r="C2629" i="1"/>
  <c r="C2630" i="1"/>
  <c r="E2630" i="1" s="1"/>
  <c r="C2631" i="1"/>
  <c r="C2632" i="1"/>
  <c r="E2632" i="1" s="1"/>
  <c r="C2633" i="1"/>
  <c r="E2633" i="1" s="1"/>
  <c r="C2634" i="1"/>
  <c r="E2634" i="1" s="1"/>
  <c r="C2635" i="1"/>
  <c r="C2636" i="1"/>
  <c r="E2636" i="1" s="1"/>
  <c r="C2637" i="1"/>
  <c r="C2638" i="1"/>
  <c r="E2638" i="1" s="1"/>
  <c r="C2639" i="1"/>
  <c r="C2640" i="1"/>
  <c r="C2641" i="1"/>
  <c r="E2641" i="1" s="1"/>
  <c r="C2642" i="1"/>
  <c r="E2642" i="1" s="1"/>
  <c r="C2643" i="1"/>
  <c r="C2644" i="1"/>
  <c r="C2645" i="1"/>
  <c r="C2646" i="1"/>
  <c r="E2646" i="1" s="1"/>
  <c r="C2647" i="1"/>
  <c r="C2648" i="1"/>
  <c r="E2648" i="1" s="1"/>
  <c r="C2649" i="1"/>
  <c r="E2649" i="1" s="1"/>
  <c r="C2650" i="1"/>
  <c r="E2650" i="1" s="1"/>
  <c r="C2651" i="1"/>
  <c r="C2652" i="1"/>
  <c r="E2652" i="1" s="1"/>
  <c r="C2653" i="1"/>
  <c r="E2653" i="1" s="1"/>
  <c r="C2654" i="1"/>
  <c r="E2654" i="1" s="1"/>
  <c r="C2655" i="1"/>
  <c r="C2656" i="1"/>
  <c r="E2656" i="1" s="1"/>
  <c r="C2657" i="1"/>
  <c r="E2657" i="1" s="1"/>
  <c r="C2658" i="1"/>
  <c r="E2658" i="1" s="1"/>
  <c r="C2659" i="1"/>
  <c r="C2660" i="1"/>
  <c r="E2660" i="1" s="1"/>
  <c r="C2661" i="1"/>
  <c r="C2662" i="1"/>
  <c r="E2662" i="1" s="1"/>
  <c r="C2663" i="1"/>
  <c r="C2664" i="1"/>
  <c r="C2665" i="1"/>
  <c r="E2665" i="1" s="1"/>
  <c r="C2666" i="1"/>
  <c r="E2666" i="1" s="1"/>
  <c r="C2667" i="1"/>
  <c r="C2668" i="1"/>
  <c r="C2669" i="1"/>
  <c r="C2670" i="1"/>
  <c r="E2670" i="1" s="1"/>
  <c r="C2671" i="1"/>
  <c r="C2672" i="1"/>
  <c r="E2672" i="1" s="1"/>
  <c r="C2673" i="1"/>
  <c r="E2673" i="1" s="1"/>
  <c r="C2674" i="1"/>
  <c r="E2674" i="1" s="1"/>
  <c r="C2675" i="1"/>
  <c r="C2676" i="1"/>
  <c r="E2676" i="1" s="1"/>
  <c r="C2677" i="1"/>
  <c r="C2678" i="1"/>
  <c r="E2678" i="1" s="1"/>
  <c r="C2679" i="1"/>
  <c r="C2680" i="1"/>
  <c r="C2681" i="1"/>
  <c r="E2681" i="1" s="1"/>
  <c r="C2682" i="1"/>
  <c r="E2682" i="1" s="1"/>
  <c r="C2683" i="1"/>
  <c r="C2684" i="1"/>
  <c r="C2685" i="1"/>
  <c r="E2685" i="1" s="1"/>
  <c r="C2686" i="1"/>
  <c r="E2686" i="1" s="1"/>
  <c r="C2687" i="1"/>
  <c r="C2688" i="1"/>
  <c r="C2689" i="1"/>
  <c r="E2689" i="1" s="1"/>
  <c r="C2690" i="1"/>
  <c r="E2690" i="1" s="1"/>
  <c r="C2691" i="1"/>
  <c r="C2692" i="1"/>
  <c r="C2693" i="1"/>
  <c r="C2694" i="1"/>
  <c r="E2694" i="1" s="1"/>
  <c r="C2695" i="1"/>
  <c r="C2696" i="1"/>
  <c r="E2696" i="1" s="1"/>
  <c r="C2697" i="1"/>
  <c r="E2697" i="1" s="1"/>
  <c r="C2698" i="1"/>
  <c r="E2698" i="1" s="1"/>
  <c r="C2699" i="1"/>
  <c r="C2700" i="1"/>
  <c r="E2700" i="1" s="1"/>
  <c r="C2701" i="1"/>
  <c r="C2702" i="1"/>
  <c r="E2702" i="1" s="1"/>
  <c r="C2703" i="1"/>
  <c r="C2704" i="1"/>
  <c r="C2705" i="1"/>
  <c r="E2705" i="1" s="1"/>
  <c r="C2706" i="1"/>
  <c r="E2706" i="1" s="1"/>
  <c r="C2707" i="1"/>
  <c r="C2708" i="1"/>
  <c r="C2709" i="1"/>
  <c r="C2710" i="1"/>
  <c r="E2710" i="1" s="1"/>
  <c r="C2711" i="1"/>
  <c r="C2712" i="1"/>
  <c r="E2712" i="1" s="1"/>
  <c r="C2713" i="1"/>
  <c r="E2713" i="1" s="1"/>
  <c r="C2714" i="1"/>
  <c r="E2714" i="1" s="1"/>
  <c r="C2715" i="1"/>
  <c r="C2716" i="1"/>
  <c r="E2716" i="1" s="1"/>
  <c r="C2717" i="1"/>
  <c r="E2717" i="1" s="1"/>
  <c r="C2718" i="1"/>
  <c r="E2718" i="1" s="1"/>
  <c r="C2719" i="1"/>
  <c r="C2720" i="1"/>
  <c r="E2720" i="1" s="1"/>
  <c r="C2721" i="1"/>
  <c r="E2721" i="1" s="1"/>
  <c r="C2722" i="1"/>
  <c r="E2722" i="1" s="1"/>
  <c r="C2723" i="1"/>
  <c r="C2724" i="1"/>
  <c r="E2724" i="1" s="1"/>
  <c r="C2725" i="1"/>
  <c r="C2726" i="1"/>
  <c r="E2726" i="1" s="1"/>
  <c r="C2727" i="1"/>
  <c r="C2728" i="1"/>
  <c r="C2729" i="1"/>
  <c r="E2729" i="1" s="1"/>
  <c r="C2730" i="1"/>
  <c r="E2730" i="1" s="1"/>
  <c r="C2731" i="1"/>
  <c r="C2732" i="1"/>
  <c r="C2733" i="1"/>
  <c r="C2734" i="1"/>
  <c r="E2734" i="1" s="1"/>
  <c r="C2735" i="1"/>
  <c r="C2736" i="1"/>
  <c r="E2736" i="1" s="1"/>
  <c r="C2737" i="1"/>
  <c r="E2737" i="1" s="1"/>
  <c r="C2738" i="1"/>
  <c r="E2738" i="1" s="1"/>
  <c r="C2739" i="1"/>
  <c r="C2740" i="1"/>
  <c r="E2740" i="1" s="1"/>
  <c r="C2741" i="1"/>
  <c r="C2742" i="1"/>
  <c r="E2742" i="1" s="1"/>
  <c r="C2743" i="1"/>
  <c r="C2744" i="1"/>
  <c r="C2745" i="1"/>
  <c r="E2745" i="1" s="1"/>
  <c r="C2746" i="1"/>
  <c r="E2746" i="1" s="1"/>
  <c r="C2747" i="1"/>
  <c r="C2748" i="1"/>
  <c r="C2749" i="1"/>
  <c r="E2749" i="1" s="1"/>
  <c r="C2750" i="1"/>
  <c r="E2750" i="1" s="1"/>
  <c r="C2751" i="1"/>
  <c r="C2752" i="1"/>
  <c r="C2753" i="1"/>
  <c r="E2753" i="1" s="1"/>
  <c r="C2754" i="1"/>
  <c r="E2754" i="1" s="1"/>
  <c r="C2755" i="1"/>
  <c r="C2756" i="1"/>
  <c r="C2757" i="1"/>
  <c r="C2758" i="1"/>
  <c r="E2758" i="1" s="1"/>
  <c r="C2759" i="1"/>
  <c r="C2760" i="1"/>
  <c r="E2760" i="1" s="1"/>
  <c r="C2761" i="1"/>
  <c r="E2761" i="1" s="1"/>
  <c r="C2762" i="1"/>
  <c r="E2762" i="1" s="1"/>
  <c r="C2763" i="1"/>
  <c r="C2764" i="1"/>
  <c r="E2764" i="1" s="1"/>
  <c r="C2765" i="1"/>
  <c r="C2766" i="1"/>
  <c r="E2766" i="1" s="1"/>
  <c r="C2767" i="1"/>
  <c r="C2768" i="1"/>
  <c r="C2769" i="1"/>
  <c r="E2769" i="1" s="1"/>
  <c r="C2770" i="1"/>
  <c r="E2770" i="1" s="1"/>
  <c r="C2771" i="1"/>
  <c r="C2772" i="1"/>
  <c r="C2773" i="1"/>
  <c r="C2774" i="1"/>
  <c r="E2774" i="1" s="1"/>
  <c r="C2775" i="1"/>
  <c r="C2776" i="1"/>
  <c r="E2776" i="1" s="1"/>
  <c r="C2777" i="1"/>
  <c r="E2777" i="1" s="1"/>
  <c r="C2778" i="1"/>
  <c r="E2778" i="1" s="1"/>
  <c r="C2779" i="1"/>
  <c r="C2780" i="1"/>
  <c r="E2780" i="1" s="1"/>
  <c r="C2781" i="1"/>
  <c r="E2781" i="1" s="1"/>
  <c r="C2782" i="1"/>
  <c r="E2782" i="1" s="1"/>
  <c r="C2783" i="1"/>
  <c r="C2784" i="1"/>
  <c r="E2784" i="1" s="1"/>
  <c r="C2785" i="1"/>
  <c r="E2785" i="1" s="1"/>
  <c r="C2786" i="1"/>
  <c r="E2786" i="1" s="1"/>
  <c r="C2787" i="1"/>
  <c r="C2788" i="1"/>
  <c r="E2788" i="1" s="1"/>
  <c r="C2789" i="1"/>
  <c r="C2790" i="1"/>
  <c r="E2790" i="1" s="1"/>
  <c r="C2791" i="1"/>
  <c r="C2792" i="1"/>
  <c r="C2793" i="1"/>
  <c r="E2793" i="1" s="1"/>
  <c r="C2794" i="1"/>
  <c r="E2794" i="1" s="1"/>
  <c r="C2795" i="1"/>
  <c r="C2796" i="1"/>
  <c r="C2797" i="1"/>
  <c r="C2798" i="1"/>
  <c r="E2798" i="1" s="1"/>
  <c r="C2799" i="1"/>
  <c r="C2800" i="1"/>
  <c r="E2800" i="1" s="1"/>
  <c r="C2801" i="1"/>
  <c r="E2801" i="1" s="1"/>
  <c r="C2802" i="1"/>
  <c r="E2802" i="1" s="1"/>
  <c r="C2803" i="1"/>
  <c r="C2804" i="1"/>
  <c r="E2804" i="1" s="1"/>
  <c r="C2805" i="1"/>
  <c r="C2806" i="1"/>
  <c r="E2806" i="1" s="1"/>
  <c r="C2807" i="1"/>
  <c r="C2808" i="1"/>
  <c r="C2809" i="1"/>
  <c r="E2809" i="1" s="1"/>
  <c r="C2810" i="1"/>
  <c r="E2810" i="1" s="1"/>
  <c r="C2811" i="1"/>
  <c r="C2812" i="1"/>
  <c r="C2813" i="1"/>
  <c r="E2813" i="1" s="1"/>
  <c r="C2814" i="1"/>
  <c r="E2814" i="1" s="1"/>
  <c r="C2815" i="1"/>
  <c r="C2816" i="1"/>
  <c r="C2817" i="1"/>
  <c r="E2817" i="1" s="1"/>
  <c r="C2818" i="1"/>
  <c r="E2818" i="1" s="1"/>
  <c r="C2819" i="1"/>
  <c r="C2820" i="1"/>
  <c r="C2821" i="1"/>
  <c r="C2822" i="1"/>
  <c r="E2822" i="1" s="1"/>
  <c r="C2823" i="1"/>
  <c r="C2824" i="1"/>
  <c r="E2824" i="1" s="1"/>
  <c r="C2825" i="1"/>
  <c r="E2825" i="1" s="1"/>
  <c r="C2826" i="1"/>
  <c r="E2826" i="1" s="1"/>
  <c r="C2827" i="1"/>
  <c r="C2828" i="1"/>
  <c r="E2828" i="1" s="1"/>
  <c r="C2829" i="1"/>
  <c r="C2830" i="1"/>
  <c r="E2830" i="1" s="1"/>
  <c r="C2831" i="1"/>
  <c r="C2832" i="1"/>
  <c r="C2833" i="1"/>
  <c r="E2833" i="1" s="1"/>
  <c r="C2834" i="1"/>
  <c r="E2834" i="1" s="1"/>
  <c r="C2835" i="1"/>
  <c r="C2836" i="1"/>
  <c r="C2837" i="1"/>
  <c r="C2838" i="1"/>
  <c r="E2838" i="1" s="1"/>
  <c r="C2839" i="1"/>
  <c r="C2840" i="1"/>
  <c r="E2840" i="1" s="1"/>
  <c r="C2841" i="1"/>
  <c r="E2841" i="1" s="1"/>
  <c r="C2842" i="1"/>
  <c r="E2842" i="1" s="1"/>
  <c r="C2843" i="1"/>
  <c r="C2844" i="1"/>
  <c r="E2844" i="1" s="1"/>
  <c r="C2845" i="1"/>
  <c r="E2845" i="1" s="1"/>
  <c r="C2846" i="1"/>
  <c r="E2846" i="1" s="1"/>
  <c r="C2847" i="1"/>
  <c r="C2848" i="1"/>
  <c r="E2848" i="1" s="1"/>
  <c r="C2849" i="1"/>
  <c r="E2849" i="1" s="1"/>
  <c r="C2850" i="1"/>
  <c r="E2850" i="1" s="1"/>
  <c r="C2851" i="1"/>
  <c r="C2852" i="1"/>
  <c r="E2852" i="1" s="1"/>
  <c r="C2853" i="1"/>
  <c r="C2854" i="1"/>
  <c r="E2854" i="1" s="1"/>
  <c r="C2855" i="1"/>
  <c r="C2856" i="1"/>
  <c r="C2857" i="1"/>
  <c r="E2857" i="1" s="1"/>
  <c r="C2858" i="1"/>
  <c r="E2858" i="1" s="1"/>
  <c r="C2859" i="1"/>
  <c r="C2860" i="1"/>
  <c r="C2861" i="1"/>
  <c r="C2862" i="1"/>
  <c r="E2862" i="1" s="1"/>
  <c r="C2863" i="1"/>
  <c r="C2864" i="1"/>
  <c r="E2864" i="1" s="1"/>
  <c r="C2865" i="1"/>
  <c r="E2865" i="1" s="1"/>
  <c r="C2866" i="1"/>
  <c r="E2866" i="1" s="1"/>
  <c r="C2867" i="1"/>
  <c r="C2868" i="1"/>
  <c r="E2868" i="1" s="1"/>
  <c r="C2869" i="1"/>
  <c r="C2870" i="1"/>
  <c r="E2870" i="1" s="1"/>
  <c r="C2871" i="1"/>
  <c r="C2872" i="1"/>
  <c r="C2873" i="1"/>
  <c r="E2873" i="1" s="1"/>
  <c r="C2874" i="1"/>
  <c r="E2874" i="1" s="1"/>
  <c r="C2875" i="1"/>
  <c r="C2876" i="1"/>
  <c r="C2877" i="1"/>
  <c r="E2877" i="1" s="1"/>
  <c r="C2878" i="1"/>
  <c r="E2878" i="1" s="1"/>
  <c r="C2879" i="1"/>
  <c r="C2880" i="1"/>
  <c r="C2881" i="1"/>
  <c r="E2881" i="1" s="1"/>
  <c r="C2882" i="1"/>
  <c r="E2882" i="1" s="1"/>
  <c r="C2883" i="1"/>
  <c r="C2884" i="1"/>
  <c r="C2885" i="1"/>
  <c r="C2886" i="1"/>
  <c r="E2886" i="1" s="1"/>
  <c r="C2887" i="1"/>
  <c r="C2888" i="1"/>
  <c r="E2888" i="1" s="1"/>
  <c r="C2889" i="1"/>
  <c r="E2889" i="1" s="1"/>
  <c r="C2890" i="1"/>
  <c r="E2890" i="1" s="1"/>
  <c r="C2891" i="1"/>
  <c r="C2892" i="1"/>
  <c r="E2892" i="1" s="1"/>
  <c r="C2893" i="1"/>
  <c r="C2894" i="1"/>
  <c r="E2894" i="1" s="1"/>
  <c r="C2895" i="1"/>
  <c r="C2896" i="1"/>
  <c r="C2897" i="1"/>
  <c r="E2897" i="1" s="1"/>
  <c r="C2898" i="1"/>
  <c r="E2898" i="1" s="1"/>
  <c r="C2899" i="1"/>
  <c r="C2900" i="1"/>
  <c r="C2901" i="1"/>
  <c r="C2902" i="1"/>
  <c r="E2902" i="1" s="1"/>
  <c r="C2903" i="1"/>
  <c r="C2904" i="1"/>
  <c r="E2904" i="1" s="1"/>
  <c r="C2905" i="1"/>
  <c r="E2905" i="1" s="1"/>
  <c r="C2906" i="1"/>
  <c r="E2906" i="1" s="1"/>
  <c r="C2907" i="1"/>
  <c r="C2908" i="1"/>
  <c r="E2908" i="1" s="1"/>
  <c r="C2909" i="1"/>
  <c r="E2909" i="1" s="1"/>
  <c r="C2910" i="1"/>
  <c r="E2910" i="1" s="1"/>
  <c r="C2911" i="1"/>
  <c r="C2912" i="1"/>
  <c r="E2912" i="1" s="1"/>
  <c r="C2913" i="1"/>
  <c r="E2913" i="1" s="1"/>
  <c r="C2914" i="1"/>
  <c r="E2914" i="1" s="1"/>
  <c r="C2915" i="1"/>
  <c r="C2916" i="1"/>
  <c r="E2916" i="1" s="1"/>
  <c r="C2917" i="1"/>
  <c r="C2918" i="1"/>
  <c r="E2918" i="1" s="1"/>
  <c r="C2919" i="1"/>
  <c r="C2920" i="1"/>
  <c r="C2921" i="1"/>
  <c r="E2921" i="1" s="1"/>
  <c r="C2922" i="1"/>
  <c r="E2922" i="1" s="1"/>
  <c r="C2923" i="1"/>
  <c r="C2924" i="1"/>
  <c r="C2925" i="1"/>
  <c r="C2926" i="1"/>
  <c r="E2926" i="1" s="1"/>
  <c r="C2927" i="1"/>
  <c r="C2928" i="1"/>
  <c r="E2928" i="1" s="1"/>
  <c r="C2929" i="1"/>
  <c r="E2929" i="1" s="1"/>
  <c r="C2930" i="1"/>
  <c r="E2930" i="1" s="1"/>
  <c r="C2931" i="1"/>
  <c r="C2932" i="1"/>
  <c r="C2933" i="1"/>
  <c r="C2934" i="1"/>
  <c r="E2934" i="1" s="1"/>
  <c r="C2935" i="1"/>
  <c r="C2936" i="1"/>
  <c r="C2937" i="1"/>
  <c r="E2937" i="1" s="1"/>
  <c r="C2938" i="1"/>
  <c r="E2938" i="1" s="1"/>
  <c r="C2939" i="1"/>
  <c r="C2940" i="1"/>
  <c r="C2941" i="1"/>
  <c r="E2941" i="1" s="1"/>
  <c r="C2942" i="1"/>
  <c r="E2942" i="1" s="1"/>
  <c r="C2943" i="1"/>
  <c r="C2944" i="1"/>
  <c r="C2945" i="1"/>
  <c r="E2945" i="1" s="1"/>
  <c r="C2946" i="1"/>
  <c r="E2946" i="1" s="1"/>
  <c r="C2947" i="1"/>
  <c r="C2948" i="1"/>
  <c r="C2949" i="1"/>
  <c r="C2950" i="1"/>
  <c r="E2950" i="1" s="1"/>
  <c r="C2951" i="1"/>
  <c r="C2952" i="1"/>
  <c r="E2952" i="1" s="1"/>
  <c r="C2953" i="1"/>
  <c r="E2953" i="1" s="1"/>
  <c r="C2954" i="1"/>
  <c r="E2954" i="1" s="1"/>
  <c r="C2955" i="1"/>
  <c r="C2956" i="1"/>
  <c r="E2956" i="1" s="1"/>
  <c r="C2957" i="1"/>
  <c r="C2958" i="1"/>
  <c r="E2958" i="1" s="1"/>
  <c r="C2959" i="1"/>
  <c r="C2960" i="1"/>
  <c r="C2961" i="1"/>
  <c r="E2961" i="1" s="1"/>
  <c r="C2962" i="1"/>
  <c r="E2962" i="1" s="1"/>
  <c r="C2963" i="1"/>
  <c r="C2964" i="1"/>
  <c r="C2965" i="1"/>
  <c r="C2966" i="1"/>
  <c r="E2966" i="1" s="1"/>
  <c r="C2967" i="1"/>
  <c r="C2968" i="1"/>
  <c r="E2968" i="1" s="1"/>
  <c r="C2969" i="1"/>
  <c r="E2969" i="1" s="1"/>
  <c r="C2970" i="1"/>
  <c r="E2970" i="1" s="1"/>
  <c r="C2971" i="1"/>
  <c r="C2972" i="1"/>
  <c r="E2972" i="1" s="1"/>
  <c r="C2973" i="1"/>
  <c r="E2973" i="1" s="1"/>
  <c r="C2974" i="1"/>
  <c r="E2974" i="1" s="1"/>
  <c r="C2975" i="1"/>
  <c r="C2976" i="1"/>
  <c r="E2976" i="1" s="1"/>
  <c r="C2977" i="1"/>
  <c r="E2977" i="1" s="1"/>
  <c r="C2978" i="1"/>
  <c r="E2978" i="1" s="1"/>
  <c r="C2979" i="1"/>
  <c r="C2980" i="1"/>
  <c r="E2980" i="1" s="1"/>
  <c r="C2981" i="1"/>
  <c r="C2982" i="1"/>
  <c r="E2982" i="1" s="1"/>
  <c r="C2983" i="1"/>
  <c r="C2984" i="1"/>
  <c r="C2985" i="1"/>
  <c r="E2985" i="1" s="1"/>
  <c r="C2986" i="1"/>
  <c r="E2986" i="1" s="1"/>
  <c r="C2987" i="1"/>
  <c r="C2988" i="1"/>
  <c r="C2989" i="1"/>
  <c r="C2990" i="1"/>
  <c r="E2990" i="1" s="1"/>
  <c r="C2991" i="1"/>
  <c r="C2992" i="1"/>
  <c r="E2992" i="1" s="1"/>
  <c r="C2993" i="1"/>
  <c r="E2993" i="1" s="1"/>
  <c r="C2994" i="1"/>
  <c r="E2994" i="1" s="1"/>
  <c r="C2995" i="1"/>
  <c r="C2996" i="1"/>
  <c r="E2996" i="1" s="1"/>
  <c r="C2997" i="1"/>
  <c r="C2998" i="1"/>
  <c r="E2998" i="1" s="1"/>
  <c r="C2999" i="1"/>
  <c r="C3000" i="1"/>
  <c r="C3001" i="1"/>
  <c r="E3001" i="1" s="1"/>
  <c r="C3002" i="1"/>
  <c r="E3002" i="1" s="1"/>
  <c r="C3003" i="1"/>
  <c r="C3004" i="1"/>
  <c r="C3005" i="1"/>
  <c r="E3005" i="1" s="1"/>
  <c r="C3006" i="1"/>
  <c r="E3006" i="1" s="1"/>
  <c r="C3007" i="1"/>
  <c r="C3008" i="1"/>
  <c r="C3009" i="1"/>
  <c r="E3009" i="1" s="1"/>
  <c r="C3010" i="1"/>
  <c r="E3010" i="1" s="1"/>
  <c r="C3011" i="1"/>
  <c r="C3012" i="1"/>
  <c r="C3013" i="1"/>
  <c r="C3014" i="1"/>
  <c r="E3014" i="1" s="1"/>
  <c r="C3015" i="1"/>
  <c r="C3016" i="1"/>
  <c r="E3016" i="1" s="1"/>
  <c r="C3017" i="1"/>
  <c r="E3017" i="1" s="1"/>
  <c r="C3018" i="1"/>
  <c r="E3018" i="1" s="1"/>
  <c r="C3019" i="1"/>
  <c r="C3020" i="1"/>
  <c r="E3020" i="1" s="1"/>
  <c r="C3021" i="1"/>
  <c r="C3022" i="1"/>
  <c r="E3022" i="1" s="1"/>
  <c r="C3023" i="1"/>
  <c r="C3024" i="1"/>
  <c r="C3025" i="1"/>
  <c r="E3025" i="1" s="1"/>
  <c r="C3026" i="1"/>
  <c r="E3026" i="1" s="1"/>
  <c r="C3027" i="1"/>
  <c r="C3028" i="1"/>
  <c r="C3029" i="1"/>
  <c r="C3030" i="1"/>
  <c r="E3030" i="1" s="1"/>
  <c r="C3031" i="1"/>
  <c r="C3032" i="1"/>
  <c r="E3032" i="1" s="1"/>
  <c r="C3033" i="1"/>
  <c r="E3033" i="1" s="1"/>
  <c r="C3034" i="1"/>
  <c r="E3034" i="1" s="1"/>
  <c r="C3035" i="1"/>
  <c r="C3036" i="1"/>
  <c r="C3037" i="1"/>
  <c r="E3037" i="1" s="1"/>
  <c r="C3038" i="1"/>
  <c r="E3038" i="1" s="1"/>
  <c r="C3039" i="1"/>
  <c r="C3040" i="1"/>
  <c r="C3041" i="1"/>
  <c r="E3041" i="1" s="1"/>
  <c r="C3042" i="1"/>
  <c r="E3042" i="1" s="1"/>
  <c r="C3043" i="1"/>
  <c r="C3044" i="1"/>
  <c r="C3045" i="1"/>
  <c r="C3046" i="1"/>
  <c r="E3046" i="1" s="1"/>
  <c r="C3047" i="1"/>
  <c r="C3048" i="1"/>
  <c r="E3048" i="1" s="1"/>
  <c r="C3049" i="1"/>
  <c r="E3049" i="1" s="1"/>
  <c r="C3050" i="1"/>
  <c r="E3050" i="1" s="1"/>
  <c r="C3051" i="1"/>
  <c r="C3052" i="1"/>
  <c r="E3052" i="1" s="1"/>
  <c r="C3053" i="1"/>
  <c r="C3054" i="1"/>
  <c r="E3054" i="1" s="1"/>
  <c r="C3055" i="1"/>
  <c r="C3056" i="1"/>
  <c r="C3057" i="1"/>
  <c r="E3057" i="1" s="1"/>
  <c r="C3058" i="1"/>
  <c r="E3058" i="1" s="1"/>
  <c r="C3059" i="1"/>
  <c r="C3060" i="1"/>
  <c r="C3061" i="1"/>
  <c r="E3061" i="1" s="1"/>
  <c r="C3062" i="1"/>
  <c r="E3062" i="1" s="1"/>
  <c r="C3063" i="1"/>
  <c r="C3064" i="1"/>
  <c r="C3065" i="1"/>
  <c r="E3065" i="1" s="1"/>
  <c r="C3066" i="1"/>
  <c r="E3066" i="1" s="1"/>
  <c r="C3067" i="1"/>
  <c r="C3068" i="1"/>
  <c r="C3069" i="1"/>
  <c r="C3070" i="1"/>
  <c r="E3070" i="1" s="1"/>
  <c r="C3071" i="1"/>
  <c r="C3072" i="1"/>
  <c r="E3072" i="1" s="1"/>
  <c r="C3073" i="1"/>
  <c r="E3073" i="1" s="1"/>
  <c r="C3074" i="1"/>
  <c r="E3074" i="1" s="1"/>
  <c r="C3075" i="1"/>
  <c r="C3076" i="1"/>
  <c r="E3076" i="1" s="1"/>
  <c r="C3077" i="1"/>
  <c r="C3078" i="1"/>
  <c r="E3078" i="1" s="1"/>
  <c r="C3079" i="1"/>
  <c r="C3080" i="1"/>
  <c r="C3081" i="1"/>
  <c r="E3081" i="1" s="1"/>
  <c r="C3082" i="1"/>
  <c r="E3082" i="1" s="1"/>
  <c r="C3083" i="1"/>
  <c r="C3084" i="1"/>
  <c r="C3085" i="1"/>
  <c r="C3086" i="1"/>
  <c r="E3086" i="1" s="1"/>
  <c r="C3087" i="1"/>
  <c r="C3088" i="1"/>
  <c r="E3088" i="1" s="1"/>
  <c r="C3089" i="1"/>
  <c r="E3089" i="1" s="1"/>
  <c r="C3090" i="1"/>
  <c r="E3090" i="1" s="1"/>
  <c r="C3091" i="1"/>
  <c r="C3092" i="1"/>
  <c r="E3092" i="1" s="1"/>
  <c r="C3093" i="1"/>
  <c r="E3093" i="1" s="1"/>
  <c r="C3094" i="1"/>
  <c r="E3094" i="1" s="1"/>
  <c r="C3095" i="1"/>
  <c r="C3096" i="1"/>
  <c r="E3096" i="1" s="1"/>
  <c r="C3097" i="1"/>
  <c r="E3097" i="1" s="1"/>
  <c r="C3098" i="1"/>
  <c r="E3098" i="1" s="1"/>
  <c r="C3099" i="1"/>
  <c r="C3100" i="1"/>
  <c r="E3100" i="1" s="1"/>
  <c r="C3101" i="1"/>
  <c r="C3102" i="1"/>
  <c r="E3102" i="1" s="1"/>
  <c r="C3103" i="1"/>
  <c r="C3104" i="1"/>
  <c r="C3105" i="1"/>
  <c r="E3105" i="1" s="1"/>
  <c r="C3106" i="1"/>
  <c r="E3106" i="1" s="1"/>
  <c r="C3107" i="1"/>
  <c r="C3108" i="1"/>
  <c r="C3109" i="1"/>
  <c r="C3110" i="1"/>
  <c r="E3110" i="1" s="1"/>
  <c r="C3111" i="1"/>
  <c r="C3112" i="1"/>
  <c r="E3112" i="1" s="1"/>
  <c r="C3113" i="1"/>
  <c r="E3113" i="1" s="1"/>
  <c r="C3114" i="1"/>
  <c r="E3114" i="1" s="1"/>
  <c r="C3115" i="1"/>
  <c r="C3116" i="1"/>
  <c r="E3116" i="1" s="1"/>
  <c r="C3117" i="1"/>
  <c r="C3118" i="1"/>
  <c r="E3118" i="1" s="1"/>
  <c r="C3119" i="1"/>
  <c r="C3120" i="1"/>
  <c r="C3121" i="1"/>
  <c r="E3121" i="1" s="1"/>
  <c r="C3122" i="1"/>
  <c r="E3122" i="1" s="1"/>
  <c r="C3123" i="1"/>
  <c r="C3124" i="1"/>
  <c r="C3125" i="1"/>
  <c r="E3125" i="1" s="1"/>
  <c r="C3126" i="1"/>
  <c r="E3126" i="1" s="1"/>
  <c r="C3127" i="1"/>
  <c r="C3128" i="1"/>
  <c r="C3129" i="1"/>
  <c r="E3129" i="1" s="1"/>
  <c r="C3130" i="1"/>
  <c r="E3130" i="1" s="1"/>
  <c r="C3131" i="1"/>
  <c r="C3132" i="1"/>
  <c r="C3133" i="1"/>
  <c r="C3134" i="1"/>
  <c r="E3134" i="1" s="1"/>
  <c r="C3135" i="1"/>
  <c r="C3136" i="1"/>
  <c r="E3136" i="1" s="1"/>
  <c r="C3137" i="1"/>
  <c r="E3137" i="1" s="1"/>
  <c r="C3138" i="1"/>
  <c r="E3138" i="1" s="1"/>
  <c r="C3139" i="1"/>
  <c r="C3140" i="1"/>
  <c r="E3140" i="1" s="1"/>
  <c r="C3141" i="1"/>
  <c r="C3142" i="1"/>
  <c r="E3142" i="1" s="1"/>
  <c r="C3143" i="1"/>
  <c r="C3144" i="1"/>
  <c r="C3145" i="1"/>
  <c r="E3145" i="1" s="1"/>
  <c r="C3146" i="1"/>
  <c r="E3146" i="1" s="1"/>
  <c r="C3147" i="1"/>
  <c r="C3148" i="1"/>
  <c r="C3149" i="1"/>
  <c r="C3150" i="1"/>
  <c r="E3150" i="1" s="1"/>
  <c r="C3151" i="1"/>
  <c r="C3152" i="1"/>
  <c r="E3152" i="1" s="1"/>
  <c r="C3153" i="1"/>
  <c r="E3153" i="1" s="1"/>
  <c r="C3154" i="1"/>
  <c r="E3154" i="1" s="1"/>
  <c r="C3155" i="1"/>
  <c r="C3156" i="1"/>
  <c r="E3156" i="1" s="1"/>
  <c r="C3157" i="1"/>
  <c r="E3157" i="1" s="1"/>
  <c r="C3158" i="1"/>
  <c r="E3158" i="1" s="1"/>
  <c r="C3159" i="1"/>
  <c r="C3160" i="1"/>
  <c r="E3160" i="1" s="1"/>
  <c r="C3161" i="1"/>
  <c r="E3161" i="1" s="1"/>
  <c r="C3162" i="1"/>
  <c r="E3162" i="1" s="1"/>
  <c r="C3163" i="1"/>
  <c r="C3164" i="1"/>
  <c r="E3164" i="1" s="1"/>
  <c r="C3165" i="1"/>
  <c r="C3166" i="1"/>
  <c r="E3166" i="1" s="1"/>
  <c r="C3167" i="1"/>
  <c r="C3168" i="1"/>
  <c r="C3169" i="1"/>
  <c r="E3169" i="1" s="1"/>
  <c r="C3170" i="1"/>
  <c r="E3170" i="1" s="1"/>
  <c r="C3171" i="1"/>
  <c r="C3172" i="1"/>
  <c r="C3173" i="1"/>
  <c r="C3174" i="1"/>
  <c r="E3174" i="1" s="1"/>
  <c r="C3175" i="1"/>
  <c r="C3176" i="1"/>
  <c r="E3176" i="1" s="1"/>
  <c r="C3177" i="1"/>
  <c r="E3177" i="1" s="1"/>
  <c r="C3178" i="1"/>
  <c r="E3178" i="1" s="1"/>
  <c r="C3179" i="1"/>
  <c r="C3180" i="1"/>
  <c r="E3180" i="1" s="1"/>
  <c r="C3181" i="1"/>
  <c r="C3182" i="1"/>
  <c r="E3182" i="1" s="1"/>
  <c r="C3183" i="1"/>
  <c r="C3184" i="1"/>
  <c r="C3185" i="1"/>
  <c r="E3185" i="1" s="1"/>
  <c r="C3186" i="1"/>
  <c r="E3186" i="1" s="1"/>
  <c r="C3187" i="1"/>
  <c r="C3188" i="1"/>
  <c r="C3189" i="1"/>
  <c r="E3189" i="1" s="1"/>
  <c r="C3190" i="1"/>
  <c r="E3190" i="1" s="1"/>
  <c r="C3191" i="1"/>
  <c r="C3192" i="1"/>
  <c r="C3193" i="1"/>
  <c r="E3193" i="1" s="1"/>
  <c r="C3194" i="1"/>
  <c r="E3194" i="1" s="1"/>
  <c r="C3195" i="1"/>
  <c r="C3196" i="1"/>
  <c r="C3197" i="1"/>
  <c r="C3198" i="1"/>
  <c r="E3198" i="1" s="1"/>
  <c r="C3199" i="1"/>
  <c r="C3200" i="1"/>
  <c r="E3200" i="1" s="1"/>
  <c r="C3201" i="1"/>
  <c r="E3201" i="1" s="1"/>
  <c r="C3202" i="1"/>
  <c r="E3202" i="1" s="1"/>
  <c r="C3203" i="1"/>
  <c r="C3204" i="1"/>
  <c r="E3204" i="1" s="1"/>
  <c r="C3205" i="1"/>
  <c r="C3206" i="1"/>
  <c r="E3206" i="1" s="1"/>
  <c r="C3207" i="1"/>
  <c r="C3208" i="1"/>
  <c r="C3209" i="1"/>
  <c r="E3209" i="1" s="1"/>
  <c r="C3210" i="1"/>
  <c r="E3210" i="1" s="1"/>
  <c r="C3211" i="1"/>
  <c r="C3212" i="1"/>
  <c r="C3213" i="1"/>
  <c r="C3214" i="1"/>
  <c r="E3214" i="1" s="1"/>
  <c r="C3215" i="1"/>
  <c r="E3215" i="1" s="1"/>
  <c r="C3216" i="1"/>
  <c r="C3217" i="1"/>
  <c r="E3217" i="1" s="1"/>
  <c r="C3218" i="1"/>
  <c r="E3218" i="1" s="1"/>
  <c r="C3219" i="1"/>
  <c r="C3220" i="1"/>
  <c r="C3221" i="1"/>
  <c r="E3221" i="1" s="1"/>
  <c r="C3222" i="1"/>
  <c r="E3222" i="1" s="1"/>
  <c r="C3223" i="1"/>
  <c r="C3224" i="1"/>
  <c r="C3225" i="1"/>
  <c r="E3225" i="1" s="1"/>
  <c r="C3226" i="1"/>
  <c r="E3226" i="1" s="1"/>
  <c r="C3227" i="1"/>
  <c r="E3227" i="1" s="1"/>
  <c r="C3228" i="1"/>
  <c r="E3228" i="1" s="1"/>
  <c r="C3229" i="1"/>
  <c r="C3230" i="1"/>
  <c r="E3230" i="1" s="1"/>
  <c r="C3231" i="1"/>
  <c r="E3231" i="1" s="1"/>
  <c r="C3232" i="1"/>
  <c r="E3232" i="1" s="1"/>
  <c r="C3233" i="1"/>
  <c r="E3233" i="1" s="1"/>
  <c r="C3234" i="1"/>
  <c r="E3234" i="1" s="1"/>
  <c r="C3235" i="1"/>
  <c r="C3236" i="1"/>
  <c r="E3236" i="1" s="1"/>
  <c r="C3237" i="1"/>
  <c r="C3238" i="1"/>
  <c r="E3238" i="1" s="1"/>
  <c r="C3239" i="1"/>
  <c r="C3240" i="1"/>
  <c r="C3241" i="1"/>
  <c r="E3241" i="1" s="1"/>
  <c r="C3242" i="1"/>
  <c r="E3242" i="1" s="1"/>
  <c r="C3243" i="1"/>
  <c r="C3244" i="1"/>
  <c r="C3245" i="1"/>
  <c r="C3246" i="1"/>
  <c r="E3246" i="1" s="1"/>
  <c r="C3247" i="1"/>
  <c r="E3247" i="1" s="1"/>
  <c r="C3248" i="1"/>
  <c r="C3249" i="1"/>
  <c r="E3249" i="1" s="1"/>
  <c r="C3250" i="1"/>
  <c r="E3250" i="1" s="1"/>
  <c r="C3251" i="1"/>
  <c r="C3252" i="1"/>
  <c r="C3253" i="1"/>
  <c r="E3253" i="1" s="1"/>
  <c r="C3254" i="1"/>
  <c r="E3254" i="1" s="1"/>
  <c r="C3255" i="1"/>
  <c r="C3256" i="1"/>
  <c r="C3257" i="1"/>
  <c r="E3257" i="1" s="1"/>
  <c r="C3258" i="1"/>
  <c r="E3258" i="1" s="1"/>
  <c r="C3259" i="1"/>
  <c r="E3259" i="1" s="1"/>
  <c r="C3260" i="1"/>
  <c r="E3260" i="1" s="1"/>
  <c r="C3261" i="1"/>
  <c r="C3262" i="1"/>
  <c r="E3262" i="1" s="1"/>
  <c r="C3263" i="1"/>
  <c r="E3263" i="1" s="1"/>
  <c r="C3264" i="1"/>
  <c r="E3264" i="1" s="1"/>
  <c r="C3265" i="1"/>
  <c r="E3265" i="1" s="1"/>
  <c r="C3266" i="1"/>
  <c r="E3266" i="1" s="1"/>
  <c r="C3267" i="1"/>
  <c r="C3268" i="1"/>
  <c r="E3268" i="1" s="1"/>
  <c r="C3269" i="1"/>
  <c r="C3270" i="1"/>
  <c r="E3270" i="1" s="1"/>
  <c r="C3271" i="1"/>
  <c r="C3272" i="1"/>
  <c r="C3273" i="1"/>
  <c r="E3273" i="1" s="1"/>
  <c r="C3274" i="1"/>
  <c r="E3274" i="1" s="1"/>
  <c r="C3275" i="1"/>
  <c r="C3276" i="1"/>
  <c r="C3277" i="1"/>
  <c r="C3278" i="1"/>
  <c r="E3278" i="1" s="1"/>
  <c r="C3279" i="1"/>
  <c r="E3279" i="1" s="1"/>
  <c r="C3280" i="1"/>
  <c r="C3281" i="1"/>
  <c r="E3281" i="1" s="1"/>
  <c r="C3282" i="1"/>
  <c r="E3282" i="1" s="1"/>
  <c r="C3283" i="1"/>
  <c r="C3284" i="1"/>
  <c r="C3285" i="1"/>
  <c r="E3285" i="1" s="1"/>
  <c r="C3286" i="1"/>
  <c r="E3286" i="1" s="1"/>
  <c r="C3287" i="1"/>
  <c r="C3288" i="1"/>
  <c r="C3289" i="1"/>
  <c r="E3289" i="1" s="1"/>
  <c r="C3290" i="1"/>
  <c r="E3290" i="1" s="1"/>
  <c r="C3291" i="1"/>
  <c r="E3291" i="1" s="1"/>
  <c r="C3292" i="1"/>
  <c r="E3292" i="1" s="1"/>
  <c r="C3293" i="1"/>
  <c r="C3294" i="1"/>
  <c r="E3294" i="1" s="1"/>
  <c r="C3295" i="1"/>
  <c r="E3295" i="1" s="1"/>
  <c r="C3296" i="1"/>
  <c r="E3296" i="1" s="1"/>
  <c r="C3297" i="1"/>
  <c r="E3297" i="1" s="1"/>
  <c r="C3298" i="1"/>
  <c r="E3298" i="1" s="1"/>
  <c r="C3299" i="1"/>
  <c r="C3300" i="1"/>
  <c r="E3300" i="1" s="1"/>
  <c r="C3301" i="1"/>
  <c r="C3302" i="1"/>
  <c r="E3302" i="1" s="1"/>
  <c r="C3303" i="1"/>
  <c r="C3304" i="1"/>
  <c r="E3304" i="1" s="1"/>
  <c r="C3305" i="1"/>
  <c r="E3305" i="1" s="1"/>
  <c r="C3306" i="1"/>
  <c r="E3306" i="1" s="1"/>
  <c r="C3307" i="1"/>
  <c r="C3308" i="1"/>
  <c r="C3309" i="1"/>
  <c r="C3310" i="1"/>
  <c r="E3310" i="1" s="1"/>
  <c r="C3311" i="1"/>
  <c r="E3311" i="1" s="1"/>
  <c r="C3312" i="1"/>
  <c r="E3312" i="1" s="1"/>
  <c r="C3313" i="1"/>
  <c r="E3313" i="1" s="1"/>
  <c r="C3314" i="1"/>
  <c r="E3314" i="1" s="1"/>
  <c r="C3315" i="1"/>
  <c r="C3316" i="1"/>
  <c r="C3317" i="1"/>
  <c r="E3317" i="1" s="1"/>
  <c r="C3318" i="1"/>
  <c r="E3318" i="1" s="1"/>
  <c r="C3319" i="1"/>
  <c r="C3320" i="1"/>
  <c r="E3320" i="1" s="1"/>
  <c r="C3321" i="1"/>
  <c r="E3321" i="1" s="1"/>
  <c r="C3322" i="1"/>
  <c r="E3322" i="1" s="1"/>
  <c r="C3323" i="1"/>
  <c r="E3323" i="1" s="1"/>
  <c r="C3324" i="1"/>
  <c r="E3324" i="1" s="1"/>
  <c r="C3325" i="1"/>
  <c r="C3326" i="1"/>
  <c r="E3326" i="1" s="1"/>
  <c r="C3327" i="1"/>
  <c r="E3327" i="1" s="1"/>
  <c r="C3328" i="1"/>
  <c r="E3328" i="1" s="1"/>
  <c r="C3329" i="1"/>
  <c r="E3329" i="1" s="1"/>
  <c r="C3330" i="1"/>
  <c r="E3330" i="1" s="1"/>
  <c r="C3331" i="1"/>
  <c r="C3332" i="1"/>
  <c r="E3332" i="1" s="1"/>
  <c r="C3333" i="1"/>
  <c r="C3334" i="1"/>
  <c r="E3334" i="1" s="1"/>
  <c r="C3335" i="1"/>
  <c r="C3336" i="1"/>
  <c r="C3337" i="1"/>
  <c r="E3337" i="1" s="1"/>
  <c r="C3338" i="1"/>
  <c r="E3338" i="1" s="1"/>
  <c r="C3339" i="1"/>
  <c r="C3340" i="1"/>
  <c r="C3341" i="1"/>
  <c r="C3342" i="1"/>
  <c r="E3342" i="1" s="1"/>
  <c r="C3343" i="1"/>
  <c r="E3343" i="1" s="1"/>
  <c r="C3344" i="1"/>
  <c r="C3345" i="1"/>
  <c r="E3345" i="1" s="1"/>
  <c r="C3346" i="1"/>
  <c r="E3346" i="1" s="1"/>
  <c r="C3347" i="1"/>
  <c r="C3348" i="1"/>
  <c r="C3349" i="1"/>
  <c r="E3349" i="1" s="1"/>
  <c r="C3350" i="1"/>
  <c r="E3350" i="1" s="1"/>
  <c r="C3351" i="1"/>
  <c r="C3352" i="1"/>
  <c r="C3353" i="1"/>
  <c r="E3353" i="1" s="1"/>
  <c r="C3354" i="1"/>
  <c r="E3354" i="1" s="1"/>
  <c r="C3355" i="1"/>
  <c r="E3355" i="1" s="1"/>
  <c r="C3356" i="1"/>
  <c r="E3356" i="1" s="1"/>
  <c r="C3357" i="1"/>
  <c r="C3358" i="1"/>
  <c r="E3358" i="1" s="1"/>
  <c r="C3359" i="1"/>
  <c r="E3359" i="1" s="1"/>
  <c r="C3360" i="1"/>
  <c r="E3360" i="1" s="1"/>
  <c r="C3361" i="1"/>
  <c r="E3361" i="1" s="1"/>
  <c r="C3362" i="1"/>
  <c r="E3362" i="1" s="1"/>
  <c r="C3363" i="1"/>
  <c r="C3364" i="1"/>
  <c r="E3364" i="1" s="1"/>
  <c r="C3365" i="1"/>
  <c r="C3366" i="1"/>
  <c r="E3366" i="1" s="1"/>
  <c r="C3367" i="1"/>
  <c r="C3368" i="1"/>
  <c r="C3369" i="1"/>
  <c r="E3369" i="1" s="1"/>
  <c r="C3370" i="1"/>
  <c r="E3370" i="1" s="1"/>
  <c r="C3371" i="1"/>
  <c r="C3372" i="1"/>
  <c r="E3372" i="1" s="1"/>
  <c r="C3373" i="1"/>
  <c r="C3374" i="1"/>
  <c r="E3374" i="1" s="1"/>
  <c r="C3375" i="1"/>
  <c r="E3375" i="1" s="1"/>
  <c r="C3376" i="1"/>
  <c r="C3377" i="1"/>
  <c r="E3377" i="1" s="1"/>
  <c r="C3378" i="1"/>
  <c r="E3378" i="1" s="1"/>
  <c r="C3379" i="1"/>
  <c r="C3380" i="1"/>
  <c r="E3380" i="1" s="1"/>
  <c r="C3381" i="1"/>
  <c r="E3381" i="1" s="1"/>
  <c r="C3382" i="1"/>
  <c r="E3382" i="1" s="1"/>
  <c r="C3383" i="1"/>
  <c r="C3384" i="1"/>
  <c r="C3385" i="1"/>
  <c r="E3385" i="1" s="1"/>
  <c r="C3386" i="1"/>
  <c r="E3386" i="1" s="1"/>
  <c r="C3387" i="1"/>
  <c r="E3387" i="1" s="1"/>
  <c r="C3388" i="1"/>
  <c r="E3388" i="1" s="1"/>
  <c r="C3389" i="1"/>
  <c r="C3390" i="1"/>
  <c r="E3390" i="1" s="1"/>
  <c r="C3391" i="1"/>
  <c r="E3391" i="1" s="1"/>
  <c r="C3392" i="1"/>
  <c r="E3392" i="1" s="1"/>
  <c r="C3393" i="1"/>
  <c r="E3393" i="1" s="1"/>
  <c r="C3394" i="1"/>
  <c r="E3394" i="1" s="1"/>
  <c r="C3395" i="1"/>
  <c r="C3396" i="1"/>
  <c r="E3396" i="1" s="1"/>
  <c r="C3397" i="1"/>
  <c r="C3398" i="1"/>
  <c r="E3398" i="1" s="1"/>
  <c r="C3399" i="1"/>
  <c r="C3400" i="1"/>
  <c r="C3401" i="1"/>
  <c r="E3401" i="1" s="1"/>
  <c r="C3402" i="1"/>
  <c r="E3402" i="1" s="1"/>
  <c r="C3403" i="1"/>
  <c r="C3404" i="1"/>
  <c r="C3405" i="1"/>
  <c r="C3406" i="1"/>
  <c r="E3406" i="1" s="1"/>
  <c r="C3407" i="1"/>
  <c r="E3407" i="1" s="1"/>
  <c r="C3408" i="1"/>
  <c r="C3409" i="1"/>
  <c r="E3409" i="1" s="1"/>
  <c r="C3410" i="1"/>
  <c r="E3410" i="1" s="1"/>
  <c r="C3411" i="1"/>
  <c r="C3412" i="1"/>
  <c r="C3413" i="1"/>
  <c r="E3413" i="1" s="1"/>
  <c r="C3414" i="1"/>
  <c r="E3414" i="1" s="1"/>
  <c r="C3415" i="1"/>
  <c r="C3416" i="1"/>
  <c r="C3417" i="1"/>
  <c r="E3417" i="1" s="1"/>
  <c r="C3418" i="1"/>
  <c r="E3418" i="1" s="1"/>
  <c r="C3419" i="1"/>
  <c r="E3419" i="1" s="1"/>
  <c r="C3420" i="1"/>
  <c r="E3420" i="1" s="1"/>
  <c r="C3421" i="1"/>
  <c r="C3422" i="1"/>
  <c r="E3422" i="1" s="1"/>
  <c r="C3423" i="1"/>
  <c r="E3423" i="1" s="1"/>
  <c r="C3424" i="1"/>
  <c r="E3424" i="1" s="1"/>
  <c r="C3425" i="1"/>
  <c r="E3425" i="1" s="1"/>
  <c r="C3426" i="1"/>
  <c r="E3426" i="1" s="1"/>
  <c r="C3427" i="1"/>
  <c r="C3428" i="1"/>
  <c r="E3428" i="1" s="1"/>
  <c r="C3429" i="1"/>
  <c r="C3430" i="1"/>
  <c r="E3430" i="1" s="1"/>
  <c r="C3431" i="1"/>
  <c r="C3432" i="1"/>
  <c r="E3432" i="1" s="1"/>
  <c r="C3433" i="1"/>
  <c r="E3433" i="1" s="1"/>
  <c r="C3434" i="1"/>
  <c r="E3434" i="1" s="1"/>
  <c r="C3435" i="1"/>
  <c r="C3436" i="1"/>
  <c r="C3437" i="1"/>
  <c r="C3438" i="1"/>
  <c r="E3438" i="1" s="1"/>
  <c r="C3439" i="1"/>
  <c r="E3439" i="1" s="1"/>
  <c r="C3440" i="1"/>
  <c r="E3440" i="1" s="1"/>
  <c r="C3441" i="1"/>
  <c r="E3441" i="1" s="1"/>
  <c r="C3442" i="1"/>
  <c r="E3442" i="1" s="1"/>
  <c r="C3443" i="1"/>
  <c r="C3444" i="1"/>
  <c r="C3445" i="1"/>
  <c r="E3445" i="1" s="1"/>
  <c r="C3446" i="1"/>
  <c r="E3446" i="1" s="1"/>
  <c r="C3447" i="1"/>
  <c r="C3448" i="1"/>
  <c r="E3448" i="1" s="1"/>
  <c r="C3449" i="1"/>
  <c r="E3449" i="1" s="1"/>
  <c r="C3450" i="1"/>
  <c r="E3450" i="1" s="1"/>
  <c r="C3451" i="1"/>
  <c r="E3451" i="1" s="1"/>
  <c r="C3452" i="1"/>
  <c r="E3452" i="1" s="1"/>
  <c r="C3453" i="1"/>
  <c r="C3454" i="1"/>
  <c r="E3454" i="1" s="1"/>
  <c r="C3455" i="1"/>
  <c r="E3455" i="1" s="1"/>
  <c r="C3456" i="1"/>
  <c r="E3456" i="1" s="1"/>
  <c r="C3457" i="1"/>
  <c r="E3457" i="1" s="1"/>
  <c r="C3458" i="1"/>
  <c r="E3458" i="1" s="1"/>
  <c r="C3459" i="1"/>
  <c r="C3460" i="1"/>
  <c r="E3460" i="1" s="1"/>
  <c r="C3461" i="1"/>
  <c r="C3462" i="1"/>
  <c r="E3462" i="1" s="1"/>
  <c r="C3463" i="1"/>
  <c r="C3464" i="1"/>
  <c r="C3465" i="1"/>
  <c r="E3465" i="1" s="1"/>
  <c r="C3466" i="1"/>
  <c r="E3466" i="1" s="1"/>
  <c r="C3467" i="1"/>
  <c r="C3468" i="1"/>
  <c r="C3469" i="1"/>
  <c r="C3470" i="1"/>
  <c r="E3470" i="1" s="1"/>
  <c r="C3471" i="1"/>
  <c r="E3471" i="1" s="1"/>
  <c r="C3472" i="1"/>
  <c r="C3473" i="1"/>
  <c r="E3473" i="1" s="1"/>
  <c r="C3474" i="1"/>
  <c r="E3474" i="1" s="1"/>
  <c r="C3475" i="1"/>
  <c r="C3476" i="1"/>
  <c r="C3477" i="1"/>
  <c r="E3477" i="1" s="1"/>
  <c r="C3478" i="1"/>
  <c r="E3478" i="1" s="1"/>
  <c r="C3479" i="1"/>
  <c r="C3480" i="1"/>
  <c r="C3481" i="1"/>
  <c r="E3481" i="1" s="1"/>
  <c r="C3482" i="1"/>
  <c r="E3482" i="1" s="1"/>
  <c r="C3483" i="1"/>
  <c r="E3483" i="1" s="1"/>
  <c r="C3484" i="1"/>
  <c r="E3484" i="1" s="1"/>
  <c r="C3485" i="1"/>
  <c r="C3486" i="1"/>
  <c r="E3486" i="1" s="1"/>
  <c r="C3487" i="1"/>
  <c r="E3487" i="1" s="1"/>
  <c r="C3488" i="1"/>
  <c r="E3488" i="1" s="1"/>
  <c r="C3489" i="1"/>
  <c r="E3489" i="1" s="1"/>
  <c r="C3490" i="1"/>
  <c r="E3490" i="1" s="1"/>
  <c r="C3491" i="1"/>
  <c r="C3492" i="1"/>
  <c r="E3492" i="1" s="1"/>
  <c r="C3493" i="1"/>
  <c r="C3494" i="1"/>
  <c r="E3494" i="1" s="1"/>
  <c r="C3495" i="1"/>
  <c r="C3496" i="1"/>
  <c r="C3497" i="1"/>
  <c r="E3497" i="1" s="1"/>
  <c r="C3498" i="1"/>
  <c r="E3498" i="1" s="1"/>
  <c r="C3499" i="1"/>
  <c r="C3500" i="1"/>
  <c r="E3500" i="1" s="1"/>
  <c r="C3501" i="1"/>
  <c r="C3502" i="1"/>
  <c r="E3502" i="1" s="1"/>
  <c r="C3503" i="1"/>
  <c r="E3503" i="1" s="1"/>
  <c r="C3504" i="1"/>
  <c r="C3505" i="1"/>
  <c r="E3505" i="1" s="1"/>
  <c r="C3506" i="1"/>
  <c r="E3506" i="1" s="1"/>
  <c r="C3507" i="1"/>
  <c r="C3508" i="1"/>
  <c r="E3508" i="1" s="1"/>
  <c r="C3509" i="1"/>
  <c r="E3509" i="1" s="1"/>
  <c r="C3510" i="1"/>
  <c r="E3510" i="1" s="1"/>
  <c r="C3511" i="1"/>
  <c r="C3512" i="1"/>
  <c r="C3513" i="1"/>
  <c r="E3513" i="1" s="1"/>
  <c r="C3514" i="1"/>
  <c r="E3514" i="1" s="1"/>
  <c r="C3515" i="1"/>
  <c r="E3515" i="1" s="1"/>
  <c r="C3516" i="1"/>
  <c r="E3516" i="1" s="1"/>
  <c r="C3517" i="1"/>
  <c r="C3518" i="1"/>
  <c r="E3518" i="1" s="1"/>
  <c r="C3519" i="1"/>
  <c r="E3519" i="1" s="1"/>
  <c r="C3520" i="1"/>
  <c r="E3520" i="1" s="1"/>
  <c r="C3521" i="1"/>
  <c r="E3521" i="1" s="1"/>
  <c r="C3522" i="1"/>
  <c r="E3522" i="1" s="1"/>
  <c r="C3523" i="1"/>
  <c r="C3524" i="1"/>
  <c r="E3524" i="1" s="1"/>
  <c r="C3525" i="1"/>
  <c r="C3526" i="1"/>
  <c r="E3526" i="1" s="1"/>
  <c r="C3527" i="1"/>
  <c r="C3528" i="1"/>
  <c r="C3529" i="1"/>
  <c r="E3529" i="1" s="1"/>
  <c r="C3530" i="1"/>
  <c r="E3530" i="1" s="1"/>
  <c r="C3531" i="1"/>
  <c r="C3532" i="1"/>
  <c r="C3533" i="1"/>
  <c r="C3534" i="1"/>
  <c r="E3534" i="1" s="1"/>
  <c r="C3535" i="1"/>
  <c r="E3535" i="1" s="1"/>
  <c r="C3536" i="1"/>
  <c r="C3537" i="1"/>
  <c r="E3537" i="1" s="1"/>
  <c r="C3538" i="1"/>
  <c r="E3538" i="1" s="1"/>
  <c r="C3539" i="1"/>
  <c r="C3540" i="1"/>
  <c r="C3541" i="1"/>
  <c r="E3541" i="1" s="1"/>
  <c r="C3542" i="1"/>
  <c r="E3542" i="1" s="1"/>
  <c r="C3543" i="1"/>
  <c r="C3544" i="1"/>
  <c r="C3545" i="1"/>
  <c r="E3545" i="1" s="1"/>
  <c r="C3546" i="1"/>
  <c r="E3546" i="1" s="1"/>
  <c r="C3547" i="1"/>
  <c r="E3547" i="1" s="1"/>
  <c r="C3548" i="1"/>
  <c r="E3548" i="1" s="1"/>
  <c r="C3549" i="1"/>
  <c r="C3550" i="1"/>
  <c r="E3550" i="1" s="1"/>
  <c r="C3551" i="1"/>
  <c r="E3551" i="1" s="1"/>
  <c r="C3552" i="1"/>
  <c r="E3552" i="1" s="1"/>
  <c r="C3553" i="1"/>
  <c r="E3553" i="1" s="1"/>
  <c r="C3554" i="1"/>
  <c r="E3554" i="1" s="1"/>
  <c r="C3555" i="1"/>
  <c r="C3556" i="1"/>
  <c r="E3556" i="1" s="1"/>
  <c r="C3557" i="1"/>
  <c r="C3558" i="1"/>
  <c r="E3558" i="1" s="1"/>
  <c r="C3559" i="1"/>
  <c r="C3560" i="1"/>
  <c r="E3560" i="1" s="1"/>
  <c r="C3561" i="1"/>
  <c r="E3561" i="1" s="1"/>
  <c r="C3562" i="1"/>
  <c r="E3562" i="1" s="1"/>
  <c r="C3563" i="1"/>
  <c r="C3564" i="1"/>
  <c r="C3565" i="1"/>
  <c r="C3566" i="1"/>
  <c r="E3566" i="1" s="1"/>
  <c r="C3567" i="1"/>
  <c r="E3567" i="1" s="1"/>
  <c r="C3568" i="1"/>
  <c r="E3568" i="1" s="1"/>
  <c r="C3569" i="1"/>
  <c r="E3569" i="1" s="1"/>
  <c r="C3570" i="1"/>
  <c r="E3570" i="1" s="1"/>
  <c r="C3571" i="1"/>
  <c r="C3572" i="1"/>
  <c r="C3573" i="1"/>
  <c r="E3573" i="1" s="1"/>
  <c r="C3574" i="1"/>
  <c r="E3574" i="1" s="1"/>
  <c r="C3575" i="1"/>
  <c r="C3576" i="1"/>
  <c r="E3576" i="1" s="1"/>
  <c r="C3577" i="1"/>
  <c r="E3577" i="1" s="1"/>
  <c r="C3578" i="1"/>
  <c r="E3578" i="1" s="1"/>
  <c r="C3579" i="1"/>
  <c r="E3579" i="1" s="1"/>
  <c r="C3580" i="1"/>
  <c r="E3580" i="1" s="1"/>
  <c r="C3581" i="1"/>
  <c r="C3582" i="1"/>
  <c r="E3582" i="1" s="1"/>
  <c r="C3583" i="1"/>
  <c r="E3583" i="1" s="1"/>
  <c r="C3584" i="1"/>
  <c r="E3584" i="1" s="1"/>
  <c r="C3585" i="1"/>
  <c r="E3585" i="1" s="1"/>
  <c r="C3586" i="1"/>
  <c r="E3586" i="1" s="1"/>
  <c r="C3587" i="1"/>
  <c r="C3588" i="1"/>
  <c r="E3588" i="1" s="1"/>
  <c r="C3589" i="1"/>
  <c r="C3590" i="1"/>
  <c r="E3590" i="1" s="1"/>
  <c r="C3591" i="1"/>
  <c r="C3592" i="1"/>
  <c r="C3593" i="1"/>
  <c r="E3593" i="1" s="1"/>
  <c r="C3594" i="1"/>
  <c r="E3594" i="1" s="1"/>
  <c r="C3595" i="1"/>
  <c r="C3596" i="1"/>
  <c r="C3597" i="1"/>
  <c r="C3598" i="1"/>
  <c r="E3598" i="1" s="1"/>
  <c r="C3599" i="1"/>
  <c r="E3599" i="1" s="1"/>
  <c r="C3600" i="1"/>
  <c r="C3601" i="1"/>
  <c r="E3601" i="1" s="1"/>
  <c r="C3602" i="1"/>
  <c r="E3602" i="1" s="1"/>
  <c r="C3603" i="1"/>
  <c r="C3604" i="1"/>
  <c r="C3605" i="1"/>
  <c r="E3605" i="1" s="1"/>
  <c r="C3606" i="1"/>
  <c r="E3606" i="1" s="1"/>
  <c r="C3607" i="1"/>
  <c r="C3608" i="1"/>
  <c r="C3609" i="1"/>
  <c r="E3609" i="1" s="1"/>
  <c r="C3610" i="1"/>
  <c r="E3610" i="1" s="1"/>
  <c r="C3611" i="1"/>
  <c r="E3611" i="1" s="1"/>
  <c r="C3612" i="1"/>
  <c r="E3612" i="1" s="1"/>
  <c r="C3613" i="1"/>
  <c r="C3614" i="1"/>
  <c r="E3614" i="1" s="1"/>
  <c r="C3615" i="1"/>
  <c r="E3615" i="1" s="1"/>
  <c r="C3616" i="1"/>
  <c r="E3616" i="1" s="1"/>
  <c r="C3617" i="1"/>
  <c r="E3617" i="1" s="1"/>
  <c r="C3618" i="1"/>
  <c r="E3618" i="1" s="1"/>
  <c r="C3619" i="1"/>
  <c r="C3620" i="1"/>
  <c r="E3620" i="1" s="1"/>
  <c r="C3621" i="1"/>
  <c r="C3622" i="1"/>
  <c r="E3622" i="1" s="1"/>
  <c r="C3623" i="1"/>
  <c r="C3624" i="1"/>
  <c r="C3625" i="1"/>
  <c r="E3625" i="1" s="1"/>
  <c r="C3626" i="1"/>
  <c r="E3626" i="1" s="1"/>
  <c r="C3627" i="1"/>
  <c r="C3628" i="1"/>
  <c r="E3628" i="1" s="1"/>
  <c r="C3629" i="1"/>
  <c r="C3630" i="1"/>
  <c r="E3630" i="1" s="1"/>
  <c r="C3631" i="1"/>
  <c r="E3631" i="1" s="1"/>
  <c r="C3632" i="1"/>
  <c r="C3633" i="1"/>
  <c r="E3633" i="1" s="1"/>
  <c r="C3634" i="1"/>
  <c r="E3634" i="1" s="1"/>
  <c r="C3635" i="1"/>
  <c r="C3636" i="1"/>
  <c r="E3636" i="1" s="1"/>
  <c r="C3637" i="1"/>
  <c r="E3637" i="1" s="1"/>
  <c r="C3638" i="1"/>
  <c r="E3638" i="1" s="1"/>
  <c r="C3639" i="1"/>
  <c r="C3640" i="1"/>
  <c r="C3641" i="1"/>
  <c r="E3641" i="1" s="1"/>
  <c r="C3642" i="1"/>
  <c r="E3642" i="1" s="1"/>
  <c r="C3643" i="1"/>
  <c r="E3643" i="1" s="1"/>
  <c r="C3644" i="1"/>
  <c r="E3644" i="1" s="1"/>
  <c r="C3645" i="1"/>
  <c r="C3646" i="1"/>
  <c r="E3646" i="1" s="1"/>
  <c r="C3647" i="1"/>
  <c r="E3647" i="1" s="1"/>
  <c r="C3648" i="1"/>
  <c r="E3648" i="1" s="1"/>
  <c r="C3649" i="1"/>
  <c r="E3649" i="1" s="1"/>
  <c r="C3650" i="1"/>
  <c r="E3650" i="1" s="1"/>
  <c r="C3651" i="1"/>
  <c r="C3652" i="1"/>
  <c r="E3652" i="1" s="1"/>
  <c r="C3653" i="1"/>
  <c r="C3654" i="1"/>
  <c r="E3654" i="1" s="1"/>
  <c r="C3655" i="1"/>
  <c r="C3656" i="1"/>
  <c r="C3657" i="1"/>
  <c r="E3657" i="1" s="1"/>
  <c r="C3658" i="1"/>
  <c r="E3658" i="1" s="1"/>
  <c r="C3659" i="1"/>
  <c r="C3660" i="1"/>
  <c r="C3661" i="1"/>
  <c r="C3662" i="1"/>
  <c r="E3662" i="1" s="1"/>
  <c r="C3663" i="1"/>
  <c r="E3663" i="1" s="1"/>
  <c r="C3664" i="1"/>
  <c r="C3665" i="1"/>
  <c r="E3665" i="1" s="1"/>
  <c r="C3666" i="1"/>
  <c r="E3666" i="1" s="1"/>
  <c r="C3667" i="1"/>
  <c r="C3668" i="1"/>
  <c r="C3669" i="1"/>
  <c r="E3669" i="1" s="1"/>
  <c r="C3670" i="1"/>
  <c r="E3670" i="1" s="1"/>
  <c r="C3671" i="1"/>
  <c r="C3672" i="1"/>
  <c r="C3673" i="1"/>
  <c r="E3673" i="1" s="1"/>
  <c r="C3674" i="1"/>
  <c r="E3674" i="1" s="1"/>
  <c r="C3675" i="1"/>
  <c r="E3675" i="1" s="1"/>
  <c r="C3676" i="1"/>
  <c r="E3676" i="1" s="1"/>
  <c r="C3677" i="1"/>
  <c r="C3678" i="1"/>
  <c r="E3678" i="1" s="1"/>
  <c r="C3679" i="1"/>
  <c r="E3679" i="1" s="1"/>
  <c r="C3680" i="1"/>
  <c r="C3681" i="1"/>
  <c r="E3681" i="1" s="1"/>
  <c r="C3682" i="1"/>
  <c r="E3682" i="1" s="1"/>
  <c r="C3683" i="1"/>
  <c r="C3684" i="1"/>
  <c r="E3684" i="1" s="1"/>
  <c r="C3685" i="1"/>
  <c r="C3686" i="1"/>
  <c r="E3686" i="1" s="1"/>
  <c r="C3687" i="1"/>
  <c r="C3688" i="1"/>
  <c r="E3688" i="1" s="1"/>
  <c r="C3689" i="1"/>
  <c r="E3689" i="1" s="1"/>
  <c r="C3690" i="1"/>
  <c r="E3690" i="1" s="1"/>
  <c r="C3691" i="1"/>
  <c r="C3692" i="1"/>
  <c r="E3692" i="1" s="1"/>
  <c r="C3693" i="1"/>
  <c r="C3694" i="1"/>
  <c r="E3694" i="1" s="1"/>
  <c r="C3695" i="1"/>
  <c r="E3695" i="1" s="1"/>
  <c r="C3696" i="1"/>
  <c r="E3696" i="1" s="1"/>
  <c r="C3697" i="1"/>
  <c r="E3697" i="1" s="1"/>
  <c r="C3698" i="1"/>
  <c r="E3698" i="1" s="1"/>
  <c r="C3699" i="1"/>
  <c r="C3700" i="1"/>
  <c r="E3700" i="1" s="1"/>
  <c r="C3701" i="1"/>
  <c r="E3701" i="1" s="1"/>
  <c r="C3702" i="1"/>
  <c r="E3702" i="1" s="1"/>
  <c r="C3703" i="1"/>
  <c r="C3704" i="1"/>
  <c r="E3704" i="1" s="1"/>
  <c r="C3705" i="1"/>
  <c r="E3705" i="1" s="1"/>
  <c r="C3706" i="1"/>
  <c r="E3706" i="1" s="1"/>
  <c r="C3707" i="1"/>
  <c r="E3707" i="1" s="1"/>
  <c r="C3708" i="1"/>
  <c r="C3709" i="1"/>
  <c r="C3710" i="1"/>
  <c r="E3710" i="1" s="1"/>
  <c r="C3711" i="1"/>
  <c r="E3711" i="1" s="1"/>
  <c r="C3712" i="1"/>
  <c r="E3712" i="1" s="1"/>
  <c r="C3713" i="1"/>
  <c r="E3713" i="1" s="1"/>
  <c r="C3714" i="1"/>
  <c r="E3714" i="1" s="1"/>
  <c r="C3715" i="1"/>
  <c r="C3716" i="1"/>
  <c r="C3717" i="1"/>
  <c r="C3718" i="1"/>
  <c r="E3718" i="1" s="1"/>
  <c r="C3719" i="1"/>
  <c r="C3720" i="1"/>
  <c r="E3720" i="1" s="1"/>
  <c r="C3721" i="1"/>
  <c r="E3721" i="1" s="1"/>
  <c r="C3722" i="1"/>
  <c r="E3722" i="1" s="1"/>
  <c r="C3723" i="1"/>
  <c r="C3724" i="1"/>
  <c r="E3724" i="1" s="1"/>
  <c r="C3725" i="1"/>
  <c r="C3726" i="1"/>
  <c r="E3726" i="1" s="1"/>
  <c r="C3727" i="1"/>
  <c r="E3727" i="1" s="1"/>
  <c r="C3728" i="1"/>
  <c r="E3728" i="1" s="1"/>
  <c r="C3729" i="1"/>
  <c r="E3729" i="1" s="1"/>
  <c r="C3730" i="1"/>
  <c r="E3730" i="1" s="1"/>
  <c r="C3731" i="1"/>
  <c r="C3732" i="1"/>
  <c r="E3732" i="1" s="1"/>
  <c r="C3733" i="1"/>
  <c r="E3733" i="1" s="1"/>
  <c r="C3734" i="1"/>
  <c r="E3734" i="1" s="1"/>
  <c r="C3735" i="1"/>
  <c r="C3736" i="1"/>
  <c r="E3736" i="1" s="1"/>
  <c r="C3737" i="1"/>
  <c r="E3737" i="1" s="1"/>
  <c r="C3738" i="1"/>
  <c r="E3738" i="1" s="1"/>
  <c r="C3739" i="1"/>
  <c r="E3739" i="1" s="1"/>
  <c r="C3740" i="1"/>
  <c r="C3741" i="1"/>
  <c r="C3742" i="1"/>
  <c r="E3742" i="1" s="1"/>
  <c r="C3743" i="1"/>
  <c r="E3743" i="1" s="1"/>
  <c r="C3744" i="1"/>
  <c r="C3745" i="1"/>
  <c r="E3745" i="1" s="1"/>
  <c r="C3746" i="1"/>
  <c r="E3746" i="1" s="1"/>
  <c r="C3747" i="1"/>
  <c r="C3748" i="1"/>
  <c r="C3749" i="1"/>
  <c r="C3750" i="1"/>
  <c r="E3750" i="1" s="1"/>
  <c r="C3751" i="1"/>
  <c r="C3752" i="1"/>
  <c r="E3752" i="1" s="1"/>
  <c r="C3753" i="1"/>
  <c r="E3753" i="1" s="1"/>
  <c r="C3754" i="1"/>
  <c r="E3754" i="1" s="1"/>
  <c r="C3755" i="1"/>
  <c r="C3756" i="1"/>
  <c r="E3756" i="1" s="1"/>
  <c r="C3757" i="1"/>
  <c r="C3758" i="1"/>
  <c r="E3758" i="1" s="1"/>
  <c r="C3759" i="1"/>
  <c r="E3759" i="1" s="1"/>
  <c r="C3760" i="1"/>
  <c r="E3760" i="1" s="1"/>
  <c r="C3761" i="1"/>
  <c r="E3761" i="1" s="1"/>
  <c r="C3762" i="1"/>
  <c r="E3762" i="1" s="1"/>
  <c r="C3763" i="1"/>
  <c r="C3764" i="1"/>
  <c r="E3764" i="1" s="1"/>
  <c r="C3765" i="1"/>
  <c r="E3765" i="1" s="1"/>
  <c r="C3766" i="1"/>
  <c r="E3766" i="1" s="1"/>
  <c r="C3767" i="1"/>
  <c r="C3768" i="1"/>
  <c r="E3768" i="1" s="1"/>
  <c r="C3769" i="1"/>
  <c r="E3769" i="1" s="1"/>
  <c r="C3770" i="1"/>
  <c r="E3770" i="1" s="1"/>
  <c r="C3771" i="1"/>
  <c r="E3771" i="1" s="1"/>
  <c r="C3772" i="1"/>
  <c r="E3772" i="1" s="1"/>
  <c r="C3773" i="1"/>
  <c r="C3774" i="1"/>
  <c r="E3774" i="1" s="1"/>
  <c r="C3775" i="1"/>
  <c r="E3775" i="1" s="1"/>
  <c r="C3776" i="1"/>
  <c r="C3777" i="1"/>
  <c r="E3777" i="1" s="1"/>
  <c r="C3778" i="1"/>
  <c r="E3778" i="1" s="1"/>
  <c r="C3779" i="1"/>
  <c r="C3780" i="1"/>
  <c r="E3780" i="1" s="1"/>
  <c r="C3781" i="1"/>
  <c r="C3782" i="1"/>
  <c r="E3782" i="1" s="1"/>
  <c r="C3783" i="1"/>
  <c r="C3784" i="1"/>
  <c r="E3784" i="1" s="1"/>
  <c r="C3785" i="1"/>
  <c r="E3785" i="1" s="1"/>
  <c r="C3786" i="1"/>
  <c r="E3786" i="1" s="1"/>
  <c r="C3787" i="1"/>
  <c r="C3788" i="1"/>
  <c r="E3788" i="1" s="1"/>
  <c r="C3789" i="1"/>
  <c r="C3790" i="1"/>
  <c r="E3790" i="1" s="1"/>
  <c r="C3791" i="1"/>
  <c r="E3791" i="1" s="1"/>
  <c r="C3792" i="1"/>
  <c r="E3792" i="1" s="1"/>
  <c r="C3793" i="1"/>
  <c r="E3793" i="1" s="1"/>
  <c r="C3794" i="1"/>
  <c r="E3794" i="1" s="1"/>
  <c r="C3795" i="1"/>
  <c r="C3796" i="1"/>
  <c r="E3796" i="1" s="1"/>
  <c r="C3797" i="1"/>
  <c r="E3797" i="1" s="1"/>
  <c r="C3798" i="1"/>
  <c r="E3798" i="1" s="1"/>
  <c r="C3799" i="1"/>
  <c r="C3800" i="1"/>
  <c r="E3800" i="1" s="1"/>
  <c r="C3801" i="1"/>
  <c r="E3801" i="1" s="1"/>
  <c r="C3802" i="1"/>
  <c r="C3803" i="1"/>
  <c r="E3803" i="1" s="1"/>
  <c r="C3804" i="1"/>
  <c r="E3804" i="1" s="1"/>
  <c r="C3805" i="1"/>
  <c r="C3806" i="1"/>
  <c r="E3806" i="1" s="1"/>
  <c r="C3807" i="1"/>
  <c r="E3807" i="1" s="1"/>
  <c r="C3808" i="1"/>
  <c r="E3808" i="1" s="1"/>
  <c r="C3809" i="1"/>
  <c r="E3809" i="1" s="1"/>
  <c r="C3810" i="1"/>
  <c r="E3810" i="1" s="1"/>
  <c r="C3811" i="1"/>
  <c r="C3812" i="1"/>
  <c r="C3813" i="1"/>
  <c r="C3814" i="1"/>
  <c r="E3814" i="1" s="1"/>
  <c r="C3815" i="1"/>
  <c r="C3816" i="1"/>
  <c r="C3817" i="1"/>
  <c r="E3817" i="1" s="1"/>
  <c r="C3818" i="1"/>
  <c r="E3818" i="1" s="1"/>
  <c r="C3819" i="1"/>
  <c r="C3820" i="1"/>
  <c r="C3821" i="1"/>
  <c r="C3822" i="1"/>
  <c r="E3822" i="1" s="1"/>
  <c r="C3823" i="1"/>
  <c r="E3823" i="1" s="1"/>
  <c r="C3824" i="1"/>
  <c r="C3825" i="1"/>
  <c r="E3825" i="1" s="1"/>
  <c r="C3826" i="1"/>
  <c r="E3826" i="1" s="1"/>
  <c r="C3827" i="1"/>
  <c r="C3828" i="1"/>
  <c r="C3829" i="1"/>
  <c r="E3829" i="1" s="1"/>
  <c r="C3830" i="1"/>
  <c r="E3830" i="1" s="1"/>
  <c r="C3831" i="1"/>
  <c r="C3832" i="1"/>
  <c r="C3833" i="1"/>
  <c r="E3833" i="1" s="1"/>
  <c r="C3834" i="1"/>
  <c r="E3834" i="1" s="1"/>
  <c r="C3835" i="1"/>
  <c r="E3835" i="1" s="1"/>
  <c r="C3836" i="1"/>
  <c r="E3836" i="1" s="1"/>
  <c r="C3837" i="1"/>
  <c r="C3838" i="1"/>
  <c r="E3838" i="1" s="1"/>
  <c r="C3839" i="1"/>
  <c r="E3839" i="1" s="1"/>
  <c r="C3840" i="1"/>
  <c r="E3840" i="1" s="1"/>
  <c r="C3841" i="1"/>
  <c r="E3841" i="1" s="1"/>
  <c r="C3842" i="1"/>
  <c r="E3842" i="1" s="1"/>
  <c r="C3843" i="1"/>
  <c r="C3844" i="1"/>
  <c r="E3844" i="1" s="1"/>
  <c r="C3845" i="1"/>
  <c r="C3846" i="1"/>
  <c r="E3846" i="1" s="1"/>
  <c r="C3847" i="1"/>
  <c r="C3848" i="1"/>
  <c r="E3848" i="1" s="1"/>
  <c r="C3849" i="1"/>
  <c r="E3849" i="1" s="1"/>
  <c r="C3850" i="1"/>
  <c r="E3850" i="1" s="1"/>
  <c r="C3851" i="1"/>
  <c r="C3852" i="1"/>
  <c r="C3853" i="1"/>
  <c r="C3854" i="1"/>
  <c r="E3854" i="1" s="1"/>
  <c r="C3855" i="1"/>
  <c r="E3855" i="1" s="1"/>
  <c r="C3856" i="1"/>
  <c r="E3856" i="1" s="1"/>
  <c r="C3857" i="1"/>
  <c r="E3857" i="1" s="1"/>
  <c r="C3858" i="1"/>
  <c r="E3858" i="1" s="1"/>
  <c r="C3859" i="1"/>
  <c r="C3860" i="1"/>
  <c r="C3861" i="1"/>
  <c r="E3861" i="1" s="1"/>
  <c r="C3862" i="1"/>
  <c r="E3862" i="1" s="1"/>
  <c r="C3863" i="1"/>
  <c r="C3864" i="1"/>
  <c r="E3864" i="1" s="1"/>
  <c r="C3865" i="1"/>
  <c r="E3865" i="1" s="1"/>
  <c r="C3866" i="1"/>
  <c r="E3866" i="1" s="1"/>
  <c r="C3867" i="1"/>
  <c r="E3867" i="1" s="1"/>
  <c r="C3868" i="1"/>
  <c r="E3868" i="1" s="1"/>
  <c r="C3869" i="1"/>
  <c r="C3870" i="1"/>
  <c r="E3870" i="1" s="1"/>
  <c r="C3871" i="1"/>
  <c r="E3871" i="1" s="1"/>
  <c r="C3872" i="1"/>
  <c r="E3872" i="1" s="1"/>
  <c r="C3873" i="1"/>
  <c r="E3873" i="1" s="1"/>
  <c r="C3874" i="1"/>
  <c r="E3874" i="1" s="1"/>
  <c r="C3875" i="1"/>
  <c r="C3876" i="1"/>
  <c r="E3876" i="1" s="1"/>
  <c r="C3877" i="1"/>
  <c r="C3878" i="1"/>
  <c r="E3878" i="1" s="1"/>
  <c r="C3879" i="1"/>
  <c r="C3880" i="1"/>
  <c r="C3881" i="1"/>
  <c r="E3881" i="1" s="1"/>
  <c r="C3882" i="1"/>
  <c r="E3882" i="1" s="1"/>
  <c r="C3883" i="1"/>
  <c r="C3884" i="1"/>
  <c r="C3885" i="1"/>
  <c r="C3886" i="1"/>
  <c r="E3886" i="1" s="1"/>
  <c r="C3887" i="1"/>
  <c r="E3887" i="1" s="1"/>
  <c r="C3888" i="1"/>
  <c r="C3889" i="1"/>
  <c r="E3889" i="1" s="1"/>
  <c r="C3890" i="1"/>
  <c r="E3890" i="1" s="1"/>
  <c r="C3891" i="1"/>
  <c r="C3892" i="1"/>
  <c r="C3893" i="1"/>
  <c r="E3893" i="1" s="1"/>
  <c r="C3894" i="1"/>
  <c r="E3894" i="1" s="1"/>
  <c r="C3895" i="1"/>
  <c r="C3896" i="1"/>
  <c r="C3897" i="1"/>
  <c r="E3897" i="1" s="1"/>
  <c r="C3898" i="1"/>
  <c r="E3898" i="1" s="1"/>
  <c r="C3899" i="1"/>
  <c r="E3899" i="1" s="1"/>
  <c r="C3900" i="1"/>
  <c r="E3900" i="1" s="1"/>
  <c r="C3901" i="1"/>
  <c r="C3902" i="1"/>
  <c r="E3902" i="1" s="1"/>
  <c r="C3903" i="1"/>
  <c r="E3903" i="1" s="1"/>
  <c r="C3904" i="1"/>
  <c r="E3904" i="1" s="1"/>
  <c r="C3905" i="1"/>
  <c r="E3905" i="1" s="1"/>
  <c r="C3906" i="1"/>
  <c r="E3906" i="1" s="1"/>
  <c r="C3907" i="1"/>
  <c r="C3908" i="1"/>
  <c r="E3908" i="1" s="1"/>
  <c r="C3909" i="1"/>
  <c r="C3910" i="1"/>
  <c r="E3910" i="1" s="1"/>
  <c r="C3911" i="1"/>
  <c r="C3912" i="1"/>
  <c r="C3913" i="1"/>
  <c r="E3913" i="1" s="1"/>
  <c r="C3914" i="1"/>
  <c r="E3914" i="1" s="1"/>
  <c r="C3915" i="1"/>
  <c r="C3916" i="1"/>
  <c r="E3916" i="1" s="1"/>
  <c r="C3917" i="1"/>
  <c r="C3918" i="1"/>
  <c r="E3918" i="1" s="1"/>
  <c r="C3919" i="1"/>
  <c r="E3919" i="1" s="1"/>
  <c r="C3920" i="1"/>
  <c r="C3921" i="1"/>
  <c r="E3921" i="1" s="1"/>
  <c r="C3922" i="1"/>
  <c r="E3922" i="1" s="1"/>
  <c r="C3923" i="1"/>
  <c r="C3924" i="1"/>
  <c r="E3924" i="1" s="1"/>
  <c r="C3925" i="1"/>
  <c r="E3925" i="1" s="1"/>
  <c r="C3926" i="1"/>
  <c r="E3926" i="1" s="1"/>
  <c r="C3927" i="1"/>
  <c r="C3928" i="1"/>
  <c r="C3929" i="1"/>
  <c r="E3929" i="1" s="1"/>
  <c r="C3930" i="1"/>
  <c r="E3930" i="1" s="1"/>
  <c r="C3931" i="1"/>
  <c r="E3931" i="1" s="1"/>
  <c r="C3932" i="1"/>
  <c r="E3932" i="1" s="1"/>
  <c r="C3933" i="1"/>
  <c r="C3934" i="1"/>
  <c r="E3934" i="1" s="1"/>
  <c r="C3935" i="1"/>
  <c r="E3935" i="1" s="1"/>
  <c r="C3936" i="1"/>
  <c r="E3936" i="1" s="1"/>
  <c r="C3937" i="1"/>
  <c r="E3937" i="1" s="1"/>
  <c r="C3938" i="1"/>
  <c r="E3938" i="1" s="1"/>
  <c r="C3939" i="1"/>
  <c r="C3940" i="1"/>
  <c r="E3940" i="1" s="1"/>
  <c r="C3941" i="1"/>
  <c r="C3942" i="1"/>
  <c r="E3942" i="1" s="1"/>
  <c r="C3943" i="1"/>
  <c r="C3944" i="1"/>
  <c r="C3945" i="1"/>
  <c r="E3945" i="1" s="1"/>
  <c r="C3946" i="1"/>
  <c r="E3946" i="1" s="1"/>
  <c r="C3947" i="1"/>
  <c r="C3948" i="1"/>
  <c r="C3949" i="1"/>
  <c r="C3950" i="1"/>
  <c r="E3950" i="1" s="1"/>
  <c r="C3951" i="1"/>
  <c r="E3951" i="1" s="1"/>
  <c r="C3952" i="1"/>
  <c r="C3953" i="1"/>
  <c r="E3953" i="1" s="1"/>
  <c r="C3954" i="1"/>
  <c r="E3954" i="1" s="1"/>
  <c r="C3955" i="1"/>
  <c r="C3956" i="1"/>
  <c r="C3957" i="1"/>
  <c r="E3957" i="1" s="1"/>
  <c r="C3958" i="1"/>
  <c r="E3958" i="1" s="1"/>
  <c r="C3959" i="1"/>
  <c r="C3960" i="1"/>
  <c r="C3961" i="1"/>
  <c r="E3961" i="1" s="1"/>
  <c r="C3962" i="1"/>
  <c r="E3962" i="1" s="1"/>
  <c r="C3963" i="1"/>
  <c r="E3963" i="1" s="1"/>
  <c r="C3964" i="1"/>
  <c r="E3964" i="1" s="1"/>
  <c r="C3965" i="1"/>
  <c r="C3966" i="1"/>
  <c r="E3966" i="1" s="1"/>
  <c r="C3967" i="1"/>
  <c r="E3967" i="1" s="1"/>
  <c r="C3968" i="1"/>
  <c r="E3968" i="1" s="1"/>
  <c r="C3969" i="1"/>
  <c r="E3969" i="1" s="1"/>
  <c r="C3970" i="1"/>
  <c r="E3970" i="1" s="1"/>
  <c r="C3971" i="1"/>
  <c r="C3972" i="1"/>
  <c r="E3972" i="1" s="1"/>
  <c r="C3973" i="1"/>
  <c r="C3974" i="1"/>
  <c r="E3974" i="1" s="1"/>
  <c r="C3975" i="1"/>
  <c r="C3976" i="1"/>
  <c r="E3976" i="1" s="1"/>
  <c r="C3977" i="1"/>
  <c r="E3977" i="1" s="1"/>
  <c r="C3978" i="1"/>
  <c r="E3978" i="1" s="1"/>
  <c r="C3979" i="1"/>
  <c r="C3980" i="1"/>
  <c r="C3981" i="1"/>
  <c r="C3982" i="1"/>
  <c r="E3982" i="1" s="1"/>
  <c r="C3983" i="1"/>
  <c r="E3983" i="1" s="1"/>
  <c r="C3984" i="1"/>
  <c r="E3984" i="1" s="1"/>
  <c r="C3985" i="1"/>
  <c r="E3985" i="1" s="1"/>
  <c r="C3986" i="1"/>
  <c r="E3986" i="1" s="1"/>
  <c r="C3987" i="1"/>
  <c r="C3988" i="1"/>
  <c r="C3989" i="1"/>
  <c r="E3989" i="1" s="1"/>
  <c r="C3990" i="1"/>
  <c r="E3990" i="1" s="1"/>
  <c r="C3991" i="1"/>
  <c r="C3992" i="1"/>
  <c r="E3992" i="1" s="1"/>
  <c r="C3993" i="1"/>
  <c r="E3993" i="1" s="1"/>
  <c r="C3994" i="1"/>
  <c r="E3994" i="1" s="1"/>
  <c r="C3995" i="1"/>
  <c r="E3995" i="1" s="1"/>
  <c r="C3996" i="1"/>
  <c r="E3996" i="1" s="1"/>
  <c r="C3997" i="1"/>
  <c r="C3998" i="1"/>
  <c r="E3998" i="1" s="1"/>
  <c r="C3999" i="1"/>
  <c r="E3999" i="1" s="1"/>
  <c r="C4000" i="1"/>
  <c r="E4000" i="1" s="1"/>
  <c r="C4001" i="1"/>
  <c r="E4001" i="1" s="1"/>
  <c r="C4002" i="1"/>
  <c r="E4002" i="1" s="1"/>
  <c r="C4003" i="1"/>
  <c r="C4004" i="1"/>
  <c r="E4004" i="1" s="1"/>
  <c r="C4005" i="1"/>
  <c r="C4006" i="1"/>
  <c r="E4006" i="1" s="1"/>
  <c r="C4007" i="1"/>
  <c r="C4008" i="1"/>
  <c r="C4009" i="1"/>
  <c r="E4009" i="1" s="1"/>
  <c r="C4010" i="1"/>
  <c r="E4010" i="1" s="1"/>
  <c r="C4011" i="1"/>
  <c r="C4012" i="1"/>
  <c r="C4013" i="1"/>
  <c r="C4014" i="1"/>
  <c r="E4014" i="1" s="1"/>
  <c r="C4015" i="1"/>
  <c r="E4015" i="1" s="1"/>
  <c r="C4016" i="1"/>
  <c r="C4017" i="1"/>
  <c r="E4017" i="1" s="1"/>
  <c r="C4018" i="1"/>
  <c r="E4018" i="1" s="1"/>
  <c r="C4019" i="1"/>
  <c r="C4020" i="1"/>
  <c r="C4021" i="1"/>
  <c r="E4021" i="1" s="1"/>
  <c r="C4022" i="1"/>
  <c r="E4022" i="1" s="1"/>
  <c r="C4023" i="1"/>
  <c r="C4024" i="1"/>
  <c r="C4025" i="1"/>
  <c r="E4025" i="1" s="1"/>
  <c r="C4026" i="1"/>
  <c r="E4026" i="1" s="1"/>
  <c r="C4027" i="1"/>
  <c r="E4027" i="1" s="1"/>
  <c r="C4028" i="1"/>
  <c r="E4028" i="1" s="1"/>
  <c r="C4029" i="1"/>
  <c r="C4030" i="1"/>
  <c r="E4030" i="1" s="1"/>
  <c r="C4031" i="1"/>
  <c r="E4031" i="1" s="1"/>
  <c r="C4032" i="1"/>
  <c r="E4032" i="1" s="1"/>
  <c r="C4033" i="1"/>
  <c r="E4033" i="1" s="1"/>
  <c r="C4034" i="1"/>
  <c r="E4034" i="1" s="1"/>
  <c r="C4035" i="1"/>
  <c r="C4036" i="1"/>
  <c r="E4036" i="1" s="1"/>
  <c r="C4037" i="1"/>
  <c r="C4038" i="1"/>
  <c r="E4038" i="1" s="1"/>
  <c r="C4039" i="1"/>
  <c r="C4040" i="1"/>
  <c r="E4040" i="1" s="1"/>
  <c r="C4041" i="1"/>
  <c r="E4041" i="1" s="1"/>
  <c r="C4042" i="1"/>
  <c r="E4042" i="1" s="1"/>
  <c r="C4043" i="1"/>
  <c r="C4044" i="1"/>
  <c r="E4044" i="1" s="1"/>
  <c r="C4045" i="1"/>
  <c r="C4046" i="1"/>
  <c r="E4046" i="1" s="1"/>
  <c r="C4047" i="1"/>
  <c r="E4047" i="1" s="1"/>
  <c r="C4048" i="1"/>
  <c r="E4048" i="1" s="1"/>
  <c r="C4049" i="1"/>
  <c r="E4049" i="1" s="1"/>
  <c r="C4050" i="1"/>
  <c r="E4050" i="1" s="1"/>
  <c r="C4051" i="1"/>
  <c r="C4052" i="1"/>
  <c r="E4052" i="1" s="1"/>
  <c r="C4053" i="1"/>
  <c r="E4053" i="1" s="1"/>
  <c r="C4054" i="1"/>
  <c r="E4054" i="1" s="1"/>
  <c r="C4055" i="1"/>
  <c r="C4056" i="1"/>
  <c r="E4056" i="1" s="1"/>
  <c r="C4057" i="1"/>
  <c r="E4057" i="1" s="1"/>
  <c r="C4058" i="1"/>
  <c r="E4058" i="1" s="1"/>
  <c r="C4059" i="1"/>
  <c r="E4059" i="1" s="1"/>
  <c r="C4060" i="1"/>
  <c r="E4060" i="1" s="1"/>
  <c r="C4061" i="1"/>
  <c r="C4062" i="1"/>
  <c r="E4062" i="1" s="1"/>
  <c r="C4063" i="1"/>
  <c r="E4063" i="1" s="1"/>
  <c r="C4064" i="1"/>
  <c r="E4064" i="1" s="1"/>
  <c r="C4065" i="1"/>
  <c r="E4065" i="1" s="1"/>
  <c r="C4066" i="1"/>
  <c r="E4066" i="1" s="1"/>
  <c r="C4067" i="1"/>
  <c r="C4068" i="1"/>
  <c r="E4068" i="1" s="1"/>
  <c r="C4069" i="1"/>
  <c r="C4070" i="1"/>
  <c r="E4070" i="1" s="1"/>
  <c r="C4071" i="1"/>
  <c r="C4072" i="1"/>
  <c r="C4073" i="1"/>
  <c r="E4073" i="1" s="1"/>
  <c r="C4074" i="1"/>
  <c r="E4074" i="1" s="1"/>
  <c r="C4075" i="1"/>
  <c r="C4076" i="1"/>
  <c r="C4077" i="1"/>
  <c r="C4078" i="1"/>
  <c r="E4078" i="1" s="1"/>
  <c r="C4079" i="1"/>
  <c r="E4079" i="1" s="1"/>
  <c r="C4080" i="1"/>
  <c r="C4081" i="1"/>
  <c r="E4081" i="1" s="1"/>
  <c r="C4082" i="1"/>
  <c r="E4082" i="1" s="1"/>
  <c r="C4083" i="1"/>
  <c r="C4084" i="1"/>
  <c r="C4085" i="1"/>
  <c r="E4085" i="1" s="1"/>
  <c r="C4086" i="1"/>
  <c r="E4086" i="1" s="1"/>
  <c r="C4087" i="1"/>
  <c r="C4088" i="1"/>
  <c r="C4089" i="1"/>
  <c r="E4089" i="1" s="1"/>
  <c r="C4090" i="1"/>
  <c r="E4090" i="1" s="1"/>
  <c r="C4091" i="1"/>
  <c r="E4091" i="1" s="1"/>
  <c r="C4092" i="1"/>
  <c r="E4092" i="1" s="1"/>
  <c r="C4093" i="1"/>
  <c r="C4094" i="1"/>
  <c r="E4094" i="1" s="1"/>
  <c r="C4095" i="1"/>
  <c r="E4095" i="1" s="1"/>
  <c r="C4096" i="1"/>
  <c r="E4096" i="1" s="1"/>
  <c r="C4097" i="1"/>
  <c r="E4097" i="1" s="1"/>
  <c r="C4098" i="1"/>
  <c r="E4098" i="1" s="1"/>
  <c r="C4099" i="1"/>
  <c r="C4100" i="1"/>
  <c r="E4100" i="1" s="1"/>
  <c r="C4101" i="1"/>
  <c r="C4102" i="1"/>
  <c r="E4102" i="1" s="1"/>
  <c r="C4103" i="1"/>
  <c r="C4104" i="1"/>
  <c r="E4104" i="1" s="1"/>
  <c r="C4105" i="1"/>
  <c r="E4105" i="1" s="1"/>
  <c r="C4106" i="1"/>
  <c r="E4106" i="1" s="1"/>
  <c r="C4107" i="1"/>
  <c r="C4108" i="1"/>
  <c r="E4108" i="1" s="1"/>
  <c r="C4109" i="1"/>
  <c r="C4110" i="1"/>
  <c r="E4110" i="1" s="1"/>
  <c r="C4111" i="1"/>
  <c r="E4111" i="1" s="1"/>
  <c r="C4112" i="1"/>
  <c r="E4112" i="1" s="1"/>
  <c r="C4113" i="1"/>
  <c r="E4113" i="1" s="1"/>
  <c r="C4114" i="1"/>
  <c r="E4114" i="1" s="1"/>
  <c r="C4115" i="1"/>
  <c r="C4116" i="1"/>
  <c r="E4116" i="1" s="1"/>
  <c r="C4117" i="1"/>
  <c r="E4117" i="1" s="1"/>
  <c r="C4118" i="1"/>
  <c r="E4118" i="1" s="1"/>
  <c r="C4119" i="1"/>
  <c r="C4120" i="1"/>
  <c r="E4120" i="1" s="1"/>
  <c r="C4121" i="1"/>
  <c r="E4121" i="1" s="1"/>
  <c r="C4122" i="1"/>
  <c r="E4122" i="1" s="1"/>
  <c r="C4123" i="1"/>
  <c r="E4123" i="1" s="1"/>
  <c r="C4124" i="1"/>
  <c r="E4124" i="1" s="1"/>
  <c r="C4125" i="1"/>
  <c r="C4126" i="1"/>
  <c r="E4126" i="1" s="1"/>
  <c r="C4127" i="1"/>
  <c r="E4127" i="1" s="1"/>
  <c r="C4128" i="1"/>
  <c r="E4128" i="1" s="1"/>
  <c r="C4129" i="1"/>
  <c r="E4129" i="1" s="1"/>
  <c r="C4130" i="1"/>
  <c r="E4130" i="1" s="1"/>
  <c r="C4131" i="1"/>
  <c r="C4132" i="1"/>
  <c r="E4132" i="1" s="1"/>
  <c r="C4133" i="1"/>
  <c r="C4134" i="1"/>
  <c r="E4134" i="1" s="1"/>
  <c r="C4135" i="1"/>
  <c r="C4136" i="1"/>
  <c r="C4137" i="1"/>
  <c r="E4137" i="1" s="1"/>
  <c r="C4138" i="1"/>
  <c r="E4138" i="1" s="1"/>
  <c r="C4139" i="1"/>
  <c r="C4140" i="1"/>
  <c r="C4141" i="1"/>
  <c r="C4142" i="1"/>
  <c r="E4142" i="1" s="1"/>
  <c r="C4143" i="1"/>
  <c r="E4143" i="1" s="1"/>
  <c r="C4144" i="1"/>
  <c r="C4145" i="1"/>
  <c r="E4145" i="1" s="1"/>
  <c r="C4146" i="1"/>
  <c r="E4146" i="1" s="1"/>
  <c r="C4147" i="1"/>
  <c r="C4148" i="1"/>
  <c r="C4149" i="1"/>
  <c r="E4149" i="1" s="1"/>
  <c r="C4150" i="1"/>
  <c r="E4150" i="1" s="1"/>
  <c r="C4151" i="1"/>
  <c r="C4152" i="1"/>
  <c r="C4153" i="1"/>
  <c r="E4153" i="1" s="1"/>
  <c r="C4154" i="1"/>
  <c r="E4154" i="1" s="1"/>
  <c r="C4155" i="1"/>
  <c r="E4155" i="1" s="1"/>
  <c r="C4156" i="1"/>
  <c r="E4156" i="1" s="1"/>
  <c r="C4157" i="1"/>
  <c r="C4158" i="1"/>
  <c r="E4158" i="1" s="1"/>
  <c r="C4159" i="1"/>
  <c r="E4159" i="1" s="1"/>
  <c r="C4160" i="1"/>
  <c r="E4160" i="1" s="1"/>
  <c r="C4161" i="1"/>
  <c r="E4161" i="1" s="1"/>
  <c r="C4162" i="1"/>
  <c r="E4162" i="1" s="1"/>
  <c r="C4163" i="1"/>
  <c r="C4164" i="1"/>
  <c r="E4164" i="1" s="1"/>
  <c r="C4165" i="1"/>
  <c r="C4166" i="1"/>
  <c r="E4166" i="1" s="1"/>
  <c r="C4167" i="1"/>
  <c r="C4168" i="1"/>
  <c r="C4169" i="1"/>
  <c r="E4169" i="1" s="1"/>
  <c r="C4170" i="1"/>
  <c r="E4170" i="1" s="1"/>
  <c r="C4171" i="1"/>
  <c r="C4172" i="1"/>
  <c r="E4172" i="1" s="1"/>
  <c r="C4173" i="1"/>
  <c r="C4174" i="1"/>
  <c r="E4174" i="1" s="1"/>
  <c r="C4175" i="1"/>
  <c r="E4175" i="1" s="1"/>
  <c r="C4176" i="1"/>
  <c r="C4177" i="1"/>
  <c r="E4177" i="1" s="1"/>
  <c r="C4178" i="1"/>
  <c r="E4178" i="1" s="1"/>
  <c r="C4179" i="1"/>
  <c r="C4180" i="1"/>
  <c r="E4180" i="1" s="1"/>
  <c r="C4181" i="1"/>
  <c r="E4181" i="1" s="1"/>
  <c r="C4182" i="1"/>
  <c r="E4182" i="1" s="1"/>
  <c r="C4183" i="1"/>
  <c r="C4184" i="1"/>
  <c r="C4185" i="1"/>
  <c r="E4185" i="1" s="1"/>
  <c r="C4186" i="1"/>
  <c r="E4186" i="1" s="1"/>
  <c r="C4187" i="1"/>
  <c r="C4188" i="1"/>
  <c r="E4188" i="1" s="1"/>
  <c r="C4189" i="1"/>
  <c r="C4190" i="1"/>
  <c r="E4190" i="1" s="1"/>
  <c r="C4191" i="1"/>
  <c r="C4192" i="1"/>
  <c r="E4192" i="1" s="1"/>
  <c r="C4193" i="1"/>
  <c r="E4193" i="1" s="1"/>
  <c r="C4194" i="1"/>
  <c r="E4194" i="1" s="1"/>
  <c r="C4195" i="1"/>
  <c r="C4196" i="1"/>
  <c r="E4196" i="1" s="1"/>
  <c r="C4197" i="1"/>
  <c r="C4198" i="1"/>
  <c r="E4198" i="1" s="1"/>
  <c r="C4199" i="1"/>
  <c r="C4200" i="1"/>
  <c r="C4201" i="1"/>
  <c r="E4201" i="1" s="1"/>
  <c r="C4202" i="1"/>
  <c r="E4202" i="1" s="1"/>
  <c r="C4203" i="1"/>
  <c r="C4204" i="1"/>
  <c r="E4204" i="1" s="1"/>
  <c r="C4205" i="1"/>
  <c r="C4206" i="1"/>
  <c r="E4206" i="1" s="1"/>
  <c r="C4207" i="1"/>
  <c r="C4208" i="1"/>
  <c r="E4208" i="1" s="1"/>
  <c r="C4209" i="1"/>
  <c r="E4209" i="1" s="1"/>
  <c r="C4210" i="1"/>
  <c r="E4210" i="1" s="1"/>
  <c r="C4211" i="1"/>
  <c r="C4212" i="1"/>
  <c r="E4212" i="1" s="1"/>
  <c r="C4213" i="1"/>
  <c r="C4214" i="1"/>
  <c r="E4214" i="1" s="1"/>
  <c r="C4215" i="1"/>
  <c r="C4216" i="1"/>
  <c r="C4217" i="1"/>
  <c r="E4217" i="1" s="1"/>
  <c r="C4218" i="1"/>
  <c r="E4218" i="1" s="1"/>
  <c r="C4219" i="1"/>
  <c r="C4220" i="1"/>
  <c r="E4220" i="1" s="1"/>
  <c r="C4221" i="1"/>
  <c r="C4222" i="1"/>
  <c r="E4222" i="1" s="1"/>
  <c r="C4223" i="1"/>
  <c r="C4224" i="1"/>
  <c r="E4224" i="1" s="1"/>
  <c r="C4225" i="1"/>
  <c r="E4225" i="1" s="1"/>
  <c r="C4226" i="1"/>
  <c r="E4226" i="1" s="1"/>
  <c r="C4227" i="1"/>
  <c r="C4228" i="1"/>
  <c r="E4228" i="1" s="1"/>
  <c r="C4229" i="1"/>
  <c r="C4230" i="1"/>
  <c r="E4230" i="1" s="1"/>
  <c r="C4231" i="1"/>
  <c r="C4232" i="1"/>
  <c r="C4233" i="1"/>
  <c r="E4233" i="1" s="1"/>
  <c r="C4234" i="1"/>
  <c r="E4234" i="1" s="1"/>
  <c r="C4235" i="1"/>
  <c r="C4236" i="1"/>
  <c r="E4236" i="1" s="1"/>
  <c r="C4237" i="1"/>
  <c r="C4238" i="1"/>
  <c r="E4238" i="1" s="1"/>
  <c r="C4239" i="1"/>
  <c r="C4240" i="1"/>
  <c r="E4240" i="1" s="1"/>
  <c r="C4241" i="1"/>
  <c r="E4241" i="1" s="1"/>
  <c r="C4242" i="1"/>
  <c r="E4242" i="1" s="1"/>
  <c r="C4243" i="1"/>
  <c r="C4244" i="1"/>
  <c r="E4244" i="1" s="1"/>
  <c r="C4245" i="1"/>
  <c r="C4246" i="1"/>
  <c r="E4246" i="1" s="1"/>
  <c r="C4247" i="1"/>
  <c r="C4248" i="1"/>
  <c r="C4249" i="1"/>
  <c r="E4249" i="1" s="1"/>
  <c r="C4250" i="1"/>
  <c r="E4250" i="1" s="1"/>
  <c r="C4251" i="1"/>
  <c r="C4252" i="1"/>
  <c r="E4252" i="1" s="1"/>
  <c r="C4253" i="1"/>
  <c r="C4254" i="1"/>
  <c r="E4254" i="1" s="1"/>
  <c r="C4255" i="1"/>
  <c r="C4256" i="1"/>
  <c r="E4256" i="1" s="1"/>
  <c r="C4257" i="1"/>
  <c r="E4257" i="1" s="1"/>
  <c r="C4258" i="1"/>
  <c r="E4258" i="1" s="1"/>
  <c r="C4259" i="1"/>
  <c r="C4260" i="1"/>
  <c r="E4260" i="1" s="1"/>
  <c r="C4261" i="1"/>
  <c r="C4262" i="1"/>
  <c r="E4262" i="1" s="1"/>
  <c r="C4263" i="1"/>
  <c r="C4264" i="1"/>
  <c r="C4265" i="1"/>
  <c r="E4265" i="1" s="1"/>
  <c r="C4266" i="1"/>
  <c r="E4266" i="1" s="1"/>
  <c r="C4267" i="1"/>
  <c r="C4268" i="1"/>
  <c r="E4268" i="1" s="1"/>
  <c r="C4269" i="1"/>
  <c r="C4270" i="1"/>
  <c r="E4270" i="1" s="1"/>
  <c r="C4271" i="1"/>
  <c r="C4272" i="1"/>
  <c r="E4272" i="1" s="1"/>
  <c r="C4273" i="1"/>
  <c r="E4273" i="1" s="1"/>
  <c r="C4274" i="1"/>
  <c r="E4274" i="1" s="1"/>
  <c r="C4275" i="1"/>
  <c r="C4276" i="1"/>
  <c r="E4276" i="1" s="1"/>
  <c r="C4277" i="1"/>
  <c r="C4278" i="1"/>
  <c r="E4278" i="1" s="1"/>
  <c r="C4279" i="1"/>
  <c r="C4280" i="1"/>
  <c r="C4281" i="1"/>
  <c r="E4281" i="1" s="1"/>
  <c r="C4282" i="1"/>
  <c r="E4282" i="1" s="1"/>
  <c r="C4283" i="1"/>
  <c r="C4284" i="1"/>
  <c r="E4284" i="1" s="1"/>
  <c r="C4285" i="1"/>
  <c r="C4286" i="1"/>
  <c r="E4286" i="1" s="1"/>
  <c r="C4287" i="1"/>
  <c r="C4288" i="1"/>
  <c r="E4288" i="1" s="1"/>
  <c r="C4289" i="1"/>
  <c r="E4289" i="1" s="1"/>
  <c r="C4290" i="1"/>
  <c r="E4290" i="1" s="1"/>
  <c r="C4291" i="1"/>
  <c r="C4292" i="1"/>
  <c r="E4292" i="1" s="1"/>
  <c r="C4293" i="1"/>
  <c r="C4294" i="1"/>
  <c r="E4294" i="1" s="1"/>
  <c r="C4295" i="1"/>
  <c r="C4296" i="1"/>
  <c r="C4297" i="1"/>
  <c r="E4297" i="1" s="1"/>
  <c r="C4298" i="1"/>
  <c r="E4298" i="1" s="1"/>
  <c r="C4299" i="1"/>
  <c r="C4300" i="1"/>
  <c r="E4300" i="1" s="1"/>
  <c r="C4301" i="1"/>
  <c r="C4302" i="1"/>
  <c r="E4302" i="1" s="1"/>
  <c r="C4303" i="1"/>
  <c r="C4304" i="1"/>
  <c r="E4304" i="1" s="1"/>
  <c r="C4305" i="1"/>
  <c r="E4305" i="1" s="1"/>
  <c r="C4306" i="1"/>
  <c r="E4306" i="1" s="1"/>
  <c r="C4307" i="1"/>
  <c r="C4308" i="1"/>
  <c r="E4308" i="1" s="1"/>
  <c r="C4309" i="1"/>
  <c r="C4310" i="1"/>
  <c r="E4310" i="1" s="1"/>
  <c r="C4311" i="1"/>
  <c r="C4312" i="1"/>
  <c r="C4313" i="1"/>
  <c r="E4313" i="1" s="1"/>
  <c r="C4314" i="1"/>
  <c r="E4314" i="1" s="1"/>
  <c r="C4315" i="1"/>
  <c r="C4316" i="1"/>
  <c r="E4316" i="1" s="1"/>
  <c r="C4317" i="1"/>
  <c r="C4318" i="1"/>
  <c r="E4318" i="1" s="1"/>
  <c r="C4319" i="1"/>
  <c r="C4320" i="1"/>
  <c r="E4320" i="1" s="1"/>
  <c r="C4321" i="1"/>
  <c r="E4321" i="1" s="1"/>
  <c r="C4322" i="1"/>
  <c r="E4322" i="1" s="1"/>
  <c r="C4323" i="1"/>
  <c r="C4324" i="1"/>
  <c r="E4324" i="1" s="1"/>
  <c r="C4325" i="1"/>
  <c r="C4326" i="1"/>
  <c r="E4326" i="1" s="1"/>
  <c r="C4327" i="1"/>
  <c r="C4328" i="1"/>
  <c r="C4329" i="1"/>
  <c r="E4329" i="1" s="1"/>
  <c r="C4330" i="1"/>
  <c r="E4330" i="1" s="1"/>
  <c r="C4331" i="1"/>
  <c r="C4332" i="1"/>
  <c r="E4332" i="1" s="1"/>
  <c r="C4333" i="1"/>
  <c r="C4334" i="1"/>
  <c r="E4334" i="1" s="1"/>
  <c r="C4335" i="1"/>
  <c r="C4336" i="1"/>
  <c r="E4336" i="1" s="1"/>
  <c r="C4337" i="1"/>
  <c r="E4337" i="1" s="1"/>
  <c r="C4338" i="1"/>
  <c r="E4338" i="1" s="1"/>
  <c r="C4339" i="1"/>
  <c r="C4340" i="1"/>
  <c r="E4340" i="1" s="1"/>
  <c r="C4341" i="1"/>
  <c r="C4342" i="1"/>
  <c r="E4342" i="1" s="1"/>
  <c r="C4343" i="1"/>
  <c r="C4344" i="1"/>
  <c r="C4345" i="1"/>
  <c r="E4345" i="1" s="1"/>
  <c r="C4346" i="1"/>
  <c r="E4346" i="1" s="1"/>
  <c r="C4347" i="1"/>
  <c r="C4348" i="1"/>
  <c r="E4348" i="1" s="1"/>
  <c r="C4349" i="1"/>
  <c r="C4350" i="1"/>
  <c r="E4350" i="1" s="1"/>
  <c r="C4351" i="1"/>
  <c r="C4352" i="1"/>
  <c r="E4352" i="1" s="1"/>
  <c r="C4353" i="1"/>
  <c r="E4353" i="1" s="1"/>
  <c r="C4354" i="1"/>
  <c r="E4354" i="1" s="1"/>
  <c r="C4355" i="1"/>
  <c r="C4356" i="1"/>
  <c r="E4356" i="1" s="1"/>
  <c r="C4357" i="1"/>
  <c r="C4358" i="1"/>
  <c r="E4358" i="1" s="1"/>
  <c r="C4359" i="1"/>
  <c r="C4360" i="1"/>
  <c r="C4361" i="1"/>
  <c r="E4361" i="1" s="1"/>
  <c r="C4362" i="1"/>
  <c r="E4362" i="1" s="1"/>
  <c r="C4363" i="1"/>
  <c r="C4364" i="1"/>
  <c r="E4364" i="1" s="1"/>
  <c r="C4365" i="1"/>
  <c r="C4366" i="1"/>
  <c r="E4366" i="1" s="1"/>
  <c r="C4367" i="1"/>
  <c r="C4368" i="1"/>
  <c r="E4368" i="1" s="1"/>
  <c r="C4369" i="1"/>
  <c r="E4369" i="1" s="1"/>
  <c r="C4370" i="1"/>
  <c r="E4370" i="1" s="1"/>
  <c r="C4371" i="1"/>
  <c r="C4372" i="1"/>
  <c r="E4372" i="1" s="1"/>
  <c r="C4373" i="1"/>
  <c r="C4374" i="1"/>
  <c r="E4374" i="1" s="1"/>
  <c r="C4375" i="1"/>
  <c r="C4376" i="1"/>
  <c r="C4377" i="1"/>
  <c r="E4377" i="1" s="1"/>
  <c r="C4378" i="1"/>
  <c r="E4378" i="1" s="1"/>
  <c r="C4379" i="1"/>
  <c r="C4380" i="1"/>
  <c r="E4380" i="1" s="1"/>
  <c r="C4381" i="1"/>
  <c r="C4382" i="1"/>
  <c r="E4382" i="1" s="1"/>
  <c r="C4383" i="1"/>
  <c r="C4384" i="1"/>
  <c r="E4384" i="1" s="1"/>
  <c r="C4385" i="1"/>
  <c r="E4385" i="1" s="1"/>
  <c r="C4386" i="1"/>
  <c r="E4386" i="1" s="1"/>
  <c r="C4387" i="1"/>
  <c r="C4388" i="1"/>
  <c r="E4388" i="1" s="1"/>
  <c r="C4389" i="1"/>
  <c r="C4390" i="1"/>
  <c r="E4390" i="1" s="1"/>
  <c r="C4391" i="1"/>
  <c r="C4392" i="1"/>
  <c r="C4393" i="1"/>
  <c r="E4393" i="1" s="1"/>
  <c r="C4394" i="1"/>
  <c r="E4394" i="1" s="1"/>
  <c r="C4395" i="1"/>
  <c r="C4396" i="1"/>
  <c r="E4396" i="1" s="1"/>
  <c r="C4397" i="1"/>
  <c r="C4398" i="1"/>
  <c r="E4398" i="1" s="1"/>
  <c r="C4399" i="1"/>
  <c r="C4400" i="1"/>
  <c r="E4400" i="1" s="1"/>
  <c r="C4401" i="1"/>
  <c r="E4401" i="1" s="1"/>
  <c r="C4402" i="1"/>
  <c r="E4402" i="1" s="1"/>
  <c r="C4403" i="1"/>
  <c r="C4404" i="1"/>
  <c r="E4404" i="1" s="1"/>
  <c r="C4405" i="1"/>
  <c r="C4406" i="1"/>
  <c r="E4406" i="1" s="1"/>
  <c r="C4407" i="1"/>
  <c r="C4408" i="1"/>
  <c r="C4409" i="1"/>
  <c r="E4409" i="1" s="1"/>
  <c r="C4410" i="1"/>
  <c r="E4410" i="1" s="1"/>
  <c r="C4411" i="1"/>
  <c r="C4412" i="1"/>
  <c r="E4412" i="1" s="1"/>
  <c r="C4413" i="1"/>
  <c r="C4414" i="1"/>
  <c r="E4414" i="1" s="1"/>
  <c r="C4415" i="1"/>
  <c r="C4416" i="1"/>
  <c r="E4416" i="1" s="1"/>
  <c r="C4417" i="1"/>
  <c r="E4417" i="1" s="1"/>
  <c r="C4418" i="1"/>
  <c r="E4418" i="1" s="1"/>
  <c r="C4419" i="1"/>
  <c r="C4420" i="1"/>
  <c r="E4420" i="1" s="1"/>
  <c r="C4421" i="1"/>
  <c r="C4422" i="1"/>
  <c r="E4422" i="1" s="1"/>
  <c r="C4423" i="1"/>
  <c r="C4424" i="1"/>
  <c r="C4425" i="1"/>
  <c r="E4425" i="1" s="1"/>
  <c r="C4426" i="1"/>
  <c r="E4426" i="1" s="1"/>
  <c r="C4427" i="1"/>
  <c r="C4428" i="1"/>
  <c r="E4428" i="1" s="1"/>
  <c r="C4429" i="1"/>
  <c r="C4430" i="1"/>
  <c r="E4430" i="1" s="1"/>
  <c r="C4431" i="1"/>
  <c r="C4432" i="1"/>
  <c r="E4432" i="1" s="1"/>
  <c r="C4433" i="1"/>
  <c r="E4433" i="1" s="1"/>
  <c r="C4434" i="1"/>
  <c r="E4434" i="1" s="1"/>
  <c r="C4435" i="1"/>
  <c r="C4436" i="1"/>
  <c r="E4436" i="1" s="1"/>
  <c r="C4437" i="1"/>
  <c r="C4438" i="1"/>
  <c r="E4438" i="1" s="1"/>
  <c r="C4439" i="1"/>
  <c r="C4440" i="1"/>
  <c r="C4441" i="1"/>
  <c r="E4441" i="1" s="1"/>
  <c r="C4442" i="1"/>
  <c r="E4442" i="1" s="1"/>
  <c r="C4443" i="1"/>
  <c r="C4444" i="1"/>
  <c r="E4444" i="1" s="1"/>
  <c r="C4445" i="1"/>
  <c r="C4446" i="1"/>
  <c r="E4446" i="1" s="1"/>
  <c r="C4447" i="1"/>
  <c r="C4448" i="1"/>
  <c r="E4448" i="1" s="1"/>
  <c r="C4449" i="1"/>
  <c r="E4449" i="1" s="1"/>
  <c r="C4450" i="1"/>
  <c r="E4450" i="1" s="1"/>
  <c r="C4451" i="1"/>
  <c r="C4452" i="1"/>
  <c r="E4452" i="1" s="1"/>
  <c r="C4453" i="1"/>
  <c r="C4454" i="1"/>
  <c r="E4454" i="1" s="1"/>
  <c r="C4455" i="1"/>
  <c r="C4456" i="1"/>
  <c r="C4457" i="1"/>
  <c r="E4457" i="1" s="1"/>
  <c r="C4458" i="1"/>
  <c r="E4458" i="1" s="1"/>
  <c r="C4459" i="1"/>
  <c r="C4460" i="1"/>
  <c r="E4460" i="1" s="1"/>
  <c r="C4461" i="1"/>
  <c r="C4462" i="1"/>
  <c r="E4462" i="1" s="1"/>
  <c r="C4463" i="1"/>
  <c r="C4464" i="1"/>
  <c r="E4464" i="1" s="1"/>
  <c r="C4465" i="1"/>
  <c r="E4465" i="1" s="1"/>
  <c r="C4466" i="1"/>
  <c r="E4466" i="1" s="1"/>
  <c r="C4467" i="1"/>
  <c r="C4468" i="1"/>
  <c r="E4468" i="1" s="1"/>
  <c r="C4469" i="1"/>
  <c r="C4470" i="1"/>
  <c r="E4470" i="1" s="1"/>
  <c r="C4471" i="1"/>
  <c r="C4472" i="1"/>
  <c r="C4473" i="1"/>
  <c r="E4473" i="1" s="1"/>
  <c r="C4474" i="1"/>
  <c r="E4474" i="1" s="1"/>
  <c r="C4475" i="1"/>
  <c r="C4476" i="1"/>
  <c r="E4476" i="1" s="1"/>
  <c r="C4477" i="1"/>
  <c r="C4478" i="1"/>
  <c r="E4478" i="1" s="1"/>
  <c r="C4479" i="1"/>
  <c r="C4480" i="1"/>
  <c r="E4480" i="1" s="1"/>
  <c r="C4481" i="1"/>
  <c r="E4481" i="1" s="1"/>
  <c r="C4482" i="1"/>
  <c r="E4482" i="1" s="1"/>
  <c r="C4483" i="1"/>
  <c r="C4484" i="1"/>
  <c r="E4484" i="1" s="1"/>
  <c r="C4485" i="1"/>
  <c r="C4486" i="1"/>
  <c r="E4486" i="1" s="1"/>
  <c r="C4487" i="1"/>
  <c r="C4488" i="1"/>
  <c r="C4489" i="1"/>
  <c r="E4489" i="1" s="1"/>
  <c r="C4490" i="1"/>
  <c r="E4490" i="1" s="1"/>
  <c r="C4491" i="1"/>
  <c r="C4492" i="1"/>
  <c r="E4492" i="1" s="1"/>
  <c r="C4493" i="1"/>
  <c r="C4494" i="1"/>
  <c r="E4494" i="1" s="1"/>
  <c r="C4495" i="1"/>
  <c r="C4496" i="1"/>
  <c r="E4496" i="1" s="1"/>
  <c r="C4497" i="1"/>
  <c r="E4497" i="1" s="1"/>
  <c r="C4498" i="1"/>
  <c r="E4498" i="1" s="1"/>
  <c r="C4499" i="1"/>
  <c r="C4500" i="1"/>
  <c r="E4500" i="1" s="1"/>
  <c r="C4501" i="1"/>
  <c r="C4502" i="1"/>
  <c r="E4502" i="1" s="1"/>
  <c r="C4503" i="1"/>
  <c r="C4504" i="1"/>
  <c r="C4505" i="1"/>
  <c r="E4505" i="1" s="1"/>
  <c r="C4506" i="1"/>
  <c r="E4506" i="1" s="1"/>
  <c r="C4507" i="1"/>
  <c r="C4508" i="1"/>
  <c r="E4508" i="1" s="1"/>
  <c r="C4509" i="1"/>
  <c r="C4510" i="1"/>
  <c r="E4510" i="1" s="1"/>
  <c r="C4511" i="1"/>
  <c r="C4512" i="1"/>
  <c r="E4512" i="1" s="1"/>
  <c r="C4513" i="1"/>
  <c r="E4513" i="1" s="1"/>
  <c r="C4514" i="1"/>
  <c r="E4514" i="1" s="1"/>
  <c r="C4515" i="1"/>
  <c r="C4516" i="1"/>
  <c r="E4516" i="1" s="1"/>
  <c r="C4517" i="1"/>
  <c r="C4518" i="1"/>
  <c r="E4518" i="1" s="1"/>
  <c r="C4519" i="1"/>
  <c r="C4520" i="1"/>
  <c r="C4521" i="1"/>
  <c r="E4521" i="1" s="1"/>
  <c r="C4522" i="1"/>
  <c r="E4522" i="1" s="1"/>
  <c r="C4523" i="1"/>
  <c r="C4524" i="1"/>
  <c r="E4524" i="1" s="1"/>
  <c r="C4525" i="1"/>
  <c r="C4526" i="1"/>
  <c r="E4526" i="1" s="1"/>
  <c r="C4527" i="1"/>
  <c r="C4528" i="1"/>
  <c r="E4528" i="1" s="1"/>
  <c r="C4529" i="1"/>
  <c r="E4529" i="1" s="1"/>
  <c r="C4530" i="1"/>
  <c r="E4530" i="1" s="1"/>
  <c r="C4531" i="1"/>
  <c r="C4532" i="1"/>
  <c r="E4532" i="1" s="1"/>
  <c r="C4533" i="1"/>
  <c r="C4534" i="1"/>
  <c r="E4534" i="1" s="1"/>
  <c r="C4535" i="1"/>
  <c r="C4536" i="1"/>
  <c r="C4537" i="1"/>
  <c r="E4537" i="1" s="1"/>
  <c r="C4538" i="1"/>
  <c r="E4538" i="1" s="1"/>
  <c r="C4539" i="1"/>
  <c r="C4540" i="1"/>
  <c r="E4540" i="1" s="1"/>
  <c r="C4541" i="1"/>
  <c r="C4542" i="1"/>
  <c r="E4542" i="1" s="1"/>
  <c r="C4543" i="1"/>
  <c r="C4544" i="1"/>
  <c r="E4544" i="1" s="1"/>
  <c r="C4545" i="1"/>
  <c r="E4545" i="1" s="1"/>
  <c r="C4546" i="1"/>
  <c r="E4546" i="1" s="1"/>
  <c r="C4547" i="1"/>
  <c r="C4548" i="1"/>
  <c r="E4548" i="1" s="1"/>
  <c r="C4549" i="1"/>
  <c r="C4550" i="1"/>
  <c r="E4550" i="1" s="1"/>
  <c r="C4551" i="1"/>
  <c r="C4552" i="1"/>
  <c r="C4553" i="1"/>
  <c r="E4553" i="1" s="1"/>
  <c r="C4554" i="1"/>
  <c r="E4554" i="1" s="1"/>
  <c r="C4555" i="1"/>
  <c r="C4556" i="1"/>
  <c r="E4556" i="1" s="1"/>
  <c r="C4557" i="1"/>
  <c r="C4558" i="1"/>
  <c r="E4558" i="1" s="1"/>
  <c r="C4559" i="1"/>
  <c r="C4560" i="1"/>
  <c r="E4560" i="1" s="1"/>
  <c r="C4561" i="1"/>
  <c r="E4561" i="1" s="1"/>
  <c r="C4562" i="1"/>
  <c r="E4562" i="1" s="1"/>
  <c r="C4563" i="1"/>
  <c r="C4564" i="1"/>
  <c r="E4564" i="1" s="1"/>
  <c r="C4565" i="1"/>
  <c r="C4566" i="1"/>
  <c r="E4566" i="1" s="1"/>
  <c r="C4567" i="1"/>
  <c r="C4568" i="1"/>
  <c r="C4569" i="1"/>
  <c r="E4569" i="1" s="1"/>
  <c r="C4570" i="1"/>
  <c r="E4570" i="1" s="1"/>
  <c r="C4571" i="1"/>
  <c r="C4572" i="1"/>
  <c r="E4572" i="1" s="1"/>
  <c r="C4573" i="1"/>
  <c r="C4574" i="1"/>
  <c r="E4574" i="1" s="1"/>
  <c r="C4575" i="1"/>
  <c r="C4576" i="1"/>
  <c r="E4576" i="1" s="1"/>
  <c r="C4577" i="1"/>
  <c r="E4577" i="1" s="1"/>
  <c r="C4578" i="1"/>
  <c r="E4578" i="1" s="1"/>
  <c r="C4579" i="1"/>
  <c r="C4580" i="1"/>
  <c r="E4580" i="1" s="1"/>
  <c r="C4581" i="1"/>
  <c r="C4582" i="1"/>
  <c r="E4582" i="1" s="1"/>
  <c r="C4583" i="1"/>
  <c r="C4584" i="1"/>
  <c r="C4585" i="1"/>
  <c r="E4585" i="1" s="1"/>
  <c r="C4586" i="1"/>
  <c r="E4586" i="1" s="1"/>
  <c r="C4587" i="1"/>
  <c r="C4588" i="1"/>
  <c r="E4588" i="1" s="1"/>
  <c r="C4589" i="1"/>
  <c r="C4590" i="1"/>
  <c r="E4590" i="1" s="1"/>
  <c r="C4591" i="1"/>
  <c r="C4592" i="1"/>
  <c r="C4593" i="1"/>
  <c r="E4593" i="1" s="1"/>
  <c r="C4594" i="1"/>
  <c r="E4594" i="1" s="1"/>
  <c r="C4595" i="1"/>
  <c r="C4596" i="1"/>
  <c r="C4597" i="1"/>
  <c r="C4598" i="1"/>
  <c r="E4598" i="1" s="1"/>
  <c r="C4599" i="1"/>
  <c r="C4600" i="1"/>
  <c r="E4600" i="1" s="1"/>
  <c r="C4601" i="1"/>
  <c r="E4601" i="1" s="1"/>
  <c r="C4602" i="1"/>
  <c r="E4602" i="1" s="1"/>
  <c r="C4603" i="1"/>
  <c r="C4604" i="1"/>
  <c r="C4605" i="1"/>
  <c r="C4606" i="1"/>
  <c r="E4606" i="1" s="1"/>
  <c r="C4607" i="1"/>
  <c r="C4608" i="1"/>
  <c r="C4609" i="1"/>
  <c r="E4609" i="1" s="1"/>
  <c r="C4610" i="1"/>
  <c r="E4610" i="1" s="1"/>
  <c r="C4611" i="1"/>
  <c r="C4612" i="1"/>
  <c r="C4613" i="1"/>
  <c r="C4614" i="1"/>
  <c r="E4614" i="1" s="1"/>
  <c r="C4615" i="1"/>
  <c r="C4616" i="1"/>
  <c r="C4617" i="1"/>
  <c r="E4617" i="1" s="1"/>
  <c r="C4618" i="1"/>
  <c r="E4618" i="1" s="1"/>
  <c r="C4619" i="1"/>
  <c r="C4620" i="1"/>
  <c r="E4620" i="1" s="1"/>
  <c r="C4621" i="1"/>
  <c r="C4622" i="1"/>
  <c r="E4622" i="1" s="1"/>
  <c r="C4623" i="1"/>
  <c r="C4624" i="1"/>
  <c r="C4625" i="1"/>
  <c r="E4625" i="1" s="1"/>
  <c r="C4626" i="1"/>
  <c r="E4626" i="1" s="1"/>
  <c r="C4627" i="1"/>
  <c r="C4628" i="1"/>
  <c r="C4629" i="1"/>
  <c r="C4630" i="1"/>
  <c r="E4630" i="1" s="1"/>
  <c r="C4631" i="1"/>
  <c r="C4632" i="1"/>
  <c r="E4632" i="1" s="1"/>
  <c r="C4633" i="1"/>
  <c r="E4633" i="1" s="1"/>
  <c r="C4634" i="1"/>
  <c r="E4634" i="1" s="1"/>
  <c r="C4635" i="1"/>
  <c r="C4636" i="1"/>
  <c r="C4637" i="1"/>
  <c r="C4638" i="1"/>
  <c r="E4638" i="1" s="1"/>
  <c r="C4639" i="1"/>
  <c r="E4639" i="1" s="1"/>
  <c r="C4640" i="1"/>
  <c r="E4640" i="1" s="1"/>
  <c r="C4641" i="1"/>
  <c r="E4641" i="1" s="1"/>
  <c r="C4642" i="1"/>
  <c r="E4642" i="1" s="1"/>
  <c r="C4643" i="1"/>
  <c r="C4644" i="1"/>
  <c r="C4645" i="1"/>
  <c r="C4646" i="1"/>
  <c r="E4646" i="1" s="1"/>
  <c r="C4647" i="1"/>
  <c r="C4648" i="1"/>
  <c r="C4649" i="1"/>
  <c r="E4649" i="1" s="1"/>
  <c r="C4650" i="1"/>
  <c r="E4650" i="1" s="1"/>
  <c r="C4651" i="1"/>
  <c r="C4652" i="1"/>
  <c r="C4653" i="1"/>
  <c r="C4654" i="1"/>
  <c r="E4654" i="1" s="1"/>
  <c r="C4655" i="1"/>
  <c r="C4656" i="1"/>
  <c r="C4657" i="1"/>
  <c r="E4657" i="1" s="1"/>
  <c r="C4658" i="1"/>
  <c r="E4658" i="1" s="1"/>
  <c r="C4659" i="1"/>
  <c r="E4659" i="1" s="1"/>
  <c r="C4660" i="1"/>
  <c r="C4661" i="1"/>
  <c r="C4662" i="1"/>
  <c r="E4662" i="1" s="1"/>
  <c r="C4663" i="1"/>
  <c r="E4663" i="1" s="1"/>
  <c r="C4664" i="1"/>
  <c r="C4665" i="1"/>
  <c r="E4665" i="1" s="1"/>
  <c r="C4666" i="1"/>
  <c r="E4666" i="1" s="1"/>
  <c r="C4667" i="1"/>
  <c r="E4667" i="1" s="1"/>
  <c r="C4668" i="1"/>
  <c r="C4669" i="1"/>
  <c r="C4670" i="1"/>
  <c r="E4670" i="1" s="1"/>
  <c r="C4671" i="1"/>
  <c r="E4671" i="1" s="1"/>
  <c r="C4672" i="1"/>
  <c r="E4672" i="1" s="1"/>
  <c r="C4673" i="1"/>
  <c r="E4673" i="1" s="1"/>
  <c r="C4674" i="1"/>
  <c r="E4674" i="1" s="1"/>
  <c r="C4675" i="1"/>
  <c r="C4676" i="1"/>
  <c r="C4677" i="1"/>
  <c r="C4678" i="1"/>
  <c r="E4678" i="1" s="1"/>
  <c r="C4679" i="1"/>
  <c r="C4680" i="1"/>
  <c r="C4681" i="1"/>
  <c r="E4681" i="1" s="1"/>
  <c r="C4682" i="1"/>
  <c r="E4682" i="1" s="1"/>
  <c r="C4683" i="1"/>
  <c r="C4684" i="1"/>
  <c r="C4685" i="1"/>
  <c r="C4686" i="1"/>
  <c r="E4686" i="1" s="1"/>
  <c r="C4687" i="1"/>
  <c r="C4688" i="1"/>
  <c r="C4689" i="1"/>
  <c r="E4689" i="1" s="1"/>
  <c r="C4690" i="1"/>
  <c r="E4690" i="1" s="1"/>
  <c r="C4691" i="1"/>
  <c r="E4691" i="1" s="1"/>
  <c r="C4692" i="1"/>
  <c r="C4693" i="1"/>
  <c r="C4694" i="1"/>
  <c r="E4694" i="1" s="1"/>
  <c r="C4695" i="1"/>
  <c r="E4695" i="1" s="1"/>
  <c r="C4696" i="1"/>
  <c r="C4697" i="1"/>
  <c r="E4697" i="1" s="1"/>
  <c r="C4698" i="1"/>
  <c r="E4698" i="1" s="1"/>
  <c r="C4699" i="1"/>
  <c r="E4699" i="1" s="1"/>
  <c r="C4700" i="1"/>
  <c r="C4701" i="1"/>
  <c r="C4702" i="1"/>
  <c r="E4702" i="1" s="1"/>
  <c r="C4703" i="1"/>
  <c r="E4703" i="1" s="1"/>
  <c r="C4704" i="1"/>
  <c r="E4704" i="1" s="1"/>
  <c r="C4705" i="1"/>
  <c r="E4705" i="1" s="1"/>
  <c r="C4706" i="1"/>
  <c r="E4706" i="1" s="1"/>
  <c r="C4707" i="1"/>
  <c r="C4708" i="1"/>
  <c r="C4709" i="1"/>
  <c r="C4710" i="1"/>
  <c r="E4710" i="1" s="1"/>
  <c r="C4711" i="1"/>
  <c r="C4712" i="1"/>
  <c r="C4713" i="1"/>
  <c r="E4713" i="1" s="1"/>
  <c r="C4714" i="1"/>
  <c r="E4714" i="1" s="1"/>
  <c r="C4715" i="1"/>
  <c r="C4716" i="1"/>
  <c r="C4717" i="1"/>
  <c r="C4718" i="1"/>
  <c r="E4718" i="1" s="1"/>
  <c r="C4719" i="1"/>
  <c r="C4720" i="1"/>
  <c r="C4721" i="1"/>
  <c r="E4721" i="1" s="1"/>
  <c r="C4722" i="1"/>
  <c r="E4722" i="1" s="1"/>
  <c r="C4723" i="1"/>
  <c r="E4723" i="1" s="1"/>
  <c r="C4724" i="1"/>
  <c r="C4725" i="1"/>
  <c r="C4726" i="1"/>
  <c r="E4726" i="1" s="1"/>
  <c r="C4727" i="1"/>
  <c r="E4727" i="1" s="1"/>
  <c r="C4728" i="1"/>
  <c r="C4729" i="1"/>
  <c r="E4729" i="1" s="1"/>
  <c r="C4730" i="1"/>
  <c r="E4730" i="1" s="1"/>
  <c r="C4731" i="1"/>
  <c r="E4731" i="1" s="1"/>
  <c r="C4732" i="1"/>
  <c r="C4733" i="1"/>
  <c r="C4734" i="1"/>
  <c r="E4734" i="1" s="1"/>
  <c r="C4735" i="1"/>
  <c r="E4735" i="1" s="1"/>
  <c r="C4736" i="1"/>
  <c r="E4736" i="1" s="1"/>
  <c r="C4737" i="1"/>
  <c r="E4737" i="1" s="1"/>
  <c r="C4738" i="1"/>
  <c r="E4738" i="1" s="1"/>
  <c r="C4739" i="1"/>
  <c r="C4740" i="1"/>
  <c r="C4741" i="1"/>
  <c r="C4742" i="1"/>
  <c r="E4742" i="1" s="1"/>
  <c r="C4743" i="1"/>
  <c r="C4744" i="1"/>
  <c r="C4745" i="1"/>
  <c r="E4745" i="1" s="1"/>
  <c r="C4746" i="1"/>
  <c r="E4746" i="1" s="1"/>
  <c r="C4747" i="1"/>
  <c r="C4748" i="1"/>
  <c r="C4749" i="1"/>
  <c r="C4750" i="1"/>
  <c r="E4750" i="1" s="1"/>
  <c r="C4751" i="1"/>
  <c r="C4752" i="1"/>
  <c r="C4753" i="1"/>
  <c r="E4753" i="1" s="1"/>
  <c r="C4754" i="1"/>
  <c r="E4754" i="1" s="1"/>
  <c r="C4755" i="1"/>
  <c r="E4755" i="1" s="1"/>
  <c r="C4756" i="1"/>
  <c r="C4757" i="1"/>
  <c r="C4758" i="1"/>
  <c r="E4758" i="1" s="1"/>
  <c r="C4759" i="1"/>
  <c r="E4759" i="1" s="1"/>
  <c r="C4760" i="1"/>
  <c r="C4761" i="1"/>
  <c r="E4761" i="1" s="1"/>
  <c r="C4762" i="1"/>
  <c r="E4762" i="1" s="1"/>
  <c r="C4763" i="1"/>
  <c r="E4763" i="1" s="1"/>
  <c r="C4764" i="1"/>
  <c r="C4765" i="1"/>
  <c r="C4766" i="1"/>
  <c r="E4766" i="1" s="1"/>
  <c r="C4767" i="1"/>
  <c r="E4767" i="1" s="1"/>
  <c r="C4768" i="1"/>
  <c r="E4768" i="1" s="1"/>
  <c r="C4769" i="1"/>
  <c r="E4769" i="1" s="1"/>
  <c r="C4770" i="1"/>
  <c r="E4770" i="1" s="1"/>
  <c r="C4771" i="1"/>
  <c r="C4772" i="1"/>
  <c r="C4773" i="1"/>
  <c r="C4774" i="1"/>
  <c r="E4774" i="1" s="1"/>
  <c r="C4775" i="1"/>
  <c r="C4776" i="1"/>
  <c r="C4777" i="1"/>
  <c r="E4777" i="1" s="1"/>
  <c r="C4778" i="1"/>
  <c r="E4778" i="1" s="1"/>
  <c r="C4779" i="1"/>
  <c r="C4780" i="1"/>
  <c r="C4781" i="1"/>
  <c r="C4782" i="1"/>
  <c r="E4782" i="1" s="1"/>
  <c r="C4783" i="1"/>
  <c r="C4784" i="1"/>
  <c r="C4785" i="1"/>
  <c r="E4785" i="1" s="1"/>
  <c r="C4786" i="1"/>
  <c r="E4786" i="1" s="1"/>
  <c r="C4787" i="1"/>
  <c r="E4787" i="1" s="1"/>
  <c r="C4788" i="1"/>
  <c r="C4789" i="1"/>
  <c r="C4790" i="1"/>
  <c r="E4790" i="1" s="1"/>
  <c r="C4791" i="1"/>
  <c r="E4791" i="1" s="1"/>
  <c r="C4792" i="1"/>
  <c r="C4793" i="1"/>
  <c r="E4793" i="1" s="1"/>
  <c r="C4794" i="1"/>
  <c r="E4794" i="1" s="1"/>
  <c r="C4795" i="1"/>
  <c r="E4795" i="1" s="1"/>
  <c r="C4796" i="1"/>
  <c r="C4797" i="1"/>
  <c r="C4798" i="1"/>
  <c r="E4798" i="1" s="1"/>
  <c r="C4799" i="1"/>
  <c r="E4799" i="1" s="1"/>
  <c r="C4800" i="1"/>
  <c r="E4800" i="1" s="1"/>
  <c r="C4801" i="1"/>
  <c r="E4801" i="1" s="1"/>
  <c r="C4802" i="1"/>
  <c r="E4802" i="1" s="1"/>
  <c r="C4803" i="1"/>
  <c r="C4804" i="1"/>
  <c r="C4805" i="1"/>
  <c r="C4806" i="1"/>
  <c r="E4806" i="1" s="1"/>
  <c r="C4807" i="1"/>
  <c r="C4808" i="1"/>
  <c r="C4809" i="1"/>
  <c r="E4809" i="1" s="1"/>
  <c r="C4810" i="1"/>
  <c r="E4810" i="1" s="1"/>
  <c r="C4811" i="1"/>
  <c r="C4812" i="1"/>
  <c r="C4813" i="1"/>
  <c r="C4814" i="1"/>
  <c r="E4814" i="1" s="1"/>
  <c r="C4815" i="1"/>
  <c r="C4816" i="1"/>
  <c r="C4817" i="1"/>
  <c r="E4817" i="1" s="1"/>
  <c r="C4818" i="1"/>
  <c r="E4818" i="1" s="1"/>
  <c r="C4819" i="1"/>
  <c r="E4819" i="1" s="1"/>
  <c r="C4820" i="1"/>
  <c r="C4821" i="1"/>
  <c r="C4822" i="1"/>
  <c r="E4822" i="1" s="1"/>
  <c r="C4823" i="1"/>
  <c r="E4823" i="1" s="1"/>
  <c r="C4824" i="1"/>
  <c r="C4825" i="1"/>
  <c r="E4825" i="1" s="1"/>
  <c r="C4826" i="1"/>
  <c r="E4826" i="1" s="1"/>
  <c r="C4827" i="1"/>
  <c r="E4827" i="1" s="1"/>
  <c r="C4828" i="1"/>
  <c r="C4829" i="1"/>
  <c r="C4830" i="1"/>
  <c r="E4830" i="1" s="1"/>
  <c r="C4831" i="1"/>
  <c r="E4831" i="1" s="1"/>
  <c r="C4832" i="1"/>
  <c r="E4832" i="1" s="1"/>
  <c r="C4833" i="1"/>
  <c r="E4833" i="1" s="1"/>
  <c r="C4834" i="1"/>
  <c r="E4834" i="1" s="1"/>
  <c r="C4835" i="1"/>
  <c r="C4836" i="1"/>
  <c r="C4837" i="1"/>
  <c r="C4838" i="1"/>
  <c r="E4838" i="1" s="1"/>
  <c r="C4839" i="1"/>
  <c r="C4840" i="1"/>
  <c r="C4841" i="1"/>
  <c r="E4841" i="1" s="1"/>
  <c r="C4842" i="1"/>
  <c r="E4842" i="1" s="1"/>
  <c r="C4843" i="1"/>
  <c r="C4844" i="1"/>
  <c r="C4845" i="1"/>
  <c r="C4846" i="1"/>
  <c r="E4846" i="1" s="1"/>
  <c r="C4847" i="1"/>
  <c r="C4848" i="1"/>
  <c r="C4849" i="1"/>
  <c r="E4849" i="1" s="1"/>
  <c r="C4850" i="1"/>
  <c r="E4850" i="1" s="1"/>
  <c r="C4851" i="1"/>
  <c r="E4851" i="1" s="1"/>
  <c r="C4852" i="1"/>
  <c r="C4853" i="1"/>
  <c r="C4854" i="1"/>
  <c r="E4854" i="1" s="1"/>
  <c r="C4855" i="1"/>
  <c r="E4855" i="1" s="1"/>
  <c r="C4856" i="1"/>
  <c r="C4857" i="1"/>
  <c r="E4857" i="1" s="1"/>
  <c r="C4858" i="1"/>
  <c r="E4858" i="1" s="1"/>
  <c r="C4859" i="1"/>
  <c r="E4859" i="1" s="1"/>
  <c r="C4860" i="1"/>
  <c r="C4861" i="1"/>
  <c r="C4862" i="1"/>
  <c r="E4862" i="1" s="1"/>
  <c r="C4863" i="1"/>
  <c r="E4863" i="1" s="1"/>
  <c r="C4864" i="1"/>
  <c r="E4864" i="1" s="1"/>
  <c r="C4865" i="1"/>
  <c r="E4865" i="1" s="1"/>
  <c r="C4866" i="1"/>
  <c r="E4866" i="1" s="1"/>
  <c r="C4867" i="1"/>
  <c r="C4868" i="1"/>
  <c r="C4869" i="1"/>
  <c r="C4870" i="1"/>
  <c r="E4870" i="1" s="1"/>
  <c r="C4871" i="1"/>
  <c r="C4872" i="1"/>
  <c r="C4873" i="1"/>
  <c r="E4873" i="1" s="1"/>
  <c r="C4874" i="1"/>
  <c r="E4874" i="1" s="1"/>
  <c r="C4875" i="1"/>
  <c r="C4876" i="1"/>
  <c r="C4877" i="1"/>
  <c r="C4878" i="1"/>
  <c r="E4878" i="1" s="1"/>
  <c r="C4879" i="1"/>
  <c r="C4880" i="1"/>
  <c r="C4881" i="1"/>
  <c r="E4881" i="1" s="1"/>
  <c r="C4882" i="1"/>
  <c r="E4882" i="1" s="1"/>
  <c r="C4883" i="1"/>
  <c r="E4883" i="1" s="1"/>
  <c r="C4884" i="1"/>
  <c r="C4885" i="1"/>
  <c r="C4886" i="1"/>
  <c r="E4886" i="1" s="1"/>
  <c r="C4887" i="1"/>
  <c r="E4887" i="1" s="1"/>
  <c r="C4888" i="1"/>
  <c r="C4889" i="1"/>
  <c r="E4889" i="1" s="1"/>
  <c r="C4890" i="1"/>
  <c r="E4890" i="1" s="1"/>
  <c r="C4891" i="1"/>
  <c r="E4891" i="1" s="1"/>
  <c r="C4892" i="1"/>
  <c r="C4893" i="1"/>
  <c r="C4894" i="1"/>
  <c r="E4894" i="1" s="1"/>
  <c r="C4895" i="1"/>
  <c r="E4895" i="1" s="1"/>
  <c r="C4896" i="1"/>
  <c r="E4896" i="1" s="1"/>
  <c r="C4897" i="1"/>
  <c r="E4897" i="1" s="1"/>
  <c r="C4898" i="1"/>
  <c r="E4898" i="1" s="1"/>
  <c r="C4899" i="1"/>
  <c r="C4900" i="1"/>
  <c r="C4901" i="1"/>
  <c r="C4902" i="1"/>
  <c r="E4902" i="1" s="1"/>
  <c r="C4903" i="1"/>
  <c r="C4904" i="1"/>
  <c r="C4905" i="1"/>
  <c r="E4905" i="1" s="1"/>
  <c r="C4906" i="1"/>
  <c r="E4906" i="1" s="1"/>
  <c r="C4907" i="1"/>
  <c r="C4908" i="1"/>
  <c r="C4909" i="1"/>
  <c r="C4910" i="1"/>
  <c r="E4910" i="1" s="1"/>
  <c r="C4911" i="1"/>
  <c r="C4912" i="1"/>
  <c r="C4913" i="1"/>
  <c r="E4913" i="1" s="1"/>
  <c r="C4914" i="1"/>
  <c r="E4914" i="1" s="1"/>
  <c r="C4915" i="1"/>
  <c r="E4915" i="1" s="1"/>
  <c r="C4916" i="1"/>
  <c r="C4917" i="1"/>
  <c r="C4918" i="1"/>
  <c r="E4918" i="1" s="1"/>
  <c r="C4919" i="1"/>
  <c r="E4919" i="1" s="1"/>
  <c r="C4920" i="1"/>
  <c r="C4921" i="1"/>
  <c r="E4921" i="1" s="1"/>
  <c r="C4922" i="1"/>
  <c r="E4922" i="1" s="1"/>
  <c r="C4923" i="1"/>
  <c r="E4923" i="1" s="1"/>
  <c r="C4924" i="1"/>
  <c r="C4925" i="1"/>
  <c r="C4926" i="1"/>
  <c r="E4926" i="1" s="1"/>
  <c r="C4927" i="1"/>
  <c r="E4927" i="1" s="1"/>
  <c r="E40" i="1"/>
  <c r="E51" i="1"/>
  <c r="E52" i="1"/>
  <c r="E53" i="1"/>
  <c r="E55" i="1"/>
  <c r="E56" i="1"/>
  <c r="E59" i="1"/>
  <c r="E60" i="1"/>
  <c r="E61" i="1"/>
  <c r="E63" i="1"/>
  <c r="E64" i="1"/>
  <c r="E69" i="1"/>
  <c r="E75" i="1"/>
  <c r="E77" i="1"/>
  <c r="E79" i="1"/>
  <c r="E83" i="1"/>
  <c r="E85" i="1"/>
  <c r="E93" i="1"/>
  <c r="E95" i="1"/>
  <c r="E100" i="1"/>
  <c r="E101" i="1"/>
  <c r="E107" i="1"/>
  <c r="E109" i="1"/>
  <c r="E113" i="1"/>
  <c r="E115" i="1"/>
  <c r="E116" i="1"/>
  <c r="E117" i="1"/>
  <c r="E119" i="1"/>
  <c r="E123" i="1"/>
  <c r="E125" i="1"/>
  <c r="E129" i="1"/>
  <c r="E131" i="1"/>
  <c r="E133" i="1"/>
  <c r="E135" i="1"/>
  <c r="E139" i="1"/>
  <c r="E141" i="1"/>
  <c r="E145" i="1"/>
  <c r="E147" i="1"/>
  <c r="E148" i="1"/>
  <c r="E149" i="1"/>
  <c r="E151" i="1"/>
  <c r="E155" i="1"/>
  <c r="E157" i="1"/>
  <c r="E161" i="1"/>
  <c r="E163" i="1"/>
  <c r="E165" i="1"/>
  <c r="E167" i="1"/>
  <c r="E171" i="1"/>
  <c r="E173" i="1"/>
  <c r="E177" i="1"/>
  <c r="E179" i="1"/>
  <c r="E180" i="1"/>
  <c r="E181" i="1"/>
  <c r="E183" i="1"/>
  <c r="E187" i="1"/>
  <c r="E189" i="1"/>
  <c r="E193" i="1"/>
  <c r="E195" i="1"/>
  <c r="E197" i="1"/>
  <c r="E199" i="1"/>
  <c r="E203" i="1"/>
  <c r="E205" i="1"/>
  <c r="E209" i="1"/>
  <c r="E211" i="1"/>
  <c r="E212" i="1"/>
  <c r="E213" i="1"/>
  <c r="E215" i="1"/>
  <c r="E219" i="1"/>
  <c r="E221" i="1"/>
  <c r="E225" i="1"/>
  <c r="E227" i="1"/>
  <c r="E229" i="1"/>
  <c r="E231" i="1"/>
  <c r="E235" i="1"/>
  <c r="E237" i="1"/>
  <c r="E241" i="1"/>
  <c r="E243" i="1"/>
  <c r="E244" i="1"/>
  <c r="E245" i="1"/>
  <c r="E247" i="1"/>
  <c r="E251" i="1"/>
  <c r="E253" i="1"/>
  <c r="E257" i="1"/>
  <c r="E259" i="1"/>
  <c r="E261" i="1"/>
  <c r="E263" i="1"/>
  <c r="E267" i="1"/>
  <c r="E269" i="1"/>
  <c r="E273" i="1"/>
  <c r="E275" i="1"/>
  <c r="E276" i="1"/>
  <c r="E277" i="1"/>
  <c r="E279" i="1"/>
  <c r="E283" i="1"/>
  <c r="E285" i="1"/>
  <c r="E289" i="1"/>
  <c r="E291" i="1"/>
  <c r="E293" i="1"/>
  <c r="E295" i="1"/>
  <c r="E299" i="1"/>
  <c r="E301" i="1"/>
  <c r="E305" i="1"/>
  <c r="E307" i="1"/>
  <c r="E308" i="1"/>
  <c r="E309" i="1"/>
  <c r="E311" i="1"/>
  <c r="E315" i="1"/>
  <c r="E317" i="1"/>
  <c r="E321" i="1"/>
  <c r="E323" i="1"/>
  <c r="E325" i="1"/>
  <c r="E327" i="1"/>
  <c r="E331" i="1"/>
  <c r="E333" i="1"/>
  <c r="E337" i="1"/>
  <c r="E339" i="1"/>
  <c r="E340" i="1"/>
  <c r="E341" i="1"/>
  <c r="E343" i="1"/>
  <c r="E347" i="1"/>
  <c r="E349" i="1"/>
  <c r="E353" i="1"/>
  <c r="E355" i="1"/>
  <c r="E357" i="1"/>
  <c r="E359" i="1"/>
  <c r="E363" i="1"/>
  <c r="E365" i="1"/>
  <c r="E369" i="1"/>
  <c r="E371" i="1"/>
  <c r="E372" i="1"/>
  <c r="E373" i="1"/>
  <c r="E375" i="1"/>
  <c r="E379" i="1"/>
  <c r="E381" i="1"/>
  <c r="E385" i="1"/>
  <c r="E387" i="1"/>
  <c r="E389" i="1"/>
  <c r="E391" i="1"/>
  <c r="E395" i="1"/>
  <c r="E397" i="1"/>
  <c r="E401" i="1"/>
  <c r="E403" i="1"/>
  <c r="E404" i="1"/>
  <c r="E405" i="1"/>
  <c r="E407" i="1"/>
  <c r="E411" i="1"/>
  <c r="E413" i="1"/>
  <c r="E417" i="1"/>
  <c r="E419" i="1"/>
  <c r="E421" i="1"/>
  <c r="E423" i="1"/>
  <c r="E427" i="1"/>
  <c r="E429" i="1"/>
  <c r="E433" i="1"/>
  <c r="E435" i="1"/>
  <c r="E436" i="1"/>
  <c r="E437" i="1"/>
  <c r="E439" i="1"/>
  <c r="E441" i="1"/>
  <c r="E443" i="1"/>
  <c r="E445" i="1"/>
  <c r="E447" i="1"/>
  <c r="E449" i="1"/>
  <c r="E451" i="1"/>
  <c r="E452" i="1"/>
  <c r="E453" i="1"/>
  <c r="E455" i="1"/>
  <c r="E457" i="1"/>
  <c r="E459" i="1"/>
  <c r="E461" i="1"/>
  <c r="E463" i="1"/>
  <c r="E465" i="1"/>
  <c r="E467" i="1"/>
  <c r="E468" i="1"/>
  <c r="E469" i="1"/>
  <c r="E471" i="1"/>
  <c r="E473" i="1"/>
  <c r="E475" i="1"/>
  <c r="E477" i="1"/>
  <c r="E479" i="1"/>
  <c r="E481" i="1"/>
  <c r="E483" i="1"/>
  <c r="E484" i="1"/>
  <c r="E485" i="1"/>
  <c r="E487" i="1"/>
  <c r="E489" i="1"/>
  <c r="E491" i="1"/>
  <c r="E493" i="1"/>
  <c r="E495" i="1"/>
  <c r="E497" i="1"/>
  <c r="E499" i="1"/>
  <c r="E500" i="1"/>
  <c r="E501" i="1"/>
  <c r="E503" i="1"/>
  <c r="E505" i="1"/>
  <c r="E507" i="1"/>
  <c r="E509" i="1"/>
  <c r="E511" i="1"/>
  <c r="E513" i="1"/>
  <c r="E515" i="1"/>
  <c r="E516" i="1"/>
  <c r="E517" i="1"/>
  <c r="E519" i="1"/>
  <c r="E521" i="1"/>
  <c r="E523" i="1"/>
  <c r="E525" i="1"/>
  <c r="E527" i="1"/>
  <c r="E529" i="1"/>
  <c r="E531" i="1"/>
  <c r="E532" i="1"/>
  <c r="E533" i="1"/>
  <c r="E535" i="1"/>
  <c r="E537" i="1"/>
  <c r="E539" i="1"/>
  <c r="E541" i="1"/>
  <c r="E543" i="1"/>
  <c r="E545" i="1"/>
  <c r="E547" i="1"/>
  <c r="E548" i="1"/>
  <c r="E549" i="1"/>
  <c r="E551" i="1"/>
  <c r="E553" i="1"/>
  <c r="E555" i="1"/>
  <c r="E557" i="1"/>
  <c r="E559" i="1"/>
  <c r="E561" i="1"/>
  <c r="E563" i="1"/>
  <c r="E564" i="1"/>
  <c r="E565" i="1"/>
  <c r="E567" i="1"/>
  <c r="E569" i="1"/>
  <c r="E571" i="1"/>
  <c r="E573" i="1"/>
  <c r="E575" i="1"/>
  <c r="E577" i="1"/>
  <c r="E579" i="1"/>
  <c r="E580" i="1"/>
  <c r="E581" i="1"/>
  <c r="E583" i="1"/>
  <c r="E585" i="1"/>
  <c r="E587" i="1"/>
  <c r="E589" i="1"/>
  <c r="E591" i="1"/>
  <c r="E593" i="1"/>
  <c r="E595" i="1"/>
  <c r="E596" i="1"/>
  <c r="E597" i="1"/>
  <c r="E599" i="1"/>
  <c r="E601" i="1"/>
  <c r="E603" i="1"/>
  <c r="E605" i="1"/>
  <c r="E607" i="1"/>
  <c r="E609" i="1"/>
  <c r="E611" i="1"/>
  <c r="E612" i="1"/>
  <c r="E613" i="1"/>
  <c r="E615" i="1"/>
  <c r="E617" i="1"/>
  <c r="E619" i="1"/>
  <c r="E621" i="1"/>
  <c r="E623" i="1"/>
  <c r="E625" i="1"/>
  <c r="E627" i="1"/>
  <c r="E628" i="1"/>
  <c r="E629" i="1"/>
  <c r="E631" i="1"/>
  <c r="E633" i="1"/>
  <c r="E635" i="1"/>
  <c r="E637" i="1"/>
  <c r="E639" i="1"/>
  <c r="E641" i="1"/>
  <c r="E643" i="1"/>
  <c r="E644" i="1"/>
  <c r="E645" i="1"/>
  <c r="E647" i="1"/>
  <c r="E649" i="1"/>
  <c r="E651" i="1"/>
  <c r="E653" i="1"/>
  <c r="E655" i="1"/>
  <c r="E657" i="1"/>
  <c r="E659" i="1"/>
  <c r="E660" i="1"/>
  <c r="E661" i="1"/>
  <c r="E663" i="1"/>
  <c r="E665" i="1"/>
  <c r="E667" i="1"/>
  <c r="E669" i="1"/>
  <c r="E671" i="1"/>
  <c r="E673" i="1"/>
  <c r="E675" i="1"/>
  <c r="E676" i="1"/>
  <c r="E677" i="1"/>
  <c r="E679" i="1"/>
  <c r="E681" i="1"/>
  <c r="E683" i="1"/>
  <c r="E685" i="1"/>
  <c r="E687" i="1"/>
  <c r="E689" i="1"/>
  <c r="E691" i="1"/>
  <c r="E692" i="1"/>
  <c r="E693" i="1"/>
  <c r="E695" i="1"/>
  <c r="E697" i="1"/>
  <c r="E699" i="1"/>
  <c r="E701" i="1"/>
  <c r="E703" i="1"/>
  <c r="E705" i="1"/>
  <c r="E707" i="1"/>
  <c r="E708" i="1"/>
  <c r="E709" i="1"/>
  <c r="E711" i="1"/>
  <c r="E713" i="1"/>
  <c r="E715" i="1"/>
  <c r="E717" i="1"/>
  <c r="E719" i="1"/>
  <c r="E721" i="1"/>
  <c r="E723" i="1"/>
  <c r="E724" i="1"/>
  <c r="E725" i="1"/>
  <c r="E727" i="1"/>
  <c r="E729" i="1"/>
  <c r="E731" i="1"/>
  <c r="E733" i="1"/>
  <c r="E735" i="1"/>
  <c r="E737" i="1"/>
  <c r="E739" i="1"/>
  <c r="E740" i="1"/>
  <c r="E741" i="1"/>
  <c r="E743" i="1"/>
  <c r="E745" i="1"/>
  <c r="E747" i="1"/>
  <c r="E749" i="1"/>
  <c r="E751" i="1"/>
  <c r="E753" i="1"/>
  <c r="E755" i="1"/>
  <c r="E756" i="1"/>
  <c r="E757" i="1"/>
  <c r="E759" i="1"/>
  <c r="E761" i="1"/>
  <c r="E763" i="1"/>
  <c r="E765" i="1"/>
  <c r="E767" i="1"/>
  <c r="E769" i="1"/>
  <c r="E771" i="1"/>
  <c r="E772" i="1"/>
  <c r="E773" i="1"/>
  <c r="E775" i="1"/>
  <c r="E777" i="1"/>
  <c r="E779" i="1"/>
  <c r="E781" i="1"/>
  <c r="E783" i="1"/>
  <c r="E785" i="1"/>
  <c r="E787" i="1"/>
  <c r="E788" i="1"/>
  <c r="E789" i="1"/>
  <c r="E791" i="1"/>
  <c r="E793" i="1"/>
  <c r="E795" i="1"/>
  <c r="E797" i="1"/>
  <c r="E799" i="1"/>
  <c r="E801" i="1"/>
  <c r="E803" i="1"/>
  <c r="E804" i="1"/>
  <c r="E805" i="1"/>
  <c r="E807" i="1"/>
  <c r="E809" i="1"/>
  <c r="E811" i="1"/>
  <c r="E813" i="1"/>
  <c r="E815" i="1"/>
  <c r="E817" i="1"/>
  <c r="E819" i="1"/>
  <c r="E820" i="1"/>
  <c r="E821" i="1"/>
  <c r="E823" i="1"/>
  <c r="E825" i="1"/>
  <c r="E827" i="1"/>
  <c r="E829" i="1"/>
  <c r="E831" i="1"/>
  <c r="E833" i="1"/>
  <c r="E835" i="1"/>
  <c r="E836" i="1"/>
  <c r="E837" i="1"/>
  <c r="E839" i="1"/>
  <c r="E841" i="1"/>
  <c r="E843" i="1"/>
  <c r="E845" i="1"/>
  <c r="E847" i="1"/>
  <c r="E849" i="1"/>
  <c r="E851" i="1"/>
  <c r="E852" i="1"/>
  <c r="E853" i="1"/>
  <c r="E855" i="1"/>
  <c r="E857" i="1"/>
  <c r="E859" i="1"/>
  <c r="E861" i="1"/>
  <c r="E863" i="1"/>
  <c r="E865" i="1"/>
  <c r="E867" i="1"/>
  <c r="E868" i="1"/>
  <c r="E869" i="1"/>
  <c r="E871" i="1"/>
  <c r="E873" i="1"/>
  <c r="E875" i="1"/>
  <c r="E877" i="1"/>
  <c r="E879" i="1"/>
  <c r="E881" i="1"/>
  <c r="E883" i="1"/>
  <c r="E884" i="1"/>
  <c r="E885" i="1"/>
  <c r="E887" i="1"/>
  <c r="E889" i="1"/>
  <c r="E891" i="1"/>
  <c r="E893" i="1"/>
  <c r="E895" i="1"/>
  <c r="E897" i="1"/>
  <c r="E899" i="1"/>
  <c r="E900" i="1"/>
  <c r="E901" i="1"/>
  <c r="E903" i="1"/>
  <c r="E905" i="1"/>
  <c r="E907" i="1"/>
  <c r="E909" i="1"/>
  <c r="E911" i="1"/>
  <c r="E913" i="1"/>
  <c r="E915" i="1"/>
  <c r="E916" i="1"/>
  <c r="E917" i="1"/>
  <c r="E919" i="1"/>
  <c r="E921" i="1"/>
  <c r="E923" i="1"/>
  <c r="E925" i="1"/>
  <c r="E927" i="1"/>
  <c r="E929" i="1"/>
  <c r="E931" i="1"/>
  <c r="E932" i="1"/>
  <c r="E933" i="1"/>
  <c r="E935" i="1"/>
  <c r="E937" i="1"/>
  <c r="E939" i="1"/>
  <c r="E941" i="1"/>
  <c r="E943" i="1"/>
  <c r="E945" i="1"/>
  <c r="E947" i="1"/>
  <c r="E948" i="1"/>
  <c r="E949" i="1"/>
  <c r="E951" i="1"/>
  <c r="E953" i="1"/>
  <c r="E955" i="1"/>
  <c r="E957" i="1"/>
  <c r="E959" i="1"/>
  <c r="E961" i="1"/>
  <c r="E963" i="1"/>
  <c r="E964" i="1"/>
  <c r="E965" i="1"/>
  <c r="E967" i="1"/>
  <c r="E969" i="1"/>
  <c r="E971" i="1"/>
  <c r="E973" i="1"/>
  <c r="E975" i="1"/>
  <c r="E977" i="1"/>
  <c r="E979" i="1"/>
  <c r="E980" i="1"/>
  <c r="E981" i="1"/>
  <c r="E983" i="1"/>
  <c r="E985" i="1"/>
  <c r="E987" i="1"/>
  <c r="E989" i="1"/>
  <c r="E991" i="1"/>
  <c r="E993" i="1"/>
  <c r="E995" i="1"/>
  <c r="E996" i="1"/>
  <c r="E997" i="1"/>
  <c r="E999" i="1"/>
  <c r="E1001" i="1"/>
  <c r="E1003" i="1"/>
  <c r="E1005" i="1"/>
  <c r="E1007" i="1"/>
  <c r="E1009" i="1"/>
  <c r="E1011" i="1"/>
  <c r="E1012" i="1"/>
  <c r="E1013" i="1"/>
  <c r="E1015" i="1"/>
  <c r="E1017" i="1"/>
  <c r="E1019" i="1"/>
  <c r="E1021" i="1"/>
  <c r="E1023" i="1"/>
  <c r="E1025" i="1"/>
  <c r="E1027" i="1"/>
  <c r="E1028" i="1"/>
  <c r="E1029" i="1"/>
  <c r="E1031" i="1"/>
  <c r="E1033" i="1"/>
  <c r="E1035" i="1"/>
  <c r="E1037" i="1"/>
  <c r="E1039" i="1"/>
  <c r="E1041" i="1"/>
  <c r="E1043" i="1"/>
  <c r="E1044" i="1"/>
  <c r="E1045" i="1"/>
  <c r="E1047" i="1"/>
  <c r="E1049" i="1"/>
  <c r="E1051" i="1"/>
  <c r="E1053" i="1"/>
  <c r="E1055" i="1"/>
  <c r="E1057" i="1"/>
  <c r="E1059" i="1"/>
  <c r="E1060" i="1"/>
  <c r="E1061" i="1"/>
  <c r="E1063" i="1"/>
  <c r="E1065" i="1"/>
  <c r="E1067" i="1"/>
  <c r="E1069" i="1"/>
  <c r="E1071" i="1"/>
  <c r="E1073" i="1"/>
  <c r="E1075" i="1"/>
  <c r="E1077" i="1"/>
  <c r="E1079" i="1"/>
  <c r="E1081" i="1"/>
  <c r="E1083" i="1"/>
  <c r="E1085" i="1"/>
  <c r="E1087" i="1"/>
  <c r="E1089" i="1"/>
  <c r="E1091" i="1"/>
  <c r="E1092" i="1"/>
  <c r="E1093" i="1"/>
  <c r="E1095" i="1"/>
  <c r="E1097" i="1"/>
  <c r="E1099" i="1"/>
  <c r="E1101" i="1"/>
  <c r="E1103" i="1"/>
  <c r="E1105" i="1"/>
  <c r="E1107" i="1"/>
  <c r="E1108" i="1"/>
  <c r="E1109" i="1"/>
  <c r="E1111" i="1"/>
  <c r="E1113" i="1"/>
  <c r="E1115" i="1"/>
  <c r="E1117" i="1"/>
  <c r="E1119" i="1"/>
  <c r="E1121" i="1"/>
  <c r="E1123" i="1"/>
  <c r="E1124" i="1"/>
  <c r="E1125" i="1"/>
  <c r="E1127" i="1"/>
  <c r="E1129" i="1"/>
  <c r="E1131" i="1"/>
  <c r="E1133" i="1"/>
  <c r="E1135" i="1"/>
  <c r="E1137" i="1"/>
  <c r="E1139" i="1"/>
  <c r="E1141" i="1"/>
  <c r="E1143" i="1"/>
  <c r="E1145" i="1"/>
  <c r="E1147" i="1"/>
  <c r="E1149" i="1"/>
  <c r="E1151" i="1"/>
  <c r="E1153" i="1"/>
  <c r="E1155" i="1"/>
  <c r="E1156" i="1"/>
  <c r="E1157" i="1"/>
  <c r="E1159" i="1"/>
  <c r="E1161" i="1"/>
  <c r="E1163" i="1"/>
  <c r="E1165" i="1"/>
  <c r="E1167" i="1"/>
  <c r="E1169" i="1"/>
  <c r="E1171" i="1"/>
  <c r="E1173" i="1"/>
  <c r="E1175" i="1"/>
  <c r="E1177" i="1"/>
  <c r="E1179" i="1"/>
  <c r="E1181" i="1"/>
  <c r="E1183" i="1"/>
  <c r="E1185" i="1"/>
  <c r="E1187" i="1"/>
  <c r="E1188" i="1"/>
  <c r="E1189" i="1"/>
  <c r="E1191" i="1"/>
  <c r="E1193" i="1"/>
  <c r="E1195" i="1"/>
  <c r="E1197" i="1"/>
  <c r="E1199" i="1"/>
  <c r="E1201" i="1"/>
  <c r="E1203" i="1"/>
  <c r="E1205" i="1"/>
  <c r="E1207" i="1"/>
  <c r="E1209" i="1"/>
  <c r="E1211" i="1"/>
  <c r="E1213" i="1"/>
  <c r="E1215" i="1"/>
  <c r="E1217" i="1"/>
  <c r="E1219" i="1"/>
  <c r="E1220" i="1"/>
  <c r="E1221" i="1"/>
  <c r="E1223" i="1"/>
  <c r="E1225" i="1"/>
  <c r="E1227" i="1"/>
  <c r="E1229" i="1"/>
  <c r="E1231" i="1"/>
  <c r="E1233" i="1"/>
  <c r="E1235" i="1"/>
  <c r="E1237" i="1"/>
  <c r="E1239" i="1"/>
  <c r="E1241" i="1"/>
  <c r="E1243" i="1"/>
  <c r="E1245" i="1"/>
  <c r="E1247" i="1"/>
  <c r="E1249" i="1"/>
  <c r="E1251" i="1"/>
  <c r="E1252" i="1"/>
  <c r="E1253" i="1"/>
  <c r="E1255" i="1"/>
  <c r="E1257" i="1"/>
  <c r="E1259" i="1"/>
  <c r="E1261" i="1"/>
  <c r="E1263" i="1"/>
  <c r="E1265" i="1"/>
  <c r="E1267" i="1"/>
  <c r="E1268" i="1"/>
  <c r="E1269" i="1"/>
  <c r="E1271" i="1"/>
  <c r="E1273" i="1"/>
  <c r="E1275" i="1"/>
  <c r="E1277" i="1"/>
  <c r="E1279" i="1"/>
  <c r="E1281" i="1"/>
  <c r="E1283" i="1"/>
  <c r="E1284" i="1"/>
  <c r="E1285" i="1"/>
  <c r="E1287" i="1"/>
  <c r="E1289" i="1"/>
  <c r="E1291" i="1"/>
  <c r="E1293" i="1"/>
  <c r="E1295" i="1"/>
  <c r="E1297" i="1"/>
  <c r="E1299" i="1"/>
  <c r="E1300" i="1"/>
  <c r="E1301" i="1"/>
  <c r="E1303" i="1"/>
  <c r="E1305" i="1"/>
  <c r="E1307" i="1"/>
  <c r="E1309" i="1"/>
  <c r="E1311" i="1"/>
  <c r="E1313" i="1"/>
  <c r="E1315" i="1"/>
  <c r="E1316" i="1"/>
  <c r="E1317" i="1"/>
  <c r="E1319" i="1"/>
  <c r="E1321" i="1"/>
  <c r="E1323" i="1"/>
  <c r="E1325" i="1"/>
  <c r="E1327" i="1"/>
  <c r="E1329" i="1"/>
  <c r="E1331" i="1"/>
  <c r="E1332" i="1"/>
  <c r="E1333" i="1"/>
  <c r="E1335" i="1"/>
  <c r="E1337" i="1"/>
  <c r="E1339" i="1"/>
  <c r="E1341" i="1"/>
  <c r="E1343" i="1"/>
  <c r="E1345" i="1"/>
  <c r="E1347" i="1"/>
  <c r="E1348" i="1"/>
  <c r="E1349" i="1"/>
  <c r="E1351" i="1"/>
  <c r="E1353" i="1"/>
  <c r="E1355" i="1"/>
  <c r="E1357" i="1"/>
  <c r="E1359" i="1"/>
  <c r="E1361" i="1"/>
  <c r="E1363" i="1"/>
  <c r="E1364" i="1"/>
  <c r="E1365" i="1"/>
  <c r="E1367" i="1"/>
  <c r="E1369" i="1"/>
  <c r="E1371" i="1"/>
  <c r="E1373" i="1"/>
  <c r="E1375" i="1"/>
  <c r="E1377" i="1"/>
  <c r="E1379" i="1"/>
  <c r="E1380" i="1"/>
  <c r="E1381" i="1"/>
  <c r="E1383" i="1"/>
  <c r="E1385" i="1"/>
  <c r="E1387" i="1"/>
  <c r="E1389" i="1"/>
  <c r="E1391" i="1"/>
  <c r="E1393" i="1"/>
  <c r="E1395" i="1"/>
  <c r="E1396" i="1"/>
  <c r="E1397" i="1"/>
  <c r="E1399" i="1"/>
  <c r="E1401" i="1"/>
  <c r="E1403" i="1"/>
  <c r="E1405" i="1"/>
  <c r="E1407" i="1"/>
  <c r="E1409" i="1"/>
  <c r="E1411" i="1"/>
  <c r="E1412" i="1"/>
  <c r="E1413" i="1"/>
  <c r="E1415" i="1"/>
  <c r="E1417" i="1"/>
  <c r="E1419" i="1"/>
  <c r="E1421" i="1"/>
  <c r="E1423" i="1"/>
  <c r="E1425" i="1"/>
  <c r="E1427" i="1"/>
  <c r="E1428" i="1"/>
  <c r="E1429" i="1"/>
  <c r="E1431" i="1"/>
  <c r="E1433" i="1"/>
  <c r="E1435" i="1"/>
  <c r="E1437" i="1"/>
  <c r="E1439" i="1"/>
  <c r="E1441" i="1"/>
  <c r="E1443" i="1"/>
  <c r="E1444" i="1"/>
  <c r="E1445" i="1"/>
  <c r="E1447" i="1"/>
  <c r="E1449" i="1"/>
  <c r="E1451" i="1"/>
  <c r="E1453" i="1"/>
  <c r="E1455" i="1"/>
  <c r="E1457" i="1"/>
  <c r="E1459" i="1"/>
  <c r="E1460" i="1"/>
  <c r="E1461" i="1"/>
  <c r="E1463" i="1"/>
  <c r="E1465" i="1"/>
  <c r="E1467" i="1"/>
  <c r="E1469" i="1"/>
  <c r="E1471" i="1"/>
  <c r="E1473" i="1"/>
  <c r="E1475" i="1"/>
  <c r="E1476" i="1"/>
  <c r="E1477" i="1"/>
  <c r="E1479" i="1"/>
  <c r="E1481" i="1"/>
  <c r="E1483" i="1"/>
  <c r="E1485" i="1"/>
  <c r="E1487" i="1"/>
  <c r="E1489" i="1"/>
  <c r="E1491" i="1"/>
  <c r="E1492" i="1"/>
  <c r="E1493" i="1"/>
  <c r="E1495" i="1"/>
  <c r="E1497" i="1"/>
  <c r="E1499" i="1"/>
  <c r="E1501" i="1"/>
  <c r="E1503" i="1"/>
  <c r="E1505" i="1"/>
  <c r="E1507" i="1"/>
  <c r="E1508" i="1"/>
  <c r="E1509" i="1"/>
  <c r="E1511" i="1"/>
  <c r="E1513" i="1"/>
  <c r="E1515" i="1"/>
  <c r="E1517" i="1"/>
  <c r="E1519" i="1"/>
  <c r="E1521" i="1"/>
  <c r="E1523" i="1"/>
  <c r="E1524" i="1"/>
  <c r="E1525" i="1"/>
  <c r="E1527" i="1"/>
  <c r="E1529" i="1"/>
  <c r="E1531" i="1"/>
  <c r="E1533" i="1"/>
  <c r="E1535" i="1"/>
  <c r="E1537" i="1"/>
  <c r="E1539" i="1"/>
  <c r="E1540" i="1"/>
  <c r="E1541" i="1"/>
  <c r="E1543" i="1"/>
  <c r="E1545" i="1"/>
  <c r="E1547" i="1"/>
  <c r="E1549" i="1"/>
  <c r="E1551" i="1"/>
  <c r="E1553" i="1"/>
  <c r="E1555" i="1"/>
  <c r="E1556" i="1"/>
  <c r="E1557" i="1"/>
  <c r="E1559" i="1"/>
  <c r="E1561" i="1"/>
  <c r="E1563" i="1"/>
  <c r="E1565" i="1"/>
  <c r="E1567" i="1"/>
  <c r="E1569" i="1"/>
  <c r="E1571" i="1"/>
  <c r="E1572" i="1"/>
  <c r="E1573" i="1"/>
  <c r="E1575" i="1"/>
  <c r="E1577" i="1"/>
  <c r="E1579" i="1"/>
  <c r="E1581" i="1"/>
  <c r="E1583" i="1"/>
  <c r="E1585" i="1"/>
  <c r="E1587" i="1"/>
  <c r="E1588" i="1"/>
  <c r="E1589" i="1"/>
  <c r="E1591" i="1"/>
  <c r="E1593" i="1"/>
  <c r="E1595" i="1"/>
  <c r="E1597" i="1"/>
  <c r="E1599" i="1"/>
  <c r="E1601" i="1"/>
  <c r="E1603" i="1"/>
  <c r="E1604" i="1"/>
  <c r="E1605" i="1"/>
  <c r="E1607" i="1"/>
  <c r="E1609" i="1"/>
  <c r="E1611" i="1"/>
  <c r="E1613" i="1"/>
  <c r="E1615" i="1"/>
  <c r="E1617" i="1"/>
  <c r="E1619" i="1"/>
  <c r="E1620" i="1"/>
  <c r="E1621" i="1"/>
  <c r="E1623" i="1"/>
  <c r="E1625" i="1"/>
  <c r="E1627" i="1"/>
  <c r="E1629" i="1"/>
  <c r="E1631" i="1"/>
  <c r="E1633" i="1"/>
  <c r="E1635" i="1"/>
  <c r="E1636" i="1"/>
  <c r="E1637" i="1"/>
  <c r="E1639" i="1"/>
  <c r="E1641" i="1"/>
  <c r="E1643" i="1"/>
  <c r="E1645" i="1"/>
  <c r="E1647" i="1"/>
  <c r="E1649" i="1"/>
  <c r="E1651" i="1"/>
  <c r="E1652" i="1"/>
  <c r="E1653" i="1"/>
  <c r="E1655" i="1"/>
  <c r="E1657" i="1"/>
  <c r="E1659" i="1"/>
  <c r="E1661" i="1"/>
  <c r="E1663" i="1"/>
  <c r="E1665" i="1"/>
  <c r="E1667" i="1"/>
  <c r="E1668" i="1"/>
  <c r="E1669" i="1"/>
  <c r="E1671" i="1"/>
  <c r="E1673" i="1"/>
  <c r="E1675" i="1"/>
  <c r="E1677" i="1"/>
  <c r="E1679" i="1"/>
  <c r="E1681" i="1"/>
  <c r="E1683" i="1"/>
  <c r="E1684" i="1"/>
  <c r="E1685" i="1"/>
  <c r="E1687" i="1"/>
  <c r="E1689" i="1"/>
  <c r="E1691" i="1"/>
  <c r="E1693" i="1"/>
  <c r="E1695" i="1"/>
  <c r="E1699" i="1"/>
  <c r="E1701" i="1"/>
  <c r="E1707" i="1"/>
  <c r="E1711" i="1"/>
  <c r="E1716" i="1"/>
  <c r="E1717" i="1"/>
  <c r="E1720" i="1"/>
  <c r="E1723" i="1"/>
  <c r="E1724" i="1"/>
  <c r="E1725" i="1"/>
  <c r="E1727" i="1"/>
  <c r="E1731" i="1"/>
  <c r="E1733" i="1"/>
  <c r="E1739" i="1"/>
  <c r="E1743" i="1"/>
  <c r="E1749" i="1"/>
  <c r="E1755" i="1"/>
  <c r="E1757" i="1"/>
  <c r="E1759" i="1"/>
  <c r="E1763" i="1"/>
  <c r="E1765" i="1"/>
  <c r="E1771" i="1"/>
  <c r="E1775" i="1"/>
  <c r="E1780" i="1"/>
  <c r="E1781" i="1"/>
  <c r="E1784" i="1"/>
  <c r="E1787" i="1"/>
  <c r="E1788" i="1"/>
  <c r="E1789" i="1"/>
  <c r="E1791" i="1"/>
  <c r="E1795" i="1"/>
  <c r="E1797" i="1"/>
  <c r="E1803" i="1"/>
  <c r="E1807" i="1"/>
  <c r="E1813" i="1"/>
  <c r="E1819" i="1"/>
  <c r="E1821" i="1"/>
  <c r="E1823" i="1"/>
  <c r="E1827" i="1"/>
  <c r="E1829" i="1"/>
  <c r="E1835" i="1"/>
  <c r="E1839" i="1"/>
  <c r="E1844" i="1"/>
  <c r="E1845" i="1"/>
  <c r="E1848" i="1"/>
  <c r="E1851" i="1"/>
  <c r="E1852" i="1"/>
  <c r="E1853" i="1"/>
  <c r="E1855" i="1"/>
  <c r="E1859" i="1"/>
  <c r="E1861" i="1"/>
  <c r="E1867" i="1"/>
  <c r="E1871" i="1"/>
  <c r="E1877" i="1"/>
  <c r="E1883" i="1"/>
  <c r="E1885" i="1"/>
  <c r="E1887" i="1"/>
  <c r="E1891" i="1"/>
  <c r="E1893" i="1"/>
  <c r="E1899" i="1"/>
  <c r="E1903" i="1"/>
  <c r="E1908" i="1"/>
  <c r="E1909" i="1"/>
  <c r="E1912" i="1"/>
  <c r="E1915" i="1"/>
  <c r="E1916" i="1"/>
  <c r="E1917" i="1"/>
  <c r="E1919" i="1"/>
  <c r="E1923" i="1"/>
  <c r="E1925" i="1"/>
  <c r="E1931" i="1"/>
  <c r="E1935" i="1"/>
  <c r="E1941" i="1"/>
  <c r="E1947" i="1"/>
  <c r="E1949" i="1"/>
  <c r="E1951" i="1"/>
  <c r="E1955" i="1"/>
  <c r="E1957" i="1"/>
  <c r="E1963" i="1"/>
  <c r="E1967" i="1"/>
  <c r="E1972" i="1"/>
  <c r="E1973" i="1"/>
  <c r="E1976" i="1"/>
  <c r="E1979" i="1"/>
  <c r="E1980" i="1"/>
  <c r="E1981" i="1"/>
  <c r="E1983" i="1"/>
  <c r="E1987" i="1"/>
  <c r="E1989" i="1"/>
  <c r="E1995" i="1"/>
  <c r="E1997" i="1"/>
  <c r="E1999" i="1"/>
  <c r="E2000" i="1"/>
  <c r="E2003" i="1"/>
  <c r="E2004" i="1"/>
  <c r="E2005" i="1"/>
  <c r="E2007" i="1"/>
  <c r="E2011" i="1"/>
  <c r="E2015" i="1"/>
  <c r="E2019" i="1"/>
  <c r="E2021" i="1"/>
  <c r="E2023" i="1"/>
  <c r="E2024" i="1"/>
  <c r="E2027" i="1"/>
  <c r="E2028" i="1"/>
  <c r="E2029" i="1"/>
  <c r="E2031" i="1"/>
  <c r="E2035" i="1"/>
  <c r="E2037" i="1"/>
  <c r="E2039" i="1"/>
  <c r="E2040" i="1"/>
  <c r="E2043" i="1"/>
  <c r="E2044" i="1"/>
  <c r="E2047" i="1"/>
  <c r="E2048" i="1"/>
  <c r="E2051" i="1"/>
  <c r="E2052" i="1"/>
  <c r="E2053" i="1"/>
  <c r="E2055" i="1"/>
  <c r="E2059" i="1"/>
  <c r="E2061" i="1"/>
  <c r="E2063" i="1"/>
  <c r="E2064" i="1"/>
  <c r="E2067" i="1"/>
  <c r="E2068" i="1"/>
  <c r="E2069" i="1"/>
  <c r="E2071" i="1"/>
  <c r="E2075" i="1"/>
  <c r="E2079" i="1"/>
  <c r="E2083" i="1"/>
  <c r="E2084" i="1"/>
  <c r="E2085" i="1"/>
  <c r="E2087" i="1"/>
  <c r="E2091" i="1"/>
  <c r="E2093" i="1"/>
  <c r="E2095" i="1"/>
  <c r="E2096" i="1"/>
  <c r="E2099" i="1"/>
  <c r="E2100" i="1"/>
  <c r="E2101" i="1"/>
  <c r="E2103" i="1"/>
  <c r="E2107" i="1"/>
  <c r="E2111" i="1"/>
  <c r="E2115" i="1"/>
  <c r="E2117" i="1"/>
  <c r="E2119" i="1"/>
  <c r="E2120" i="1"/>
  <c r="E2123" i="1"/>
  <c r="E2124" i="1"/>
  <c r="E2125" i="1"/>
  <c r="E2127" i="1"/>
  <c r="E2131" i="1"/>
  <c r="E2133" i="1"/>
  <c r="E2135" i="1"/>
  <c r="E2136" i="1"/>
  <c r="E2139" i="1"/>
  <c r="E2140" i="1"/>
  <c r="E2143" i="1"/>
  <c r="E2144" i="1"/>
  <c r="E2147" i="1"/>
  <c r="E2148" i="1"/>
  <c r="E2149" i="1"/>
  <c r="E2151" i="1"/>
  <c r="E2155" i="1"/>
  <c r="E2157" i="1"/>
  <c r="E2159" i="1"/>
  <c r="E2160" i="1"/>
  <c r="E2163" i="1"/>
  <c r="E2164" i="1"/>
  <c r="E2165" i="1"/>
  <c r="E2167" i="1"/>
  <c r="E2171" i="1"/>
  <c r="E2175" i="1"/>
  <c r="E2179" i="1"/>
  <c r="E2181" i="1"/>
  <c r="E2183" i="1"/>
  <c r="E2184" i="1"/>
  <c r="E2187" i="1"/>
  <c r="E2188" i="1"/>
  <c r="E2189" i="1"/>
  <c r="E2191" i="1"/>
  <c r="E2195" i="1"/>
  <c r="E2197" i="1"/>
  <c r="E2199" i="1"/>
  <c r="E2200" i="1"/>
  <c r="E2203" i="1"/>
  <c r="E2204" i="1"/>
  <c r="E2207" i="1"/>
  <c r="E2208" i="1"/>
  <c r="E2211" i="1"/>
  <c r="E2212" i="1"/>
  <c r="E2213" i="1"/>
  <c r="E2215" i="1"/>
  <c r="E2219" i="1"/>
  <c r="E2221" i="1"/>
  <c r="E2223" i="1"/>
  <c r="E2224" i="1"/>
  <c r="E2227" i="1"/>
  <c r="E2228" i="1"/>
  <c r="E2229" i="1"/>
  <c r="E2231" i="1"/>
  <c r="E2235" i="1"/>
  <c r="E2239" i="1"/>
  <c r="E2243" i="1"/>
  <c r="E2245" i="1"/>
  <c r="E2247" i="1"/>
  <c r="E2248" i="1"/>
  <c r="E2251" i="1"/>
  <c r="E2252" i="1"/>
  <c r="E2253" i="1"/>
  <c r="E2255" i="1"/>
  <c r="E2259" i="1"/>
  <c r="E2261" i="1"/>
  <c r="E2263" i="1"/>
  <c r="E2264" i="1"/>
  <c r="E2267" i="1"/>
  <c r="E2268" i="1"/>
  <c r="E2271" i="1"/>
  <c r="E2272" i="1"/>
  <c r="E2275" i="1"/>
  <c r="E2276" i="1"/>
  <c r="E2277" i="1"/>
  <c r="E2279" i="1"/>
  <c r="E2283" i="1"/>
  <c r="E2285" i="1"/>
  <c r="E2287" i="1"/>
  <c r="E2288" i="1"/>
  <c r="E2291" i="1"/>
  <c r="E2292" i="1"/>
  <c r="E2293" i="1"/>
  <c r="E2295" i="1"/>
  <c r="E2299" i="1"/>
  <c r="E2303" i="1"/>
  <c r="E2307" i="1"/>
  <c r="E2309" i="1"/>
  <c r="E2311" i="1"/>
  <c r="E2312" i="1"/>
  <c r="E2315" i="1"/>
  <c r="E2316" i="1"/>
  <c r="E2317" i="1"/>
  <c r="E2319" i="1"/>
  <c r="E2323" i="1"/>
  <c r="E2325" i="1"/>
  <c r="E2327" i="1"/>
  <c r="E2328" i="1"/>
  <c r="E2331" i="1"/>
  <c r="E2332" i="1"/>
  <c r="E2335" i="1"/>
  <c r="E2336" i="1"/>
  <c r="E2339" i="1"/>
  <c r="E2340" i="1"/>
  <c r="E2341" i="1"/>
  <c r="E2343" i="1"/>
  <c r="E2347" i="1"/>
  <c r="E2349" i="1"/>
  <c r="E2351" i="1"/>
  <c r="E2352" i="1"/>
  <c r="E2355" i="1"/>
  <c r="E2356" i="1"/>
  <c r="E2357" i="1"/>
  <c r="E2359" i="1"/>
  <c r="E2363" i="1"/>
  <c r="E2367" i="1"/>
  <c r="E2371" i="1"/>
  <c r="E2373" i="1"/>
  <c r="E2375" i="1"/>
  <c r="E2376" i="1"/>
  <c r="E2379" i="1"/>
  <c r="E2380" i="1"/>
  <c r="E2381" i="1"/>
  <c r="E2383" i="1"/>
  <c r="E2387" i="1"/>
  <c r="E2389" i="1"/>
  <c r="E2391" i="1"/>
  <c r="E2392" i="1"/>
  <c r="E2395" i="1"/>
  <c r="E2396" i="1"/>
  <c r="E2399" i="1"/>
  <c r="E2400" i="1"/>
  <c r="E2403" i="1"/>
  <c r="E2404" i="1"/>
  <c r="E2405" i="1"/>
  <c r="E2407" i="1"/>
  <c r="E2411" i="1"/>
  <c r="E2413" i="1"/>
  <c r="E2415" i="1"/>
  <c r="E2416" i="1"/>
  <c r="E2419" i="1"/>
  <c r="E2421" i="1"/>
  <c r="E2423" i="1"/>
  <c r="E2427" i="1"/>
  <c r="E2431" i="1"/>
  <c r="E2435" i="1"/>
  <c r="E2437" i="1"/>
  <c r="E2439" i="1"/>
  <c r="E2440" i="1"/>
  <c r="E2443" i="1"/>
  <c r="E2444" i="1"/>
  <c r="E2445" i="1"/>
  <c r="E2447" i="1"/>
  <c r="E2451" i="1"/>
  <c r="E2453" i="1"/>
  <c r="E2455" i="1"/>
  <c r="E2456" i="1"/>
  <c r="E2459" i="1"/>
  <c r="E2460" i="1"/>
  <c r="E2463" i="1"/>
  <c r="E2464" i="1"/>
  <c r="E2467" i="1"/>
  <c r="E2468" i="1"/>
  <c r="E2469" i="1"/>
  <c r="E2471" i="1"/>
  <c r="E2475" i="1"/>
  <c r="E2477" i="1"/>
  <c r="E2479" i="1"/>
  <c r="E2480" i="1"/>
  <c r="E2483" i="1"/>
  <c r="E2484" i="1"/>
  <c r="E2485" i="1"/>
  <c r="E2487" i="1"/>
  <c r="E2491" i="1"/>
  <c r="E2495" i="1"/>
  <c r="E2499" i="1"/>
  <c r="E2501" i="1"/>
  <c r="E2503" i="1"/>
  <c r="E2504" i="1"/>
  <c r="E2507" i="1"/>
  <c r="E2508" i="1"/>
  <c r="E2509" i="1"/>
  <c r="E2511" i="1"/>
  <c r="E2515" i="1"/>
  <c r="E2517" i="1"/>
  <c r="E2519" i="1"/>
  <c r="E2520" i="1"/>
  <c r="E2523" i="1"/>
  <c r="E2527" i="1"/>
  <c r="E2531" i="1"/>
  <c r="E2533" i="1"/>
  <c r="E2535" i="1"/>
  <c r="E2536" i="1"/>
  <c r="E2539" i="1"/>
  <c r="E2540" i="1"/>
  <c r="E2541" i="1"/>
  <c r="E2543" i="1"/>
  <c r="E2547" i="1"/>
  <c r="E2549" i="1"/>
  <c r="E2551" i="1"/>
  <c r="E2552" i="1"/>
  <c r="E2555" i="1"/>
  <c r="E2556" i="1"/>
  <c r="E2559" i="1"/>
  <c r="E2560" i="1"/>
  <c r="E2563" i="1"/>
  <c r="E2564" i="1"/>
  <c r="E2565" i="1"/>
  <c r="E2567" i="1"/>
  <c r="E2571" i="1"/>
  <c r="E2573" i="1"/>
  <c r="E2575" i="1"/>
  <c r="E2576" i="1"/>
  <c r="E2579" i="1"/>
  <c r="E2580" i="1"/>
  <c r="E2581" i="1"/>
  <c r="E2583" i="1"/>
  <c r="E2587" i="1"/>
  <c r="E2591" i="1"/>
  <c r="E2595" i="1"/>
  <c r="E2597" i="1"/>
  <c r="E2599" i="1"/>
  <c r="E2600" i="1"/>
  <c r="E2603" i="1"/>
  <c r="E2604" i="1"/>
  <c r="E2605" i="1"/>
  <c r="E2607" i="1"/>
  <c r="E2611" i="1"/>
  <c r="E2613" i="1"/>
  <c r="E2615" i="1"/>
  <c r="E2616" i="1"/>
  <c r="E2619" i="1"/>
  <c r="E2620" i="1"/>
  <c r="E2623" i="1"/>
  <c r="E2624" i="1"/>
  <c r="E2627" i="1"/>
  <c r="E2628" i="1"/>
  <c r="E2629" i="1"/>
  <c r="E2631" i="1"/>
  <c r="E2635" i="1"/>
  <c r="E2637" i="1"/>
  <c r="E2639" i="1"/>
  <c r="E2640" i="1"/>
  <c r="E2643" i="1"/>
  <c r="E2644" i="1"/>
  <c r="E2645" i="1"/>
  <c r="E2647" i="1"/>
  <c r="E2651" i="1"/>
  <c r="E2655" i="1"/>
  <c r="E2659" i="1"/>
  <c r="E2661" i="1"/>
  <c r="E2663" i="1"/>
  <c r="E2664" i="1"/>
  <c r="E2667" i="1"/>
  <c r="E2668" i="1"/>
  <c r="E2669" i="1"/>
  <c r="E2671" i="1"/>
  <c r="E2675" i="1"/>
  <c r="E2677" i="1"/>
  <c r="E2679" i="1"/>
  <c r="E2680" i="1"/>
  <c r="E2683" i="1"/>
  <c r="E2684" i="1"/>
  <c r="E2687" i="1"/>
  <c r="E2688" i="1"/>
  <c r="E2691" i="1"/>
  <c r="E2692" i="1"/>
  <c r="E2693" i="1"/>
  <c r="E2695" i="1"/>
  <c r="E2699" i="1"/>
  <c r="E2701" i="1"/>
  <c r="E2703" i="1"/>
  <c r="E2704" i="1"/>
  <c r="E2707" i="1"/>
  <c r="E2708" i="1"/>
  <c r="E2709" i="1"/>
  <c r="E2711" i="1"/>
  <c r="E2715" i="1"/>
  <c r="E2719" i="1"/>
  <c r="E2723" i="1"/>
  <c r="E2725" i="1"/>
  <c r="E2727" i="1"/>
  <c r="E2728" i="1"/>
  <c r="E2731" i="1"/>
  <c r="E2732" i="1"/>
  <c r="E2733" i="1"/>
  <c r="E2735" i="1"/>
  <c r="E2739" i="1"/>
  <c r="E2741" i="1"/>
  <c r="E2743" i="1"/>
  <c r="E2744" i="1"/>
  <c r="E2747" i="1"/>
  <c r="E2748" i="1"/>
  <c r="E2751" i="1"/>
  <c r="E2752" i="1"/>
  <c r="E2755" i="1"/>
  <c r="E2756" i="1"/>
  <c r="E2757" i="1"/>
  <c r="E2759" i="1"/>
  <c r="E2763" i="1"/>
  <c r="E2765" i="1"/>
  <c r="E2767" i="1"/>
  <c r="E2768" i="1"/>
  <c r="E2771" i="1"/>
  <c r="E2772" i="1"/>
  <c r="E2773" i="1"/>
  <c r="E2775" i="1"/>
  <c r="E2779" i="1"/>
  <c r="E2783" i="1"/>
  <c r="E2787" i="1"/>
  <c r="E2789" i="1"/>
  <c r="E2791" i="1"/>
  <c r="E2792" i="1"/>
  <c r="E2795" i="1"/>
  <c r="E2796" i="1"/>
  <c r="E2797" i="1"/>
  <c r="E2799" i="1"/>
  <c r="E2803" i="1"/>
  <c r="E2805" i="1"/>
  <c r="E2807" i="1"/>
  <c r="E2808" i="1"/>
  <c r="E2811" i="1"/>
  <c r="E2812" i="1"/>
  <c r="E2815" i="1"/>
  <c r="E2816" i="1"/>
  <c r="E2819" i="1"/>
  <c r="E2820" i="1"/>
  <c r="E2821" i="1"/>
  <c r="E2823" i="1"/>
  <c r="E2827" i="1"/>
  <c r="E2829" i="1"/>
  <c r="E2831" i="1"/>
  <c r="E2832" i="1"/>
  <c r="E2835" i="1"/>
  <c r="E2836" i="1"/>
  <c r="E2837" i="1"/>
  <c r="E2839" i="1"/>
  <c r="E2843" i="1"/>
  <c r="E2847" i="1"/>
  <c r="E2851" i="1"/>
  <c r="E2853" i="1"/>
  <c r="E2855" i="1"/>
  <c r="E2856" i="1"/>
  <c r="E2859" i="1"/>
  <c r="E2860" i="1"/>
  <c r="E2861" i="1"/>
  <c r="E2863" i="1"/>
  <c r="E2867" i="1"/>
  <c r="E2869" i="1"/>
  <c r="E2871" i="1"/>
  <c r="E2872" i="1"/>
  <c r="E2875" i="1"/>
  <c r="E2876" i="1"/>
  <c r="E2879" i="1"/>
  <c r="E2880" i="1"/>
  <c r="E2883" i="1"/>
  <c r="E2884" i="1"/>
  <c r="E2885" i="1"/>
  <c r="E2887" i="1"/>
  <c r="E2891" i="1"/>
  <c r="E2893" i="1"/>
  <c r="E2895" i="1"/>
  <c r="E2896" i="1"/>
  <c r="E2899" i="1"/>
  <c r="E2900" i="1"/>
  <c r="E2901" i="1"/>
  <c r="E2903" i="1"/>
  <c r="E2907" i="1"/>
  <c r="E2911" i="1"/>
  <c r="E2915" i="1"/>
  <c r="E2917" i="1"/>
  <c r="E2919" i="1"/>
  <c r="E2920" i="1"/>
  <c r="E2923" i="1"/>
  <c r="E2924" i="1"/>
  <c r="E2925" i="1"/>
  <c r="E2927" i="1"/>
  <c r="E2931" i="1"/>
  <c r="E2932" i="1"/>
  <c r="E2933" i="1"/>
  <c r="E2935" i="1"/>
  <c r="E2936" i="1"/>
  <c r="E2939" i="1"/>
  <c r="E2940" i="1"/>
  <c r="E2943" i="1"/>
  <c r="E2944" i="1"/>
  <c r="E2947" i="1"/>
  <c r="E2948" i="1"/>
  <c r="E2949" i="1"/>
  <c r="E2951" i="1"/>
  <c r="E2955" i="1"/>
  <c r="E2957" i="1"/>
  <c r="E2959" i="1"/>
  <c r="E2960" i="1"/>
  <c r="E2963" i="1"/>
  <c r="E2964" i="1"/>
  <c r="E2965" i="1"/>
  <c r="E2967" i="1"/>
  <c r="E2971" i="1"/>
  <c r="E2975" i="1"/>
  <c r="E2979" i="1"/>
  <c r="E2981" i="1"/>
  <c r="E2983" i="1"/>
  <c r="E2984" i="1"/>
  <c r="E2987" i="1"/>
  <c r="E2988" i="1"/>
  <c r="E2989" i="1"/>
  <c r="E2991" i="1"/>
  <c r="E2995" i="1"/>
  <c r="E2997" i="1"/>
  <c r="E2999" i="1"/>
  <c r="E3000" i="1"/>
  <c r="E3003" i="1"/>
  <c r="E3004" i="1"/>
  <c r="E3007" i="1"/>
  <c r="E3008" i="1"/>
  <c r="E3011" i="1"/>
  <c r="E3012" i="1"/>
  <c r="E3013" i="1"/>
  <c r="E3015" i="1"/>
  <c r="E3019" i="1"/>
  <c r="E3021" i="1"/>
  <c r="E3023" i="1"/>
  <c r="E3024" i="1"/>
  <c r="E3027" i="1"/>
  <c r="E3028" i="1"/>
  <c r="E3029" i="1"/>
  <c r="E3031" i="1"/>
  <c r="E3035" i="1"/>
  <c r="E3036" i="1"/>
  <c r="E3039" i="1"/>
  <c r="E3040" i="1"/>
  <c r="E3043" i="1"/>
  <c r="E3044" i="1"/>
  <c r="E3045" i="1"/>
  <c r="E3047" i="1"/>
  <c r="E3051" i="1"/>
  <c r="E3053" i="1"/>
  <c r="E3055" i="1"/>
  <c r="E3056" i="1"/>
  <c r="E3059" i="1"/>
  <c r="E3060" i="1"/>
  <c r="E3063" i="1"/>
  <c r="E3064" i="1"/>
  <c r="E3067" i="1"/>
  <c r="E3068" i="1"/>
  <c r="E3069" i="1"/>
  <c r="E3071" i="1"/>
  <c r="E3075" i="1"/>
  <c r="E3077" i="1"/>
  <c r="E3079" i="1"/>
  <c r="E3080" i="1"/>
  <c r="E3083" i="1"/>
  <c r="E3084" i="1"/>
  <c r="E3085" i="1"/>
  <c r="E3087" i="1"/>
  <c r="E3091" i="1"/>
  <c r="E3095" i="1"/>
  <c r="E3099" i="1"/>
  <c r="E3101" i="1"/>
  <c r="E3103" i="1"/>
  <c r="E3104" i="1"/>
  <c r="E3107" i="1"/>
  <c r="E3108" i="1"/>
  <c r="E3109" i="1"/>
  <c r="E3111" i="1"/>
  <c r="E3115" i="1"/>
  <c r="E3117" i="1"/>
  <c r="E3119" i="1"/>
  <c r="E3120" i="1"/>
  <c r="E3123" i="1"/>
  <c r="E3124" i="1"/>
  <c r="E3127" i="1"/>
  <c r="E3128" i="1"/>
  <c r="E3131" i="1"/>
  <c r="E3132" i="1"/>
  <c r="E3133" i="1"/>
  <c r="E3135" i="1"/>
  <c r="E3139" i="1"/>
  <c r="E3141" i="1"/>
  <c r="E3143" i="1"/>
  <c r="E3144" i="1"/>
  <c r="E3147" i="1"/>
  <c r="E3148" i="1"/>
  <c r="E3149" i="1"/>
  <c r="E3151" i="1"/>
  <c r="E3155" i="1"/>
  <c r="E3159" i="1"/>
  <c r="E3163" i="1"/>
  <c r="E3165" i="1"/>
  <c r="E3167" i="1"/>
  <c r="E3168" i="1"/>
  <c r="E3171" i="1"/>
  <c r="E3172" i="1"/>
  <c r="E3173" i="1"/>
  <c r="E3175" i="1"/>
  <c r="E3179" i="1"/>
  <c r="E3181" i="1"/>
  <c r="E3183" i="1"/>
  <c r="E3184" i="1"/>
  <c r="E3187" i="1"/>
  <c r="E3188" i="1"/>
  <c r="E3191" i="1"/>
  <c r="E3192" i="1"/>
  <c r="E3195" i="1"/>
  <c r="E3196" i="1"/>
  <c r="E3197" i="1"/>
  <c r="E3199" i="1"/>
  <c r="E3203" i="1"/>
  <c r="E3205" i="1"/>
  <c r="E3207" i="1"/>
  <c r="E3208" i="1"/>
  <c r="E3211" i="1"/>
  <c r="E3212" i="1"/>
  <c r="E3213" i="1"/>
  <c r="E3216" i="1"/>
  <c r="E3219" i="1"/>
  <c r="E3220" i="1"/>
  <c r="E3223" i="1"/>
  <c r="E3224" i="1"/>
  <c r="E3229" i="1"/>
  <c r="E3235" i="1"/>
  <c r="E3237" i="1"/>
  <c r="E3239" i="1"/>
  <c r="E3240" i="1"/>
  <c r="E3243" i="1"/>
  <c r="E3244" i="1"/>
  <c r="E3245" i="1"/>
  <c r="E3248" i="1"/>
  <c r="E3251" i="1"/>
  <c r="E3252" i="1"/>
  <c r="E3255" i="1"/>
  <c r="E3256" i="1"/>
  <c r="E3261" i="1"/>
  <c r="E3267" i="1"/>
  <c r="E3269" i="1"/>
  <c r="E3271" i="1"/>
  <c r="E3272" i="1"/>
  <c r="E3275" i="1"/>
  <c r="E3276" i="1"/>
  <c r="E3277" i="1"/>
  <c r="E3280" i="1"/>
  <c r="E3283" i="1"/>
  <c r="E3284" i="1"/>
  <c r="E3287" i="1"/>
  <c r="E3288" i="1"/>
  <c r="E3293" i="1"/>
  <c r="E3299" i="1"/>
  <c r="E3301" i="1"/>
  <c r="E3303" i="1"/>
  <c r="E3307" i="1"/>
  <c r="E3308" i="1"/>
  <c r="E3309" i="1"/>
  <c r="E3315" i="1"/>
  <c r="E3316" i="1"/>
  <c r="E3319" i="1"/>
  <c r="E3325" i="1"/>
  <c r="E3331" i="1"/>
  <c r="E3333" i="1"/>
  <c r="E3335" i="1"/>
  <c r="E3336" i="1"/>
  <c r="E3339" i="1"/>
  <c r="E3340" i="1"/>
  <c r="E3341" i="1"/>
  <c r="E3344" i="1"/>
  <c r="E3347" i="1"/>
  <c r="E3348" i="1"/>
  <c r="E3351" i="1"/>
  <c r="E3352" i="1"/>
  <c r="E3357" i="1"/>
  <c r="E3363" i="1"/>
  <c r="E3365" i="1"/>
  <c r="E3367" i="1"/>
  <c r="E3368" i="1"/>
  <c r="E3371" i="1"/>
  <c r="E3373" i="1"/>
  <c r="E3376" i="1"/>
  <c r="E3379" i="1"/>
  <c r="E3383" i="1"/>
  <c r="E3384" i="1"/>
  <c r="E3389" i="1"/>
  <c r="E3395" i="1"/>
  <c r="E3397" i="1"/>
  <c r="E3399" i="1"/>
  <c r="E3400" i="1"/>
  <c r="E3403" i="1"/>
  <c r="E3404" i="1"/>
  <c r="E3405" i="1"/>
  <c r="E3408" i="1"/>
  <c r="E3411" i="1"/>
  <c r="E3412" i="1"/>
  <c r="E3415" i="1"/>
  <c r="E3416" i="1"/>
  <c r="E3421" i="1"/>
  <c r="E3427" i="1"/>
  <c r="E3429" i="1"/>
  <c r="E3431" i="1"/>
  <c r="E3435" i="1"/>
  <c r="E3436" i="1"/>
  <c r="E3437" i="1"/>
  <c r="E3443" i="1"/>
  <c r="E3444" i="1"/>
  <c r="E3447" i="1"/>
  <c r="E3453" i="1"/>
  <c r="E3459" i="1"/>
  <c r="E3461" i="1"/>
  <c r="E3463" i="1"/>
  <c r="E3464" i="1"/>
  <c r="E3467" i="1"/>
  <c r="E3468" i="1"/>
  <c r="E3469" i="1"/>
  <c r="E3472" i="1"/>
  <c r="E3475" i="1"/>
  <c r="E3476" i="1"/>
  <c r="E3479" i="1"/>
  <c r="E3480" i="1"/>
  <c r="E3485" i="1"/>
  <c r="E3491" i="1"/>
  <c r="E3493" i="1"/>
  <c r="E3495" i="1"/>
  <c r="E3496" i="1"/>
  <c r="E3499" i="1"/>
  <c r="E3501" i="1"/>
  <c r="E3504" i="1"/>
  <c r="E3507" i="1"/>
  <c r="E3511" i="1"/>
  <c r="E3512" i="1"/>
  <c r="E3517" i="1"/>
  <c r="E3523" i="1"/>
  <c r="E3525" i="1"/>
  <c r="E3527" i="1"/>
  <c r="E3528" i="1"/>
  <c r="E3531" i="1"/>
  <c r="E3532" i="1"/>
  <c r="E3533" i="1"/>
  <c r="E3536" i="1"/>
  <c r="E3539" i="1"/>
  <c r="E3540" i="1"/>
  <c r="E3543" i="1"/>
  <c r="E3544" i="1"/>
  <c r="E3549" i="1"/>
  <c r="E3555" i="1"/>
  <c r="E3557" i="1"/>
  <c r="E3559" i="1"/>
  <c r="E3563" i="1"/>
  <c r="E3564" i="1"/>
  <c r="E3565" i="1"/>
  <c r="E3571" i="1"/>
  <c r="E3572" i="1"/>
  <c r="E3575" i="1"/>
  <c r="E3581" i="1"/>
  <c r="E3587" i="1"/>
  <c r="E3589" i="1"/>
  <c r="E3591" i="1"/>
  <c r="E3592" i="1"/>
  <c r="E3595" i="1"/>
  <c r="E3596" i="1"/>
  <c r="E3597" i="1"/>
  <c r="E3600" i="1"/>
  <c r="E3603" i="1"/>
  <c r="E3604" i="1"/>
  <c r="E3607" i="1"/>
  <c r="E3608" i="1"/>
  <c r="E3613" i="1"/>
  <c r="E3619" i="1"/>
  <c r="E3621" i="1"/>
  <c r="E3623" i="1"/>
  <c r="E3624" i="1"/>
  <c r="E3627" i="1"/>
  <c r="E3629" i="1"/>
  <c r="E3632" i="1"/>
  <c r="E3635" i="1"/>
  <c r="E3639" i="1"/>
  <c r="E3640" i="1"/>
  <c r="E3645" i="1"/>
  <c r="E3651" i="1"/>
  <c r="E3653" i="1"/>
  <c r="E3655" i="1"/>
  <c r="E3656" i="1"/>
  <c r="E3659" i="1"/>
  <c r="E3660" i="1"/>
  <c r="E3661" i="1"/>
  <c r="E3664" i="1"/>
  <c r="E3667" i="1"/>
  <c r="E3668" i="1"/>
  <c r="E3671" i="1"/>
  <c r="E3672" i="1"/>
  <c r="E3677" i="1"/>
  <c r="E3680" i="1"/>
  <c r="E3683" i="1"/>
  <c r="E3685" i="1"/>
  <c r="E3687" i="1"/>
  <c r="E3691" i="1"/>
  <c r="E3693" i="1"/>
  <c r="E3699" i="1"/>
  <c r="E3703" i="1"/>
  <c r="E3708" i="1"/>
  <c r="E3709" i="1"/>
  <c r="E3715" i="1"/>
  <c r="E3716" i="1"/>
  <c r="E3717" i="1"/>
  <c r="E3719" i="1"/>
  <c r="E3723" i="1"/>
  <c r="E3725" i="1"/>
  <c r="E3731" i="1"/>
  <c r="E3735" i="1"/>
  <c r="E3740" i="1"/>
  <c r="E3741" i="1"/>
  <c r="E3744" i="1"/>
  <c r="E3747" i="1"/>
  <c r="E3748" i="1"/>
  <c r="E3749" i="1"/>
  <c r="E3751" i="1"/>
  <c r="E3755" i="1"/>
  <c r="E3757" i="1"/>
  <c r="E3763" i="1"/>
  <c r="E3767" i="1"/>
  <c r="E3773" i="1"/>
  <c r="E3776" i="1"/>
  <c r="E3779" i="1"/>
  <c r="E3781" i="1"/>
  <c r="E3783" i="1"/>
  <c r="E3787" i="1"/>
  <c r="E3789" i="1"/>
  <c r="E3795" i="1"/>
  <c r="E3799" i="1"/>
  <c r="E3802" i="1"/>
  <c r="E3805" i="1"/>
  <c r="E3811" i="1"/>
  <c r="E3812" i="1"/>
  <c r="E3813" i="1"/>
  <c r="E3815" i="1"/>
  <c r="E3816" i="1"/>
  <c r="E3819" i="1"/>
  <c r="E3820" i="1"/>
  <c r="E3821" i="1"/>
  <c r="E3824" i="1"/>
  <c r="E3827" i="1"/>
  <c r="E3828" i="1"/>
  <c r="E3831" i="1"/>
  <c r="E3832" i="1"/>
  <c r="E3837" i="1"/>
  <c r="E3843" i="1"/>
  <c r="E3845" i="1"/>
  <c r="E3847" i="1"/>
  <c r="E3851" i="1"/>
  <c r="E3852" i="1"/>
  <c r="E3853" i="1"/>
  <c r="E3859" i="1"/>
  <c r="E3860" i="1"/>
  <c r="E3863" i="1"/>
  <c r="E3869" i="1"/>
  <c r="E3875" i="1"/>
  <c r="E3877" i="1"/>
  <c r="E3879" i="1"/>
  <c r="E3880" i="1"/>
  <c r="E3883" i="1"/>
  <c r="E3884" i="1"/>
  <c r="E3885" i="1"/>
  <c r="E3888" i="1"/>
  <c r="E3891" i="1"/>
  <c r="E3892" i="1"/>
  <c r="E3895" i="1"/>
  <c r="E3896" i="1"/>
  <c r="E3901" i="1"/>
  <c r="E3907" i="1"/>
  <c r="E3909" i="1"/>
  <c r="E3911" i="1"/>
  <c r="E3912" i="1"/>
  <c r="E3915" i="1"/>
  <c r="E3917" i="1"/>
  <c r="E3920" i="1"/>
  <c r="E3923" i="1"/>
  <c r="E3927" i="1"/>
  <c r="E3928" i="1"/>
  <c r="E3933" i="1"/>
  <c r="E3939" i="1"/>
  <c r="E3941" i="1"/>
  <c r="E3943" i="1"/>
  <c r="E3944" i="1"/>
  <c r="E3947" i="1"/>
  <c r="E3948" i="1"/>
  <c r="E3949" i="1"/>
  <c r="E3952" i="1"/>
  <c r="E3955" i="1"/>
  <c r="E3956" i="1"/>
  <c r="E3959" i="1"/>
  <c r="E3960" i="1"/>
  <c r="E3965" i="1"/>
  <c r="E3971" i="1"/>
  <c r="E3973" i="1"/>
  <c r="E3975" i="1"/>
  <c r="E3979" i="1"/>
  <c r="E3980" i="1"/>
  <c r="E3981" i="1"/>
  <c r="E3987" i="1"/>
  <c r="E3988" i="1"/>
  <c r="E3991" i="1"/>
  <c r="E3997" i="1"/>
  <c r="E4003" i="1"/>
  <c r="E4005" i="1"/>
  <c r="E4007" i="1"/>
  <c r="E4008" i="1"/>
  <c r="E4011" i="1"/>
  <c r="E4012" i="1"/>
  <c r="E4013" i="1"/>
  <c r="E4016" i="1"/>
  <c r="E4019" i="1"/>
  <c r="E4020" i="1"/>
  <c r="E4023" i="1"/>
  <c r="E4024" i="1"/>
  <c r="E4029" i="1"/>
  <c r="E4035" i="1"/>
  <c r="E4037" i="1"/>
  <c r="E4039" i="1"/>
  <c r="E4043" i="1"/>
  <c r="E4045" i="1"/>
  <c r="E4051" i="1"/>
  <c r="E4055" i="1"/>
  <c r="E4061" i="1"/>
  <c r="E4067" i="1"/>
  <c r="E4069" i="1"/>
  <c r="E4071" i="1"/>
  <c r="E4072" i="1"/>
  <c r="E4075" i="1"/>
  <c r="E4076" i="1"/>
  <c r="E4077" i="1"/>
  <c r="E4080" i="1"/>
  <c r="E4083" i="1"/>
  <c r="E4084" i="1"/>
  <c r="E4087" i="1"/>
  <c r="E4088" i="1"/>
  <c r="E4093" i="1"/>
  <c r="E4099" i="1"/>
  <c r="E4101" i="1"/>
  <c r="E4103" i="1"/>
  <c r="E4107" i="1"/>
  <c r="E4109" i="1"/>
  <c r="E4115" i="1"/>
  <c r="E4119" i="1"/>
  <c r="E4125" i="1"/>
  <c r="E4131" i="1"/>
  <c r="E4133" i="1"/>
  <c r="E4135" i="1"/>
  <c r="E4136" i="1"/>
  <c r="E4139" i="1"/>
  <c r="E4140" i="1"/>
  <c r="E4141" i="1"/>
  <c r="E4144" i="1"/>
  <c r="E4147" i="1"/>
  <c r="E4148" i="1"/>
  <c r="E4151" i="1"/>
  <c r="E4152" i="1"/>
  <c r="E4157" i="1"/>
  <c r="E4163" i="1"/>
  <c r="E4165" i="1"/>
  <c r="E4167" i="1"/>
  <c r="E4168" i="1"/>
  <c r="E4171" i="1"/>
  <c r="E4173" i="1"/>
  <c r="E4176" i="1"/>
  <c r="E4179" i="1"/>
  <c r="E4183" i="1"/>
  <c r="E4184" i="1"/>
  <c r="E4187" i="1"/>
  <c r="E4189" i="1"/>
  <c r="E4191" i="1"/>
  <c r="E4195" i="1"/>
  <c r="E4197" i="1"/>
  <c r="E4199" i="1"/>
  <c r="E4200" i="1"/>
  <c r="E4203" i="1"/>
  <c r="E4205" i="1"/>
  <c r="E4207" i="1"/>
  <c r="E4211" i="1"/>
  <c r="E4213" i="1"/>
  <c r="E4215" i="1"/>
  <c r="E4216" i="1"/>
  <c r="E4219" i="1"/>
  <c r="E4221" i="1"/>
  <c r="E4223" i="1"/>
  <c r="E4227" i="1"/>
  <c r="E4229" i="1"/>
  <c r="E4231" i="1"/>
  <c r="E4232" i="1"/>
  <c r="E4235" i="1"/>
  <c r="E4237" i="1"/>
  <c r="E4239" i="1"/>
  <c r="E4243" i="1"/>
  <c r="E4245" i="1"/>
  <c r="E4247" i="1"/>
  <c r="E4248" i="1"/>
  <c r="E4251" i="1"/>
  <c r="E4253" i="1"/>
  <c r="E4255" i="1"/>
  <c r="E4259" i="1"/>
  <c r="E4261" i="1"/>
  <c r="E4263" i="1"/>
  <c r="E4264" i="1"/>
  <c r="E4267" i="1"/>
  <c r="E4269" i="1"/>
  <c r="E4271" i="1"/>
  <c r="E4275" i="1"/>
  <c r="E4277" i="1"/>
  <c r="E4279" i="1"/>
  <c r="E4280" i="1"/>
  <c r="E4283" i="1"/>
  <c r="E4285" i="1"/>
  <c r="E4287" i="1"/>
  <c r="E4291" i="1"/>
  <c r="E4293" i="1"/>
  <c r="E4295" i="1"/>
  <c r="E4296" i="1"/>
  <c r="E4299" i="1"/>
  <c r="E4301" i="1"/>
  <c r="E4303" i="1"/>
  <c r="E4307" i="1"/>
  <c r="E4309" i="1"/>
  <c r="E4311" i="1"/>
  <c r="E4312" i="1"/>
  <c r="E4315" i="1"/>
  <c r="E4317" i="1"/>
  <c r="E4319" i="1"/>
  <c r="E4323" i="1"/>
  <c r="E4325" i="1"/>
  <c r="E4327" i="1"/>
  <c r="E4328" i="1"/>
  <c r="E4331" i="1"/>
  <c r="E4333" i="1"/>
  <c r="E4335" i="1"/>
  <c r="E4339" i="1"/>
  <c r="E4341" i="1"/>
  <c r="E4343" i="1"/>
  <c r="E4344" i="1"/>
  <c r="E4347" i="1"/>
  <c r="E4349" i="1"/>
  <c r="E4351" i="1"/>
  <c r="E4355" i="1"/>
  <c r="E4357" i="1"/>
  <c r="E4359" i="1"/>
  <c r="E4360" i="1"/>
  <c r="E4363" i="1"/>
  <c r="E4365" i="1"/>
  <c r="E4367" i="1"/>
  <c r="E4371" i="1"/>
  <c r="E4373" i="1"/>
  <c r="E4375" i="1"/>
  <c r="E4376" i="1"/>
  <c r="E4379" i="1"/>
  <c r="E4381" i="1"/>
  <c r="E4383" i="1"/>
  <c r="E4387" i="1"/>
  <c r="E4389" i="1"/>
  <c r="E4391" i="1"/>
  <c r="E4392" i="1"/>
  <c r="E4395" i="1"/>
  <c r="E4397" i="1"/>
  <c r="E4399" i="1"/>
  <c r="E4403" i="1"/>
  <c r="E4405" i="1"/>
  <c r="E4407" i="1"/>
  <c r="E4408" i="1"/>
  <c r="E4411" i="1"/>
  <c r="E4413" i="1"/>
  <c r="E4415" i="1"/>
  <c r="E4419" i="1"/>
  <c r="E4421" i="1"/>
  <c r="E4423" i="1"/>
  <c r="E4424" i="1"/>
  <c r="E4427" i="1"/>
  <c r="E4429" i="1"/>
  <c r="E4431" i="1"/>
  <c r="E4435" i="1"/>
  <c r="E4437" i="1"/>
  <c r="E4439" i="1"/>
  <c r="E4440" i="1"/>
  <c r="E4443" i="1"/>
  <c r="E4445" i="1"/>
  <c r="E4447" i="1"/>
  <c r="E4451" i="1"/>
  <c r="E4453" i="1"/>
  <c r="E4455" i="1"/>
  <c r="E4456" i="1"/>
  <c r="E4459" i="1"/>
  <c r="E4461" i="1"/>
  <c r="E4463" i="1"/>
  <c r="E4467" i="1"/>
  <c r="E4469" i="1"/>
  <c r="E4471" i="1"/>
  <c r="E4472" i="1"/>
  <c r="E4475" i="1"/>
  <c r="E4477" i="1"/>
  <c r="E4479" i="1"/>
  <c r="E4483" i="1"/>
  <c r="E4485" i="1"/>
  <c r="E4487" i="1"/>
  <c r="E4488" i="1"/>
  <c r="E4491" i="1"/>
  <c r="E4493" i="1"/>
  <c r="E4495" i="1"/>
  <c r="E4499" i="1"/>
  <c r="E4501" i="1"/>
  <c r="E4503" i="1"/>
  <c r="E4504" i="1"/>
  <c r="E4507" i="1"/>
  <c r="E4509" i="1"/>
  <c r="E4511" i="1"/>
  <c r="E4515" i="1"/>
  <c r="E4517" i="1"/>
  <c r="E4519" i="1"/>
  <c r="E4520" i="1"/>
  <c r="E4523" i="1"/>
  <c r="E4525" i="1"/>
  <c r="E4527" i="1"/>
  <c r="E4531" i="1"/>
  <c r="E4533" i="1"/>
  <c r="E4535" i="1"/>
  <c r="E4536" i="1"/>
  <c r="E4539" i="1"/>
  <c r="E4541" i="1"/>
  <c r="E4543" i="1"/>
  <c r="E4547" i="1"/>
  <c r="E4549" i="1"/>
  <c r="E4551" i="1"/>
  <c r="E4552" i="1"/>
  <c r="E4555" i="1"/>
  <c r="E4557" i="1"/>
  <c r="E4559" i="1"/>
  <c r="E4563" i="1"/>
  <c r="E4565" i="1"/>
  <c r="E4567" i="1"/>
  <c r="E4568" i="1"/>
  <c r="E4571" i="1"/>
  <c r="E4573" i="1"/>
  <c r="E4575" i="1"/>
  <c r="E4579" i="1"/>
  <c r="E4581" i="1"/>
  <c r="E4583" i="1"/>
  <c r="E4584" i="1"/>
  <c r="E4587" i="1"/>
  <c r="E4589" i="1"/>
  <c r="E4591" i="1"/>
  <c r="E4592" i="1"/>
  <c r="E4595" i="1"/>
  <c r="E4596" i="1"/>
  <c r="E4597" i="1"/>
  <c r="E4599" i="1"/>
  <c r="E4603" i="1"/>
  <c r="E4604" i="1"/>
  <c r="E4605" i="1"/>
  <c r="E4607" i="1"/>
  <c r="E4608" i="1"/>
  <c r="E4611" i="1"/>
  <c r="E4612" i="1"/>
  <c r="E4613" i="1"/>
  <c r="E4615" i="1"/>
  <c r="E4616" i="1"/>
  <c r="E4619" i="1"/>
  <c r="E4621" i="1"/>
  <c r="E4623" i="1"/>
  <c r="E4624" i="1"/>
  <c r="E4627" i="1"/>
  <c r="E4628" i="1"/>
  <c r="E4629" i="1"/>
  <c r="E4631" i="1"/>
  <c r="E4635" i="1"/>
  <c r="E4636" i="1"/>
  <c r="E4637" i="1"/>
  <c r="E4643" i="1"/>
  <c r="E4644" i="1"/>
  <c r="E4645" i="1"/>
  <c r="E4647" i="1"/>
  <c r="E4648" i="1"/>
  <c r="E4651" i="1"/>
  <c r="E4652" i="1"/>
  <c r="E4653" i="1"/>
  <c r="E4655" i="1"/>
  <c r="E4656" i="1"/>
  <c r="E4660" i="1"/>
  <c r="E4661" i="1"/>
  <c r="E4664" i="1"/>
  <c r="E4668" i="1"/>
  <c r="E4669" i="1"/>
  <c r="E4675" i="1"/>
  <c r="E4676" i="1"/>
  <c r="E4677" i="1"/>
  <c r="E4679" i="1"/>
  <c r="E4680" i="1"/>
  <c r="E4683" i="1"/>
  <c r="E4684" i="1"/>
  <c r="E4685" i="1"/>
  <c r="E4687" i="1"/>
  <c r="E4688" i="1"/>
  <c r="E4692" i="1"/>
  <c r="E4693" i="1"/>
  <c r="E4696" i="1"/>
  <c r="E4700" i="1"/>
  <c r="E4701" i="1"/>
  <c r="E4707" i="1"/>
  <c r="E4708" i="1"/>
  <c r="E4709" i="1"/>
  <c r="E4711" i="1"/>
  <c r="E4712" i="1"/>
  <c r="E4715" i="1"/>
  <c r="E4716" i="1"/>
  <c r="E4717" i="1"/>
  <c r="E4719" i="1"/>
  <c r="E4720" i="1"/>
  <c r="E4724" i="1"/>
  <c r="E4725" i="1"/>
  <c r="E4728" i="1"/>
  <c r="E4732" i="1"/>
  <c r="E4733" i="1"/>
  <c r="E4739" i="1"/>
  <c r="E4740" i="1"/>
  <c r="E4741" i="1"/>
  <c r="E4743" i="1"/>
  <c r="E4744" i="1"/>
  <c r="E4747" i="1"/>
  <c r="E4748" i="1"/>
  <c r="E4749" i="1"/>
  <c r="E4751" i="1"/>
  <c r="E4752" i="1"/>
  <c r="E4756" i="1"/>
  <c r="E4757" i="1"/>
  <c r="E4760" i="1"/>
  <c r="E4764" i="1"/>
  <c r="E4765" i="1"/>
  <c r="E4771" i="1"/>
  <c r="E4772" i="1"/>
  <c r="E4773" i="1"/>
  <c r="E4775" i="1"/>
  <c r="E4776" i="1"/>
  <c r="E4779" i="1"/>
  <c r="E4780" i="1"/>
  <c r="E4781" i="1"/>
  <c r="E4783" i="1"/>
  <c r="E4784" i="1"/>
  <c r="E4788" i="1"/>
  <c r="E4789" i="1"/>
  <c r="E4792" i="1"/>
  <c r="E4796" i="1"/>
  <c r="E4797" i="1"/>
  <c r="E4803" i="1"/>
  <c r="E4804" i="1"/>
  <c r="E4805" i="1"/>
  <c r="E4807" i="1"/>
  <c r="E4808" i="1"/>
  <c r="E4811" i="1"/>
  <c r="E4812" i="1"/>
  <c r="E4813" i="1"/>
  <c r="E4815" i="1"/>
  <c r="E4816" i="1"/>
  <c r="E4820" i="1"/>
  <c r="E4821" i="1"/>
  <c r="E4824" i="1"/>
  <c r="E4828" i="1"/>
  <c r="E4829" i="1"/>
  <c r="E4835" i="1"/>
  <c r="E4836" i="1"/>
  <c r="E4837" i="1"/>
  <c r="E4839" i="1"/>
  <c r="E4840" i="1"/>
  <c r="E4843" i="1"/>
  <c r="E4844" i="1"/>
  <c r="E4845" i="1"/>
  <c r="E4847" i="1"/>
  <c r="E4848" i="1"/>
  <c r="E4852" i="1"/>
  <c r="E4853" i="1"/>
  <c r="E4856" i="1"/>
  <c r="E4860" i="1"/>
  <c r="E4861" i="1"/>
  <c r="E4867" i="1"/>
  <c r="E4868" i="1"/>
  <c r="E4869" i="1"/>
  <c r="E4871" i="1"/>
  <c r="E4872" i="1"/>
  <c r="E4875" i="1"/>
  <c r="E4876" i="1"/>
  <c r="E4877" i="1"/>
  <c r="E4879" i="1"/>
  <c r="E4880" i="1"/>
  <c r="E4884" i="1"/>
  <c r="E4885" i="1"/>
  <c r="E4888" i="1"/>
  <c r="E4892" i="1"/>
  <c r="E4893" i="1"/>
  <c r="E4899" i="1"/>
  <c r="E4900" i="1"/>
  <c r="E4901" i="1"/>
  <c r="E4903" i="1"/>
  <c r="E4904" i="1"/>
  <c r="E4907" i="1"/>
  <c r="E4908" i="1"/>
  <c r="E4909" i="1"/>
  <c r="E4911" i="1"/>
  <c r="E4912" i="1"/>
  <c r="E4916" i="1"/>
  <c r="E4917" i="1"/>
  <c r="E4920" i="1"/>
  <c r="E4924" i="1"/>
  <c r="E4925" i="1"/>
  <c r="C2" i="1"/>
  <c r="E2" i="1" s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380" i="1" l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48" i="1" l="1"/>
  <c r="B49" i="1"/>
  <c r="B50" i="1"/>
  <c r="B51" i="1"/>
  <c r="B52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3" i="1"/>
  <c r="B4" i="1"/>
  <c r="B5" i="1"/>
  <c r="B6" i="1"/>
  <c r="B2" i="1" l="1"/>
</calcChain>
</file>

<file path=xl/sharedStrings.xml><?xml version="1.0" encoding="utf-8"?>
<sst xmlns="http://schemas.openxmlformats.org/spreadsheetml/2006/main" count="19690" uniqueCount="19681">
  <si>
    <t>รหัสนิสิต</t>
  </si>
  <si>
    <t>ชื่อ-สกุล</t>
  </si>
  <si>
    <t>รหัสบัตรที่ยิงเข้า</t>
  </si>
  <si>
    <t>ความยาวของรหัส</t>
  </si>
  <si>
    <t>นางสาวภิญญดา ไชยยศ</t>
  </si>
  <si>
    <t>นายกิตติธัช นาวา</t>
  </si>
  <si>
    <t>นายศตวรรษ เมืองชื่น</t>
  </si>
  <si>
    <t>นางสาวยุชิตา กันหามิ่ง</t>
  </si>
  <si>
    <t>นางสาวอริสรา บุญรักษา</t>
  </si>
  <si>
    <t>นางสาวปภัทสร เรืองวงค์</t>
  </si>
  <si>
    <t>นางสาววีรนุช ทันนิธิ</t>
  </si>
  <si>
    <t>นางสาวอมรรัตน์ ยาสมุทร</t>
  </si>
  <si>
    <t>นายอัฐพงษ์ คำเรือง</t>
  </si>
  <si>
    <t>นางสาวนุจรี วาระนัง</t>
  </si>
  <si>
    <t>นางเบญจวรรณ นันทชัย</t>
  </si>
  <si>
    <t>นายวรปรัชญ์ ศรีดวงคำ</t>
  </si>
  <si>
    <t>นายสุรศักดิ์ ศรีสุพัฒนะกุล</t>
  </si>
  <si>
    <t>นายอุเทน ยมทุ่งก้อง</t>
  </si>
  <si>
    <t>นางสาวศุภารัตน์ เกษรพรม</t>
  </si>
  <si>
    <t>นายทรงกรด มูลเทพ</t>
  </si>
  <si>
    <t>นายนิติพล พลสา</t>
  </si>
  <si>
    <t>นางสาวนภัสวรรณ พงศ์กาสอ</t>
  </si>
  <si>
    <t>นางสาวกรรณิการ์ ธรรมขัน</t>
  </si>
  <si>
    <t>นายวีรพันธ์ จันทรายมูล</t>
  </si>
  <si>
    <t>นางสาวนภาพันธ์ กันทับ</t>
  </si>
  <si>
    <t>นายณัฐพงศ์ ศรีวิชัย</t>
  </si>
  <si>
    <t>นายสรศักดิ์ เครือทอง</t>
  </si>
  <si>
    <t>นางสาวชุติกาญจน์ ไชยชมภู</t>
  </si>
  <si>
    <t>นายจักรกฤษณ์ แก้วทอง</t>
  </si>
  <si>
    <t>นางสาวสุขฤทัย วงค์ชัยคำ</t>
  </si>
  <si>
    <t>นายณรงค์เดช บ้านสระ</t>
  </si>
  <si>
    <t>นางสาวสิประภา บุบผาวรรณา</t>
  </si>
  <si>
    <t>นายอภิสิทธิ์ ศรีรักษา</t>
  </si>
  <si>
    <t>นางสาวศิโรรัตน์ นนทเสน</t>
  </si>
  <si>
    <t>นายรวีโรจน์ เจียมวิจิตรกร</t>
  </si>
  <si>
    <t>นางสาวสลิลทิพย์ ศิริดวงใจ</t>
  </si>
  <si>
    <t>นางสาวลักษิกา สมศรี</t>
  </si>
  <si>
    <t>นายกันต์ศักดิ์ ทรัพย์พ่วง</t>
  </si>
  <si>
    <t>นายธีรภัทร์ วาใจทอง</t>
  </si>
  <si>
    <t>นางสาวศศิมาภรณ์ ดอยลอม</t>
  </si>
  <si>
    <t>นายวุฒิพงษ์ นิลจันทร์</t>
  </si>
  <si>
    <t>สถานะการเข้าร่วม</t>
  </si>
  <si>
    <t>นายอัครชัย สติราษฎร์</t>
  </si>
  <si>
    <t>นายพรณวัฒน์ แพงสาย</t>
  </si>
  <si>
    <t>นางสาวพัสน์นันท์ ละวงค์เยอ</t>
  </si>
  <si>
    <t>นายอภิชา โซ่จินดามณี</t>
  </si>
  <si>
    <t>นายภูชิต แตงโตนด</t>
  </si>
  <si>
    <t>นายจักรกฤษ วิชาพร</t>
  </si>
  <si>
    <t>นายชยกร พุ่มนวล</t>
  </si>
  <si>
    <t>นางสาววิสสุตา หมื่นตื้อ</t>
  </si>
  <si>
    <t>นายภาณุวัตร เหมยกาศ</t>
  </si>
  <si>
    <t>นายเจนวิทย์ จิตติ</t>
  </si>
  <si>
    <t>นายเจษฎา มูลสถาน</t>
  </si>
  <si>
    <t>นางสาวชนิดา โสภา</t>
  </si>
  <si>
    <t>นายณัฐพงศ์ เพื่อนฝูง</t>
  </si>
  <si>
    <t>นายพงศ์ศิริ อุ่นเจริญ</t>
  </si>
  <si>
    <t>นางสาวบุษกร ใจตรง</t>
  </si>
  <si>
    <t>นายณัฐนที ท้าวพันวงค์</t>
  </si>
  <si>
    <t>นางสาวกุลดา ขันคำ</t>
  </si>
  <si>
    <t>นายนวภพ สุทัศน์วิริยะ</t>
  </si>
  <si>
    <t>นางสาวณัฐณิช พันธานนท์</t>
  </si>
  <si>
    <t>นางสาวพรพรรณ แย้มพราย</t>
  </si>
  <si>
    <t>นายปฐมพงษ์ ธิโน</t>
  </si>
  <si>
    <t>นางสาวปริยาภัทร งานดี</t>
  </si>
  <si>
    <t>นายดนุพล กาหลง</t>
  </si>
  <si>
    <t>นางสาววราสินี ปัญญา</t>
  </si>
  <si>
    <t>นายดำรงศักดิ์ วงศ์ตา</t>
  </si>
  <si>
    <t>นายปฏิภาณ โท๊ะป๋า</t>
  </si>
  <si>
    <t>นางสาวศรีแสงเพชร เพ็ญวิจิตร</t>
  </si>
  <si>
    <t>นางสาวสโรชา สุ่มสม</t>
  </si>
  <si>
    <t>นางสาวธิดารัตน์ ไพรจรุงสิทธิ์</t>
  </si>
  <si>
    <t>นางสาวฐิดาภรณ์ ใจวัง</t>
  </si>
  <si>
    <t>นางสาวเฟื่องฟ้า บุสบัน</t>
  </si>
  <si>
    <t>นางสาวณัฐิยา ชัยชนะ</t>
  </si>
  <si>
    <t>นางสาวลภัสรดา ผึ่งแก้ว</t>
  </si>
  <si>
    <t>นายวิชชากร ชาญประเสริฐ</t>
  </si>
  <si>
    <t>นายประกาศิต ชูชาวนา</t>
  </si>
  <si>
    <t>นางสาวณภัทร แจ่มจำรูญ</t>
  </si>
  <si>
    <t>นางสาวศิรีมาศ มาน้อย</t>
  </si>
  <si>
    <t>นายสหโรจน์ วรามิตร</t>
  </si>
  <si>
    <t>นายอภิสิทธิ์ ศรีคำลือ</t>
  </si>
  <si>
    <t>นายนนทกร นิลจันทร์</t>
  </si>
  <si>
    <t>นายศราวุฒิ สุวรรณ์</t>
  </si>
  <si>
    <t>นางสาววิภวานี จองคำ</t>
  </si>
  <si>
    <t>นายพิทวัส ถิ่นฐาน</t>
  </si>
  <si>
    <t>นายชัชวาลย์ นวลศรี</t>
  </si>
  <si>
    <t>นางสาวชุติกาญจน์ พุฒลา</t>
  </si>
  <si>
    <t>นายพร้อมพงศ์ สายสุข</t>
  </si>
  <si>
    <t>นายเฉลิมเกียรติ กฤษณะจันทร์</t>
  </si>
  <si>
    <t>นางภิญญาพัชญ์ มุณีแก้ว</t>
  </si>
  <si>
    <t>นายภากร ศิริแสน</t>
  </si>
  <si>
    <t>นางสาวสุทธิลักษณ์ กันธิพันธ์</t>
  </si>
  <si>
    <t>นางสาวกนกอร เพียรสุขุม</t>
  </si>
  <si>
    <t>นางสาวกุลดาริณี ณ เชียงใหม่</t>
  </si>
  <si>
    <t>นางสาวขวัญฤดี เทรังษี</t>
  </si>
  <si>
    <t>นายคณิศร ดีทองงาม</t>
  </si>
  <si>
    <t>นายชนะศักดิ์ องอาจ</t>
  </si>
  <si>
    <t>นางสาวเชษฐสุดา รักสัตย์</t>
  </si>
  <si>
    <t>นายนิติรัฎ สอนสุด</t>
  </si>
  <si>
    <t>นายภควัต ทองศรีจันทร์</t>
  </si>
  <si>
    <t>นางสาวรัตนาภรณ์ เมืองสุวรรณ์</t>
  </si>
  <si>
    <t>นายศิลา เครือเดช</t>
  </si>
  <si>
    <t>นางสาวอัจฉราพรรณ โอดคง</t>
  </si>
  <si>
    <t>นางสาวเจนจิรา พุมมรัน</t>
  </si>
  <si>
    <t>นางสาวชลลดา ต๊ะชุ่ม</t>
  </si>
  <si>
    <t>นางสาวปิยะพร พงษ์วิเชียร</t>
  </si>
  <si>
    <t>นายสุรเชษฐ ปาระมี</t>
  </si>
  <si>
    <t>นายสุทิวัส กองตัน</t>
  </si>
  <si>
    <t>นายฉัตรชัย มั่นมาศ</t>
  </si>
  <si>
    <t>นางสาวกัญฐิกา กูลพรม</t>
  </si>
  <si>
    <t>นายชิษณุพงศ์ สมอักษร</t>
  </si>
  <si>
    <t>นายวรวิทย์ ระไว</t>
  </si>
  <si>
    <t>นายอภิรักษ์ ชาวโพธิ์ทูล</t>
  </si>
  <si>
    <t>นายธนัท ประเวชจิตร</t>
  </si>
  <si>
    <t>นายพัชญนนต์ ดอนปิน</t>
  </si>
  <si>
    <t>นายเจษฎา ปัญญาพล</t>
  </si>
  <si>
    <t>นายชาวัน แย้มมี</t>
  </si>
  <si>
    <t>นายณัฐวัตร แป้นเงิน</t>
  </si>
  <si>
    <t>นายศุภวิชญ์ ถนอมชาติ</t>
  </si>
  <si>
    <t>นายอภิวิชญ์ สุวรรณ์</t>
  </si>
  <si>
    <t>นายทวีรัฐ โลมะวิสัย</t>
  </si>
  <si>
    <t>นายทวีโชค กายขุนทด</t>
  </si>
  <si>
    <t>นายธนภัทร ผิวแก้ว</t>
  </si>
  <si>
    <t>นางสาวณิฌาภัทร ภิญโญ</t>
  </si>
  <si>
    <t>นายธนะสิทธิ์ จิตรเจือ</t>
  </si>
  <si>
    <t>นางสาวณัฐริกา ลัมยศ</t>
  </si>
  <si>
    <t>นางสาวนันธิตา ภูเดช</t>
  </si>
  <si>
    <t>นายวิวรรธกานต์ ชุ่มกลัด</t>
  </si>
  <si>
    <t>นางสาวสิรินยา ศิริวงค์</t>
  </si>
  <si>
    <t>นางสาวจานิสตา ตันทะดา</t>
  </si>
  <si>
    <t>นางสาวปราณปริยา มาปลูก</t>
  </si>
  <si>
    <t>นางสาววริศรา เอื้องไพโรจน์</t>
  </si>
  <si>
    <t>นางสาวปิ่นสุดา เงินมูล</t>
  </si>
  <si>
    <t>นายศราวุธ ไชยะ</t>
  </si>
  <si>
    <t>นางสาวนันท์นภัส สิงห์แก้ว</t>
  </si>
  <si>
    <t>นางสาวบุญลักษณ์ พรหมมา</t>
  </si>
  <si>
    <t>นางสาววารุณี ชนาวัฒนานนท์</t>
  </si>
  <si>
    <t>นางสาวสุรีรัตน์ พึ่งพวก</t>
  </si>
  <si>
    <t>นางสาวชญานิศ กันทะวงค์</t>
  </si>
  <si>
    <t>นายผดุงพงษ์ ปาปวน</t>
  </si>
  <si>
    <t>นางสาวภัสร์ศศิร์ กำเหนิดนนท์</t>
  </si>
  <si>
    <t>นายปฏิภาณ คำมาเร็ว</t>
  </si>
  <si>
    <t>นายวัฒนพันธุ์ เต็งพานิชกุล</t>
  </si>
  <si>
    <t>นายรัชพล บุญตุ้ย</t>
  </si>
  <si>
    <t>นายธนัส มาตวงษ์</t>
  </si>
  <si>
    <t>นางสาวพัชรี พันเมือง</t>
  </si>
  <si>
    <t>นางสาวณัฐชนันท์ ดวงก้อน</t>
  </si>
  <si>
    <t>นายรัชพล วงศ์กระจ่าง</t>
  </si>
  <si>
    <t>นางสาวณัฐธินันท์ กันธะคำ</t>
  </si>
  <si>
    <t>นางสาวศุภดานันทน์ จันต๊ะนาเขต</t>
  </si>
  <si>
    <t>นายคุณานนต์ ทองศิริ</t>
  </si>
  <si>
    <t>นางสาวนพวรรณ ศิริธนะ</t>
  </si>
  <si>
    <t>นางสาวนวลสิริ ตาคำ</t>
  </si>
  <si>
    <t>นางสาวนิจฉรา ภิญโญ</t>
  </si>
  <si>
    <t>นางสาวปรียารัตน์ กาญจนสตางค์</t>
  </si>
  <si>
    <t>นายพันธกานต์ ก้อนแก้ว</t>
  </si>
  <si>
    <t>นางสาวรัตนาวดี สุมาลัย</t>
  </si>
  <si>
    <t>นายสาละวิน มาลา</t>
  </si>
  <si>
    <t>นางสาวสุทัตตา ลาภใหญ่</t>
  </si>
  <si>
    <t>นางสาวสุธินี หอมนาน</t>
  </si>
  <si>
    <t>นางสาวอรปรียา เต็มแก้ว</t>
  </si>
  <si>
    <t>นายนันทพงศ์ กองเขียว</t>
  </si>
  <si>
    <t>นายศุภมิตร แปดทิพย์</t>
  </si>
  <si>
    <t>นายสุรชาติ แก้วโน</t>
  </si>
  <si>
    <t>นายอภิวัฒน์ นุธรรม</t>
  </si>
  <si>
    <t>นางสาวอริสา พรหมเมฆ</t>
  </si>
  <si>
    <t>นายเอกภักดิ์ ก้อนแก้ว</t>
  </si>
  <si>
    <t>นายธรรมธัช สุนันทนานนท์</t>
  </si>
  <si>
    <t>นายธีรัช กิจเจริญ</t>
  </si>
  <si>
    <t>นางสาวการะเกด สุภาวดี</t>
  </si>
  <si>
    <t>นายคณาธิป สารักษ์</t>
  </si>
  <si>
    <t>นายจักรินทร์ ขันทอง</t>
  </si>
  <si>
    <t>นายณัฏฐ์ ตันโชติช่วง</t>
  </si>
  <si>
    <t>นายณัฐนันท์ เรือนมูล</t>
  </si>
  <si>
    <t>นายไตรรงค์ สิริปักษ์ษานนท์</t>
  </si>
  <si>
    <t>นายนันทวัฒน์ สายด้วง</t>
  </si>
  <si>
    <t>นายนันทศักดิ์ กลิ่นนวม</t>
  </si>
  <si>
    <t>นายภัคพงษ์ พึ่งศรีใส</t>
  </si>
  <si>
    <t>นายภูมิเพชร ผิวจันทร์</t>
  </si>
  <si>
    <t>นางสาวรัตน์พิมล วีรานิติธาดา</t>
  </si>
  <si>
    <t>นายวรนัย ลำดับ</t>
  </si>
  <si>
    <t>นายวัฒนศิลป์ จีระกาศ</t>
  </si>
  <si>
    <t>นายศักดิ์สิทธิ์ รอดคำ</t>
  </si>
  <si>
    <t>นายสุรชัย คำมี</t>
  </si>
  <si>
    <t>นายอดิศักดิ์ ตันศิริ</t>
  </si>
  <si>
    <t>นายนครินทร์ แก้วโต</t>
  </si>
  <si>
    <t>นายนิติกร สติมั่น</t>
  </si>
  <si>
    <t>นายปัญญา แสงสว่าง</t>
  </si>
  <si>
    <t>นางสาวอรอนงค์ ประวงค์</t>
  </si>
  <si>
    <t>นายกานต์ ถนอมสิน</t>
  </si>
  <si>
    <t>นายนภัสรพี จันทาพูน</t>
  </si>
  <si>
    <t>นายนัทธพงศ์ รัตน์เมือง</t>
  </si>
  <si>
    <t>นายนันทวัฒน์ ม่วงจั่น</t>
  </si>
  <si>
    <t>นายปองพล พิเชษฐพันธ์</t>
  </si>
  <si>
    <t>นายปิยะเนตร ยุติศรี</t>
  </si>
  <si>
    <t>นายยุคนธร คงทน</t>
  </si>
  <si>
    <t>นายวัชรินทร์ จินดา</t>
  </si>
  <si>
    <t>นายแอนดรู ทิงเย แซ่อ๋อง</t>
  </si>
  <si>
    <t>นางสาวกนกวรรณ มูลศรี</t>
  </si>
  <si>
    <t>นางสาวณัฐชานนท์ หลวงสนิท</t>
  </si>
  <si>
    <t>นายกษมา ปาสองห้อง</t>
  </si>
  <si>
    <t>นายกิตติพงศ์ ยังมูล</t>
  </si>
  <si>
    <t>นายเกรียงไกร บุญอิน</t>
  </si>
  <si>
    <t>นายจิรายุ มหานิล</t>
  </si>
  <si>
    <t>นางสาวเจนจิรา สมปานวัง</t>
  </si>
  <si>
    <t>นางสาวธัญญาลักษณ์ เงินมาก</t>
  </si>
  <si>
    <t>นายปราชญ์ เดชะเทศ</t>
  </si>
  <si>
    <t>นายพงศ์พัชระ เนรวงค์</t>
  </si>
  <si>
    <t>นางสาวพลอยศิริ วิชัยโน</t>
  </si>
  <si>
    <t>นางสาวพิณทิรา พาพร</t>
  </si>
  <si>
    <t>นายพีรธัช พรมเอี่ยม</t>
  </si>
  <si>
    <t>นายภูเบศ คำบุญเรือง</t>
  </si>
  <si>
    <t>นางสาววาสนา เทียนขำ</t>
  </si>
  <si>
    <t>นายสุพจน์ ปานิน</t>
  </si>
  <si>
    <t>นางสาวหนึ่งฤทัย ใจปัญญา</t>
  </si>
  <si>
    <t>นางสาวอรญา แก้วลังกา</t>
  </si>
  <si>
    <t>นางสาวกุลณัฐ คำมามูล</t>
  </si>
  <si>
    <t>นายชินกฤต ธัญชลีนาวงศ์</t>
  </si>
  <si>
    <t>นางสาวคณาภัทร สุขใจ</t>
  </si>
  <si>
    <t>นางสาวเบญญาภา กริชปรีชา</t>
  </si>
  <si>
    <t>นางสาวพัชรี คันธแสนยศ</t>
  </si>
  <si>
    <t>นางสาววรรณวิภา เสือบาง</t>
  </si>
  <si>
    <t>นางสาวอัฉริยพร บุบผา</t>
  </si>
  <si>
    <t>นายณัฐกฤตย์ แก้วใจบุญ</t>
  </si>
  <si>
    <t>นางสาวภคพิมพ์ ปัญบือ</t>
  </si>
  <si>
    <t>นางสาวกุลยา คิดอ่าน</t>
  </si>
  <si>
    <t>นายเกริกชัย ราชเมืองมูล</t>
  </si>
  <si>
    <t>นางสาวปิโยรส ปัดตังถานัง</t>
  </si>
  <si>
    <t>นางสาวภาวรินทร์ กองเนตร</t>
  </si>
  <si>
    <t>นางสาวกัญญารัตน์ เรืองสุขสุด</t>
  </si>
  <si>
    <t>นางสาวกัณฐิกา กุลมาก</t>
  </si>
  <si>
    <t>นางสาวณัฐริกา เตรอด</t>
  </si>
  <si>
    <t>นายธนกฤต เด็ดแก้ว</t>
  </si>
  <si>
    <t>นางสาวธีราภรณ์ อุดคำมี</t>
  </si>
  <si>
    <t>นางสาวน้ำทิพย์ ศรีปะโค</t>
  </si>
  <si>
    <t>นางสาวปารีณา ร่มกลาง</t>
  </si>
  <si>
    <t>นางสาวปิยธาร โพธิ์อุดม</t>
  </si>
  <si>
    <t>นางสาวณัฏฐ์ลภัส วงศ์มณี</t>
  </si>
  <si>
    <t>นางสาวรินดา แซ่ลี</t>
  </si>
  <si>
    <t>นางสาวสุนทรี แสงพงษ์</t>
  </si>
  <si>
    <t>นางสาวสุพรรษา ตุงคณาคร</t>
  </si>
  <si>
    <t>นางสาวธนพร แสงเพชร</t>
  </si>
  <si>
    <t>นางสาวนิรชา นามบุรี</t>
  </si>
  <si>
    <t>นางสาวพัณนิตา แก้วลังการ์</t>
  </si>
  <si>
    <t>นายพิเชษฐชัย เปลี่ยนศิริ</t>
  </si>
  <si>
    <t>นางสาวรติพร จันโท</t>
  </si>
  <si>
    <t>นายรัฐพงษ์ ภักดี</t>
  </si>
  <si>
    <t>นางสาวรัตนาวดี แต่สุวรรณ์</t>
  </si>
  <si>
    <t>นางสาวลัดดาวัลย์ อิ่นแก้ว</t>
  </si>
  <si>
    <t>นายศวัสกร ธำรงค์วัฒนกุล</t>
  </si>
  <si>
    <t>นายศักดิ์อนันต์ อินทศรี</t>
  </si>
  <si>
    <t>นางสาวจิดาภากาญจน์ ใจตา</t>
  </si>
  <si>
    <t>นายญาณภัทร แก้วกิ่ง</t>
  </si>
  <si>
    <t>นางสาวธารารัตน์ จันทร์เรือง</t>
  </si>
  <si>
    <t>นางสาวภคสุดา วิชชุตารัช</t>
  </si>
  <si>
    <t>นางสาวธนภรณ์ ขันขวา</t>
  </si>
  <si>
    <t>นางสาวเบญจามาศ คงปราโมทย์</t>
  </si>
  <si>
    <t>นางสาววนิสรา ไตรรัตนวนานนท์</t>
  </si>
  <si>
    <t>นายวรวิทย์ อินทวงศ์</t>
  </si>
  <si>
    <t>นายกฤตภาส สมณาวิริยะ</t>
  </si>
  <si>
    <t>นายจตุรวิชญ์ กนกพิชญ์กุล</t>
  </si>
  <si>
    <t>นางสาวจารุลักษณ์ วิมุตติยานนท์</t>
  </si>
  <si>
    <t>นางสาวจุฑามาศ วุฒิ</t>
  </si>
  <si>
    <t>นางสาวชิดชนก เข่งแก้ว</t>
  </si>
  <si>
    <t>นางสาวณัฐกฤตา สายพฤกษ์</t>
  </si>
  <si>
    <t>นางสาวธัญพร กีรติโชติกุลพร</t>
  </si>
  <si>
    <t>นายปรัชญ์ ฤทธิไตรภพ</t>
  </si>
  <si>
    <t>นางสาวปิยะมาศ ตัวงาม</t>
  </si>
  <si>
    <t>นางสาวไปรยานี ภูมิสายดร</t>
  </si>
  <si>
    <t>นายพิชาภพ พูนเกษียร</t>
  </si>
  <si>
    <t>นางสาวพิมพ์ชนก สัตนันท์</t>
  </si>
  <si>
    <t>นางสาวภูริชญา พลหาราช</t>
  </si>
  <si>
    <t>นางสาวมาลินี มีแผ้ว</t>
  </si>
  <si>
    <t>นางสาวเรณุกุล ใต้สว่าง</t>
  </si>
  <si>
    <t>นางสาวศศิวิมล นาคทอง</t>
  </si>
  <si>
    <t>นางสาวสิรินาถ ศรีสุภรณ์รจนา</t>
  </si>
  <si>
    <t>นางสาวสิริมา ชีพจำเป็น</t>
  </si>
  <si>
    <t>นางสาวสุนิจวรรณ ลาภะ</t>
  </si>
  <si>
    <t>นางสาวสุวัจนี หิรัญกาญจน์</t>
  </si>
  <si>
    <t>นางสาวหยาดทิพย์ พันธุ์วิชัย</t>
  </si>
  <si>
    <t>นางสาวกุลธิดา อุดมสินานนท์</t>
  </si>
  <si>
    <t>นายทศพร น้อยคง</t>
  </si>
  <si>
    <t>นางสาวสุชานันท์ สัมฤทธิตานนท์</t>
  </si>
  <si>
    <t>นางสาวชวนชม ทองคำน้อย</t>
  </si>
  <si>
    <t>นางสาวณัฐธิดา ประคองทรัพย์</t>
  </si>
  <si>
    <t>นายธนพล ศรีอินทร์</t>
  </si>
  <si>
    <t>นางสาววิไลพร เยาว์ตาทราย</t>
  </si>
  <si>
    <t>นางสาวศิริลักษณ์ ด้วงตุ่น</t>
  </si>
  <si>
    <t>นางสาวพลอยไพลิน บุตรดีไชย</t>
  </si>
  <si>
    <t>นางสาวปัญจสร วงระบำ</t>
  </si>
  <si>
    <t>นางสาวอมลวรรณ สาคร</t>
  </si>
  <si>
    <t>นางสาวจิตตมาศ โรจน์ชีวิน</t>
  </si>
  <si>
    <t>นางสาวชมอาภา โขมพัตร</t>
  </si>
  <si>
    <t>นายชาคริต ธิมิตร</t>
  </si>
  <si>
    <t>นางสาวญาสุมิน แก้วก้อน</t>
  </si>
  <si>
    <t>นางสาวณัฐชนน วิเชียรกัลยารัตน์</t>
  </si>
  <si>
    <t>นางสาวณัฐภรณ์ สินทรัพย์</t>
  </si>
  <si>
    <t>นายเตชินท์ ดวงสุภา</t>
  </si>
  <si>
    <t>นางสาวธนวรรณ รัตนกุล</t>
  </si>
  <si>
    <t>นายธนวุฒิ อยู่ดี</t>
  </si>
  <si>
    <t>นายธนศักดิ์ วัชระวลีกุล</t>
  </si>
  <si>
    <t>นางสาวธัญญารัตน์ ธรรมรงค์</t>
  </si>
  <si>
    <t>นางสาวธีราภรณ์ เชี่ยวชาญ</t>
  </si>
  <si>
    <t>นางสาวนาลิน ลิม</t>
  </si>
  <si>
    <t>นางสาวประกายฟ้า ใจเบี้ย</t>
  </si>
  <si>
    <t>นางสาวปัชลีย์ เจริญปิยพัฒน์</t>
  </si>
  <si>
    <t>นางสาวปิ่นมณี วีเกษ</t>
  </si>
  <si>
    <t>นางสาวฝนดาว ทองเอก</t>
  </si>
  <si>
    <t>นางสาวพิมพ์ลภัส วงศ์วิวัฒน์ธนะ</t>
  </si>
  <si>
    <t>นางสาวภัทรมน เศรษฐ์ชัยยันต์</t>
  </si>
  <si>
    <t>นางสาวภูริชญา ไพสิฐการ</t>
  </si>
  <si>
    <t>นายภูริพัฒน์ อินทมา</t>
  </si>
  <si>
    <t>นางสาวโยษิตา คำก๋อง</t>
  </si>
  <si>
    <t>นางสาวรัฐพร ช่วยอยู่</t>
  </si>
  <si>
    <t>นางสาววรกมล ภูเขียว</t>
  </si>
  <si>
    <t>นางสาววิลาวัลย์ วงค์แก้ว</t>
  </si>
  <si>
    <t>นางสาวศิริกานต์ อินต๊ะกัน</t>
  </si>
  <si>
    <t>นางสาวศุภนุช ปันยวง</t>
  </si>
  <si>
    <t>นายเศรษฐกิจ กัลยาประสิทธิ์</t>
  </si>
  <si>
    <t>นางสาวสุภาษิต อุทธยา</t>
  </si>
  <si>
    <t>นายหฤษฎ์ บุญชื่น</t>
  </si>
  <si>
    <t>นางสาวอรทัย หลงสอน</t>
  </si>
  <si>
    <t>นายอรรณพ แดงงาม</t>
  </si>
  <si>
    <t>นางสาวอิชษา วงษ์นาค</t>
  </si>
  <si>
    <t>นางสาวไอริน สืบญาติ</t>
  </si>
  <si>
    <t>นางสาวจุฑามาศ งาต้น</t>
  </si>
  <si>
    <t>นายภาสกร สิงห์ทอง</t>
  </si>
  <si>
    <t>นายมนตรี อินทร์พล</t>
  </si>
  <si>
    <t>นายณัชพล เลี้ยงเชื้อ</t>
  </si>
  <si>
    <t>นายณัฐกิตต์ อินนั่งแท่น</t>
  </si>
  <si>
    <t>นายปรเมศว์ เนาว์ชุมภู</t>
  </si>
  <si>
    <t>นางสาวลัญรติ สินโฉมงาม</t>
  </si>
  <si>
    <t>นายชัชพล คล้ายท่าโรง</t>
  </si>
  <si>
    <t>นางสาวดุศิตา ต่ออิ่น</t>
  </si>
  <si>
    <t>นายทศวรรษ โคกเปือย</t>
  </si>
  <si>
    <t>นางสาวพิจิตรา จิตพินิจ</t>
  </si>
  <si>
    <t>นายพิพิธธน สีไม้</t>
  </si>
  <si>
    <t>นางสาวลักษิกา แก้วสมบัติ</t>
  </si>
  <si>
    <t>นางสาวอชิรยา ปวนลูน</t>
  </si>
  <si>
    <t>นางสาวชลลดา ไชยวงค์</t>
  </si>
  <si>
    <t>นายวิชชา พลาณิชย์</t>
  </si>
  <si>
    <t>นายสุธี แสนโซ้ง</t>
  </si>
  <si>
    <t>นางสาวกานต์ชนา ดวงตา</t>
  </si>
  <si>
    <t>นางสาวณัฐณิชา ทองแสง</t>
  </si>
  <si>
    <t>นางสาวนงนุช ชมภู</t>
  </si>
  <si>
    <t>นางสาวปาริดา มณีสว่าง</t>
  </si>
  <si>
    <t>นางสาววรรณิดา จำปาทอง</t>
  </si>
  <si>
    <t>นางสาวสิริวิมล จอมแก้ว</t>
  </si>
  <si>
    <t>นายสหรัฐ สมเจริญ</t>
  </si>
  <si>
    <t>นายพศิน วงค์สิงห์</t>
  </si>
  <si>
    <t>นายชัชวาลย์ รุ่งสิทธิมงคล</t>
  </si>
  <si>
    <t>นายวงศธร เถื่อนกลีบ</t>
  </si>
  <si>
    <t>นายสุกฤษฏิ์ กนิษฐ์</t>
  </si>
  <si>
    <t>นายจารุวัฒน์ แดงเรือ</t>
  </si>
  <si>
    <t>นางสาวสุวนันท์ แก้วเกิด</t>
  </si>
  <si>
    <t>นางสาวจารุวรรณ โพธิ์พฤกษ์</t>
  </si>
  <si>
    <t>นายนวพล ศรีทา</t>
  </si>
  <si>
    <t>นายกีรติ สันธิ</t>
  </si>
  <si>
    <t>นายยุทธชัย สาลี</t>
  </si>
  <si>
    <t>นายสุรชิต แกล้วกล้า</t>
  </si>
  <si>
    <t>นางสาวเกศิณี สิงห์แก้ว</t>
  </si>
  <si>
    <t>นางสาวจรินยา เชียงหนุ้น</t>
  </si>
  <si>
    <t>นางสาวชญานี ปัญญาวงศ์</t>
  </si>
  <si>
    <t>นางสาวณัฐวรา แสนใจยา</t>
  </si>
  <si>
    <t>นางสาวธัญญารัตน์ วันทา</t>
  </si>
  <si>
    <t>นางสาวนัทมล ตาคำไชย</t>
  </si>
  <si>
    <t>นางสาวมนัสนันท์ กัณฐัศสกุล</t>
  </si>
  <si>
    <t>นางสาวกนกพิชญ์ เมืองมา</t>
  </si>
  <si>
    <t>นางสาวกมลลักษณ์ เชื้อเจ็ดตน</t>
  </si>
  <si>
    <t>นางสาวจริญญา เตชยศ</t>
  </si>
  <si>
    <t>นางสาวเจนจิรา ป๊อกแก้ว</t>
  </si>
  <si>
    <t>นางสาวชนาภา สมจิตร</t>
  </si>
  <si>
    <t>นางสาวชุติกาญจน์ ดวงดี</t>
  </si>
  <si>
    <t>นางสาวปนัดดา ภควัฒการย์</t>
  </si>
  <si>
    <t>นางสาวปาริชาติ แสนวงษ์</t>
  </si>
  <si>
    <t>นางสาววรกันต์ จันธิ</t>
  </si>
  <si>
    <t>นางสาวสุนิศา แสนสุพรรณ</t>
  </si>
  <si>
    <t>นายกุลพันธ์ อ่อนวอน</t>
  </si>
  <si>
    <t>นางสาวเกวลี ฉิมดิษฐ์</t>
  </si>
  <si>
    <t>นายจิราวุฒิ เพิ่มลาภ</t>
  </si>
  <si>
    <t>นายณัฐพล สังฆพรม</t>
  </si>
  <si>
    <t>นายธีร์ธวัช หลักเมือง</t>
  </si>
  <si>
    <t>นายภาณุพัฒน์ ประชากุล</t>
  </si>
  <si>
    <t>นายรณชัย อ้นยะ</t>
  </si>
  <si>
    <t>นายกันทรากร ใจกล้า</t>
  </si>
  <si>
    <t>นายคธาวุธ ขำบุญ</t>
  </si>
  <si>
    <t>นายณัฐวุฒิ กาพุทธิ์</t>
  </si>
  <si>
    <t>นายทิวากร อภิวงค์</t>
  </si>
  <si>
    <t>นายธนกร ศรีโรจน์</t>
  </si>
  <si>
    <t>นางสาวนันทวัน คำเมืองสา</t>
  </si>
  <si>
    <t>นายบัญญวัต จูหว้า</t>
  </si>
  <si>
    <t>นายพงศธร พวงกุหลาบ</t>
  </si>
  <si>
    <t>นายพงษ์พจน์ พิมพิจิตร</t>
  </si>
  <si>
    <t>นายวรารักษ์ ฮั้นโตตุ้น</t>
  </si>
  <si>
    <t>นางสาวว่านคูร สีทับขำ</t>
  </si>
  <si>
    <t>นายศรายุทธ พิสกูล</t>
  </si>
  <si>
    <t>นายศรีวิชัย เล่าปัญญาวงศ์</t>
  </si>
  <si>
    <t>นายอุกฤษฏ์ มีสอน</t>
  </si>
  <si>
    <t>นายจิรพัฒน์ เพ็ชรหาญ</t>
  </si>
  <si>
    <t>นายชัยศักดิ์ แจ่มดารา</t>
  </si>
  <si>
    <t>นายณฐภณ กล่อมดวงจันทร์</t>
  </si>
  <si>
    <t>นายพลวัฒน์ ทองดี</t>
  </si>
  <si>
    <t>นายพิจิตร เชอมือกู่</t>
  </si>
  <si>
    <t>นายภานุพงษ์ วงศ์เครือ</t>
  </si>
  <si>
    <t>นายวุฒินนท์ คนหาญ</t>
  </si>
  <si>
    <t>นางสาวสุภาภรณ์ มะลิวัลย์</t>
  </si>
  <si>
    <t>นายกิตติพศ ประเสริฐสุข</t>
  </si>
  <si>
    <t>นางสาวดุสิตา ชัยนนท์</t>
  </si>
  <si>
    <t>นางสาวธนัชพร ศิริ</t>
  </si>
  <si>
    <t>นางสาวประทุมวรรณ มีพรหม</t>
  </si>
  <si>
    <t>นางสาวปัทมพร ศรีรัตน์</t>
  </si>
  <si>
    <t>นางสาวศรีกานดา คงตัน</t>
  </si>
  <si>
    <t>นางสาวกัลยา ปัญสุวรรณ์</t>
  </si>
  <si>
    <t>นางสาวกิตติวรรณ สุขเรือง</t>
  </si>
  <si>
    <t>นางสาวเจษฎี จิตต์ปรีชา</t>
  </si>
  <si>
    <t>นางสาววศิกา คำมูลเมือง</t>
  </si>
  <si>
    <t>นางสาวอริศรา เมืองชื่น</t>
  </si>
  <si>
    <t>นางสาวอัญชิษฐา นาเมือง</t>
  </si>
  <si>
    <t>นางสาวรตนพรรษ เจริญธีรฐิติกุล</t>
  </si>
  <si>
    <t>นางสาวสุมินตรา ทองอร่าม</t>
  </si>
  <si>
    <t>นางสาวกานต์สิรี จงใจ</t>
  </si>
  <si>
    <t>นางสาวณัฐริกา ทานัน</t>
  </si>
  <si>
    <t>นายธนากร ทาสร้อย</t>
  </si>
  <si>
    <t>นางสาวพอฤทัย อินต๊ะรักษา</t>
  </si>
  <si>
    <t>นายวรัญชัย เตโชจิตร</t>
  </si>
  <si>
    <t>นางสาวศิรภัสสร มั่งคั่ง</t>
  </si>
  <si>
    <t>นางสาวศิโรรัตน์ สมวันดี</t>
  </si>
  <si>
    <t>นางสาวกนกวรรณ แซ่ลี</t>
  </si>
  <si>
    <t>นางสาวเกศอาภรณ์ ฟองหนองอ้อ</t>
  </si>
  <si>
    <t>นางสาวเมธาพร ค้าข้าว</t>
  </si>
  <si>
    <t>นายอภิสิทธิ์ จรูญรัตนวิเชียร</t>
  </si>
  <si>
    <t>นายณัฐกิตติ์ ไชยสลี</t>
  </si>
  <si>
    <t>นางสาวปิยะนิดากานต์ ไชยวุฒิ</t>
  </si>
  <si>
    <t>นายกชกร สายด้วง</t>
  </si>
  <si>
    <t>นางสาวกมลชนก พิมสาร</t>
  </si>
  <si>
    <t>นางสาวขวัญลักษณ์ ฤทธิญาติ</t>
  </si>
  <si>
    <t>นายคุณากร ทนงจิตต์</t>
  </si>
  <si>
    <t>นายเจษฎาภรณ์ สิงห์สถิตย์</t>
  </si>
  <si>
    <t>นางสาวมิณฐ์รภัสติ์ เมืองอินทร์</t>
  </si>
  <si>
    <t>นางสาวนิรามัย ธิศาเวช</t>
  </si>
  <si>
    <t>นางสาวเบญญาภา เครือประดิษฐ์</t>
  </si>
  <si>
    <t>นายพัสกร นิ่มละมูล</t>
  </si>
  <si>
    <t>นางสาวลลิตภัทร สำอางสอาด</t>
  </si>
  <si>
    <t>นางสาววรานันท์ ฟองจำ</t>
  </si>
  <si>
    <t>นางสาววรินยุพา สมุทรารินทร์</t>
  </si>
  <si>
    <t>นายศุภวัฒน์ จุ้ยแจ้ง</t>
  </si>
  <si>
    <t>นายสิทธิชัย คำงาม</t>
  </si>
  <si>
    <t>นางสาวอาทิตยา พลพวก</t>
  </si>
  <si>
    <t>นายปิยพันธุ์ นาคยิ้มทวีสิน</t>
  </si>
  <si>
    <t>นายกษิดิศ สิงห์ทอง</t>
  </si>
  <si>
    <t>นางสาวกันต์กมล เถื่อนมา</t>
  </si>
  <si>
    <t>นางสาวธัญรดา สรอินทร์</t>
  </si>
  <si>
    <t>นางสาวปาจรีย์ เอี่ยมสะอาด</t>
  </si>
  <si>
    <t>นางสาวสรินนา วงศ์แก้วมูล</t>
  </si>
  <si>
    <t>นางสาวกานต์ชนา ตระการกสิกิจ</t>
  </si>
  <si>
    <t>นางสาวชัญญานุช แก้วดี</t>
  </si>
  <si>
    <t>นางสาวธิดารัตน์ ไชยสถาน</t>
  </si>
  <si>
    <t>นางสาวกรกนก สระสม</t>
  </si>
  <si>
    <t>นางสาวดรุณมาศ คงประจักษ์</t>
  </si>
  <si>
    <t>นางสาวยลธาร เอี่ยมสิริสกุล</t>
  </si>
  <si>
    <t>นางสาวกนกวรรณ แผงดี</t>
  </si>
  <si>
    <t>นายกฤษดา ด้วงคำภา</t>
  </si>
  <si>
    <t>นางสาวกวีณา จงรักษ์</t>
  </si>
  <si>
    <t>นางสาวกัญญ์วรา สารคำ</t>
  </si>
  <si>
    <t>นางสาวกัญญารัตน์ สิมพุทธ</t>
  </si>
  <si>
    <t>นางสาวกัญญารัตน์ สุขัน</t>
  </si>
  <si>
    <t>นางสาวกัญภร ลาภเจริญ</t>
  </si>
  <si>
    <t>นางสาวกันทจิตต์ จูมั่น</t>
  </si>
  <si>
    <t>นางสาวกัลยรัตน์ ตั๋นตุ้ย</t>
  </si>
  <si>
    <t>นางสาวกาญจนารัตน์ เกชรารัตน์</t>
  </si>
  <si>
    <t>นางสาวกานดา หว้าสุวรรณไพศาล</t>
  </si>
  <si>
    <t>นางสาวกีรานุสรณ์ บุญแจด</t>
  </si>
  <si>
    <t>นางสาวกุลธิดา มหามาตร</t>
  </si>
  <si>
    <t>นางสาวกุสุมา กลิ่นหอม</t>
  </si>
  <si>
    <t>นายคงณัฐ แดงดิษฐ์</t>
  </si>
  <si>
    <t>นางสาวจรรยภรณ์ เทียนเงิน</t>
  </si>
  <si>
    <t>นางสาวจันทรวิมล โลโต</t>
  </si>
  <si>
    <t>นางสาวจินดาพรรณ์ งับสันเทียะ</t>
  </si>
  <si>
    <t>นางสาวจินดาภรณ์ งับสันเทียะ</t>
  </si>
  <si>
    <t>นางสาวจิราภรณ์ โทสุวรรณ</t>
  </si>
  <si>
    <t>นางสาวเจธิยา บุญทา</t>
  </si>
  <si>
    <t>นางสาวเจนจิรา สีสะอาด</t>
  </si>
  <si>
    <t>นางสาวชลดา เทียนชัย</t>
  </si>
  <si>
    <t>นางสาวชวัลลักษณ์ นันต๊ะภาพ</t>
  </si>
  <si>
    <t>นายชินภัทร ตุงใย</t>
  </si>
  <si>
    <t>นางสาวฑิตยา ช่วยอุระชน</t>
  </si>
  <si>
    <t>นางสาวณชลธิชา จันทร์เทาว์</t>
  </si>
  <si>
    <t>นางสาวณัฐกฤษตรา สุริยะลังกา</t>
  </si>
  <si>
    <t>นางสาวณัฐญา จอมชัยวงค์</t>
  </si>
  <si>
    <t>นางสาวณัฐณิชา ร่วมความคิด</t>
  </si>
  <si>
    <t>นางสาวณัฐธิดา ชะนะดัง</t>
  </si>
  <si>
    <t>นางสาวณัฐธิดา ทองรัตน์</t>
  </si>
  <si>
    <t>นางสาวณัฐวินี ตาสาย</t>
  </si>
  <si>
    <t>นายณัฐวุฒิ ไพเราะ</t>
  </si>
  <si>
    <t>นางสาวณิชนันทน์ ฉัตรสมบูรณ์</t>
  </si>
  <si>
    <t>นายทศพล สายตรง</t>
  </si>
  <si>
    <t>นางสาวทิพย์สุดา แจ่มดอน</t>
  </si>
  <si>
    <t>นายธนพล ศรีระบาย</t>
  </si>
  <si>
    <t>นายธนากร ทวิลา</t>
  </si>
  <si>
    <t>นางสาวธรรมพร สุขกล้า</t>
  </si>
  <si>
    <t>นางสาวธัญวรัตม์ ทิพย์ปัญญาชัย</t>
  </si>
  <si>
    <t>นางสาวธิดารัตน์ เวฬุมาศ</t>
  </si>
  <si>
    <t>นางสาวนภัสษร ตาธรรมมะ</t>
  </si>
  <si>
    <t>นางสาวนวพรรษ เครือนาค</t>
  </si>
  <si>
    <t>นางสาวนัฐพร คล้ายผูก</t>
  </si>
  <si>
    <t>นางสาวนันทพร จันทร์กระจ่าง</t>
  </si>
  <si>
    <t>นายปฏิภาณ ปาละอุด</t>
  </si>
  <si>
    <t>นางสาวประวีณา ก้อนหมี</t>
  </si>
  <si>
    <t>นางสาวปริญญาพร แรงคง</t>
  </si>
  <si>
    <t>นางสาวปาณิศา ปันศรี</t>
  </si>
  <si>
    <t>นายปิยะณัฐ หมื่นสา</t>
  </si>
  <si>
    <t>นางสาวปิยะธิดา ขาวละออ</t>
  </si>
  <si>
    <t>นายพงศกร ปกเกษ</t>
  </si>
  <si>
    <t>นางสาวพรชนก วังสมอ</t>
  </si>
  <si>
    <t>นางสาวพรนภา ปามะ</t>
  </si>
  <si>
    <t>นายพศุตม์ สารคาม</t>
  </si>
  <si>
    <t>นายพัชร สุรสราญวงศ์</t>
  </si>
  <si>
    <t>นางสาวพิชญพร อุ่นใจ</t>
  </si>
  <si>
    <t>นางสาวพิชญ์สิตา เกียรติบรรจง</t>
  </si>
  <si>
    <t>นายพิชเญศ คำหม้อ</t>
  </si>
  <si>
    <t>นางสาวพิมพ์พรรณ ผ้าเจริญ</t>
  </si>
  <si>
    <t>นางสาวเพ็ญวิสา อินทพรหม</t>
  </si>
  <si>
    <t>นางสาวภณิดา วังแก้ว</t>
  </si>
  <si>
    <t>นางสาวภัทชามาส สักเพ็ง</t>
  </si>
  <si>
    <t>นายภาณุวัฒน์ อินทรทัศน์</t>
  </si>
  <si>
    <t>นายภานุเดช ดิงรัมย์</t>
  </si>
  <si>
    <t>นางสาวภาวริน ณ หนองคาย</t>
  </si>
  <si>
    <t>นายภูพนา ปัญญาบุญ</t>
  </si>
  <si>
    <t>นายณิชชา สุคำหล้า</t>
  </si>
  <si>
    <t>นายภูรินทร์ ชุ่มสุข</t>
  </si>
  <si>
    <t>นายมหัคฆพันธ์ พิทักษ์การ</t>
  </si>
  <si>
    <t>นางสาวมินตรา เมรุ</t>
  </si>
  <si>
    <t>นางสาวโยษิตา พึ่งบุญ</t>
  </si>
  <si>
    <t>นางสาวรัชนก หมอยาดี</t>
  </si>
  <si>
    <t>นางสาวรัชนี ถมทอง</t>
  </si>
  <si>
    <t>นางสาวรัตนาภรณ์ เตียบฉายพันธ์</t>
  </si>
  <si>
    <t>นางสาววณัฐชญา นันต๊ะเสน</t>
  </si>
  <si>
    <t>นางสาววรรณิศา เบ้าทอง</t>
  </si>
  <si>
    <t>นางสาววัชราภรณ์ ผูกจิต</t>
  </si>
  <si>
    <t>นางสาววันทนีย์ ดาระสุวรรณ</t>
  </si>
  <si>
    <t>นางสาววิจิตรา ศรีเกตุ</t>
  </si>
  <si>
    <t>นางสาววิชุดา บุญหล้า</t>
  </si>
  <si>
    <t>นางสาววิเศษลักษณ์ วงค์เป็ง</t>
  </si>
  <si>
    <t>นายวีระพงษ์ มุงคุณคำซาว</t>
  </si>
  <si>
    <t>นางสาวศรัญญา ช้างเนียม</t>
  </si>
  <si>
    <t>นางสาวศศิธร พิลึก</t>
  </si>
  <si>
    <t>นางสาวศุภสุตา ไกรณรงค์</t>
  </si>
  <si>
    <t>นางสาวสโรธร เต็มอุ่น</t>
  </si>
  <si>
    <t>นายสหรัฐ ถานิล</t>
  </si>
  <si>
    <t>นางสาวสินีนาฎ สุกิตติกุล</t>
  </si>
  <si>
    <t>นางสาวสิริกร กิติลือ</t>
  </si>
  <si>
    <t>นางสาวสิรินทรา วัฒโล</t>
  </si>
  <si>
    <t>นางสาวสิรินภา ปวงคำมา</t>
  </si>
  <si>
    <t>นางสาวสิริบงกช บุญเรือง</t>
  </si>
  <si>
    <t>นางสาวสุดารัตน์ วงษ์หม่น</t>
  </si>
  <si>
    <t>นางสาวสุปราณี สุขดี</t>
  </si>
  <si>
    <t>นางสาวสุภาพร คันโท</t>
  </si>
  <si>
    <t>นางสาวสุภาภรณ์ เชษฐา</t>
  </si>
  <si>
    <t>นางสาวหทัยชนก รอดอนุ</t>
  </si>
  <si>
    <t>นางสาวอติพร สุวรรณศรี</t>
  </si>
  <si>
    <t>นางสาวอทิตยา ชินคำ</t>
  </si>
  <si>
    <t>นางสาวอนงค์นาถ จุ้ยแจ้ง</t>
  </si>
  <si>
    <t>นายอภิรักษ์ จันอิน</t>
  </si>
  <si>
    <t>นางสาวอัจฉรานันท์ สุวรรณบุตร</t>
  </si>
  <si>
    <t>นางสาวอัจฉริยา บุญภา</t>
  </si>
  <si>
    <t>นางสาวอารียา แน่สุภาภาพ</t>
  </si>
  <si>
    <t>นางสาวธิดาพร จันอิน</t>
  </si>
  <si>
    <t>นางสาวกนกอร สินพรมมา</t>
  </si>
  <si>
    <t>นางสาวกมลทิพย์ เข็มทอง</t>
  </si>
  <si>
    <t>นางสาวกรกมล เกษประทุม</t>
  </si>
  <si>
    <t>นายกฤษณัจน์ ลิบไพรวัลย์</t>
  </si>
  <si>
    <t>นางสาวกันต์กนิษฐ์ แรงสืบสิน</t>
  </si>
  <si>
    <t>นางสาวกิ่งแก้ว เลี่ยมไธสง</t>
  </si>
  <si>
    <t>นายกิตตินันท์ กลิ่นอยู่</t>
  </si>
  <si>
    <t>นางสาวกุลญาณี นมแก้ว</t>
  </si>
  <si>
    <t>นางสาวกุลณิษฐ์ คุณทรัพย์เลิศ</t>
  </si>
  <si>
    <t>นายจงเจริญ อุดแก้ว</t>
  </si>
  <si>
    <t>นางสาวจริญญา สุขแสวง</t>
  </si>
  <si>
    <t>นายจักรกฤษ เภาพาน</t>
  </si>
  <si>
    <t>นายจารุวิทย์ อุดเครือ</t>
  </si>
  <si>
    <t>นายจิรเมธ ยอดสุรินทร์</t>
  </si>
  <si>
    <t>นางสาวจิรัชญา ตาคำ</t>
  </si>
  <si>
    <t>นางสาวจุฑารัตน์ ใยคง</t>
  </si>
  <si>
    <t>นางสาวชนกานต์ เพชรี</t>
  </si>
  <si>
    <t>นางสาวชนัญญา แก้ววิวรรณ</t>
  </si>
  <si>
    <t>นางสาวชลลดา แข่งขัน</t>
  </si>
  <si>
    <t>นางสาวชาลินี วงษ์หอม</t>
  </si>
  <si>
    <t>นางสาวชุติกาญจน์ แสงสุรินทร์</t>
  </si>
  <si>
    <t>นายชุติเทพ สารปา</t>
  </si>
  <si>
    <t>นางสาวณัฏฐ์นรี ปัญญสิน</t>
  </si>
  <si>
    <t>นางสาวณัฐกานต์ ทองหล่อ</t>
  </si>
  <si>
    <t>นางสาวณัฐณิชา สุขสุแดน</t>
  </si>
  <si>
    <t>นายณัฐดนัย แสงคำมา</t>
  </si>
  <si>
    <t>นางสาวณัฐธิกา พรมเสน</t>
  </si>
  <si>
    <t>นายณัฐภัณฑ์ ผมดำดก</t>
  </si>
  <si>
    <t>นางสาวตรีสุคนธ์ พันเดช</t>
  </si>
  <si>
    <t>นางสาวถาวรีย์ อินวารีย์</t>
  </si>
  <si>
    <t>นายทศพร ธิโนชัย</t>
  </si>
  <si>
    <t>นางสาวธนภรณ์ นาวิน</t>
  </si>
  <si>
    <t>นางสาวธรัญญา ดาทอง</t>
  </si>
  <si>
    <t>นางสาวธัญวรัตน์ ไชยเทพ</t>
  </si>
  <si>
    <t>นางสาวธัญวรัตน์ อินจา</t>
  </si>
  <si>
    <t>นายธีรภัทร ผลทอง</t>
  </si>
  <si>
    <t>นางสาวนภาพรรณ ธรรมจันทา</t>
  </si>
  <si>
    <t>นางสาวนววรรณ ภิระบรรณ</t>
  </si>
  <si>
    <t>นางสาวนิสากร อู่พันธ์</t>
  </si>
  <si>
    <t>นางสาวบัญจรัตน์ ธนนันทศักดิ์</t>
  </si>
  <si>
    <t>นางสาวบัญญวัต แจ้งกระจ่าง</t>
  </si>
  <si>
    <t>นางสาวบุณฑริกา พรายเพริด</t>
  </si>
  <si>
    <t>นางสาวปณิดา ทองคำ</t>
  </si>
  <si>
    <t>นางสาวปภัสรา เครื่องพนัส</t>
  </si>
  <si>
    <t>นางสาวปรษร สุริยะรังษี</t>
  </si>
  <si>
    <t>นางสาวปราญชลี ธนธรรมพิทักษ์</t>
  </si>
  <si>
    <t>นางสาวปรารถนา แสงแก้ว</t>
  </si>
  <si>
    <t>นางสาวปวริศา เวียงเก่า</t>
  </si>
  <si>
    <t>นางสาวปานฝัน บุญเต็ม</t>
  </si>
  <si>
    <t>นางสาวปาริฉัตร ภักดี</t>
  </si>
  <si>
    <t>นางสาวปาริชาติ วงศ์ใหญ่</t>
  </si>
  <si>
    <t>นางสาวปุญญาดา แสนหมื่น</t>
  </si>
  <si>
    <t>นางสาวผกาแก้ว ถาวรศักดิ์</t>
  </si>
  <si>
    <t>นางสาวฝนดาว อินทสนธิ์</t>
  </si>
  <si>
    <t>นายพงศกร บัวอินทร์</t>
  </si>
  <si>
    <t>นางสาวพลอยไพลิน ใจศิริ</t>
  </si>
  <si>
    <t>นางสาวพัชชาพิมนต์ จองคำ</t>
  </si>
  <si>
    <t>นางสาวพัฒน์นรี แจ้งดี</t>
  </si>
  <si>
    <t>นางสาวพิมพ์วิภา ชินสีห์</t>
  </si>
  <si>
    <t>นางสาวพิยะดา ศิริโชติ</t>
  </si>
  <si>
    <t>นายพีรพัฒน์ สอาดสิน</t>
  </si>
  <si>
    <t>นางสาวเพ็ญประภา การินทร์</t>
  </si>
  <si>
    <t>นายภูริพันธ์ จันทคณานุรักษ์</t>
  </si>
  <si>
    <t>นางสาวมะลิวรรณ อรรถประจง</t>
  </si>
  <si>
    <t>นางสาวมัลลิกา ศรีเมือง</t>
  </si>
  <si>
    <t>นางสาวมาริษา ขิงเครือ</t>
  </si>
  <si>
    <t>นางสาวเมธยา ทะคำ</t>
  </si>
  <si>
    <t>นายเมธาชาญ ฤาเดช</t>
  </si>
  <si>
    <t>นางสาวยุพาภรณ์ วงอำนาจ</t>
  </si>
  <si>
    <t>นางสาวรวิสรา ธรรมตา</t>
  </si>
  <si>
    <t>นางสาวรัศมิมาน กัลยา</t>
  </si>
  <si>
    <t>นางสาวรินทร์ลภัส อัครรังสีธนกุล</t>
  </si>
  <si>
    <t>นางสาวรุ่งกานต์ สุสี</t>
  </si>
  <si>
    <t>นางสาวลลิดา พันสถา</t>
  </si>
  <si>
    <t>นางสาววชิรญา ละภักดี</t>
  </si>
  <si>
    <t>นางสาววรรณพร หลุ่ยจิ๋ว</t>
  </si>
  <si>
    <t>นางสาววีรดา สอนศิริ</t>
  </si>
  <si>
    <t>นางสาวศศิกานต์ ไชยลังกา</t>
  </si>
  <si>
    <t>นางสาวศิริลักษณ์ แก้วลอย</t>
  </si>
  <si>
    <t>นางสาวศิวรา อารีสนั่น</t>
  </si>
  <si>
    <t>นายเศรษฐ์ หม่องอิน</t>
  </si>
  <si>
    <t>นางสาวสุขิตา กาทองทุ่ง</t>
  </si>
  <si>
    <t>นายสุดแดน ชัยก๋า</t>
  </si>
  <si>
    <t>นางสาวสุพรรษา จินดาพลอย</t>
  </si>
  <si>
    <t>นางสาวสุพัตรา เม้ามีศรี</t>
  </si>
  <si>
    <t>นางสาวสุพิชา ปิมแปง</t>
  </si>
  <si>
    <t>นางสาวสุภักตรา กุลชนิ</t>
  </si>
  <si>
    <t>นางสาวสุมิตรตา คงรุ่ง</t>
  </si>
  <si>
    <t>นางสาวสุรัตน์วดี จันทร์ลาย</t>
  </si>
  <si>
    <t>นางสาวอมรา ชัยชมวงค์</t>
  </si>
  <si>
    <t>นางสาวอรวรรณ ฤทธิ์เทพ</t>
  </si>
  <si>
    <t>นางสาวอาทิตยาพร ศรพรหม</t>
  </si>
  <si>
    <t>นางสาวอารียา ทองอ่อน</t>
  </si>
  <si>
    <t>นางสาวอารียา สาเสียง</t>
  </si>
  <si>
    <t>นางสาวไอลดา ฉันบาล</t>
  </si>
  <si>
    <t>นางสาวกนกพรรณ ปงคำเฟย</t>
  </si>
  <si>
    <t>นางสาวกนกวรรณ ปงคำเฟย</t>
  </si>
  <si>
    <t>นางสาวกนิษฐา ถาวร</t>
  </si>
  <si>
    <t>นางสาวกมลรัตน์ กาวิระมูล</t>
  </si>
  <si>
    <t>นางสาวกรกนก หนันสุราช</t>
  </si>
  <si>
    <t>นายกสิน เขียวแก้ว</t>
  </si>
  <si>
    <t>นางสาวกัญญานัฐ มโนการ</t>
  </si>
  <si>
    <t>นางสาวเกษดา คำภีร์</t>
  </si>
  <si>
    <t>นายเกียรติศักดิ์ สวัสดิรักษ์</t>
  </si>
  <si>
    <t>นายไกรวิชญ์ เบี้ยวน้อย</t>
  </si>
  <si>
    <t>นางสาวจินตนา ประเสริฐสังข์</t>
  </si>
  <si>
    <t>นางสาวชญานิศ แก้วพิรุณ</t>
  </si>
  <si>
    <t>นางสาวชิตานันท์ เมืองมูล</t>
  </si>
  <si>
    <t>นายชีวณัน ธรรมแสง</t>
  </si>
  <si>
    <t>นางสาวโชติกา สักแกแก้ว</t>
  </si>
  <si>
    <t>นางสาวณัฏฐนิช รินฟอง</t>
  </si>
  <si>
    <t>นางสาวณัฏฐา แซ่จ๋าว</t>
  </si>
  <si>
    <t>นายณัฐนนท์ สมศรี</t>
  </si>
  <si>
    <t>นางสาวณิชกานต์ แดงจันทร์</t>
  </si>
  <si>
    <t>นางสาวดรุณวรรณ สิทธิ์ทอง</t>
  </si>
  <si>
    <t>นางสาวดวงหทัย พันธ์เจริญ</t>
  </si>
  <si>
    <t>นางสาวธันยพร อินปา</t>
  </si>
  <si>
    <t>นางสาวธิดารัตน์ แน่นอุดร</t>
  </si>
  <si>
    <t>นางสาวธิวารัตน์ จองป้อ</t>
  </si>
  <si>
    <t>นางสาวธีรตา ศรีผโลทัยกุล</t>
  </si>
  <si>
    <t>นางสาวนริศราภรณ์ สมคะเณย์</t>
  </si>
  <si>
    <t>นายนฤดล สอนแจ่ม</t>
  </si>
  <si>
    <t>นางสาวนัฐพิชามล บุญผง</t>
  </si>
  <si>
    <t>นางสาวนันทัชพร ทองยอด</t>
  </si>
  <si>
    <t>นายปฏิภาณ พรหมมินทร์</t>
  </si>
  <si>
    <t>นางสาวประภาสิริ พลราช</t>
  </si>
  <si>
    <t>นางสาวปวิตรา แหลมหลัก</t>
  </si>
  <si>
    <t>นายปัณณวัฒน์ คำภิรานนท์</t>
  </si>
  <si>
    <t>นางสาวปัทมพร ปุ๊ดหนอย</t>
  </si>
  <si>
    <t>นางสาวปัทมา วงค์ไชย</t>
  </si>
  <si>
    <t>นางสาวปิยธิดา ดวงฟู</t>
  </si>
  <si>
    <t>นางสาวพรชิตา มุ่งหมาย</t>
  </si>
  <si>
    <t>นางสาวพัชริดา อุดมพร</t>
  </si>
  <si>
    <t>นายพิชญ์ สุวรรณพิมพ์</t>
  </si>
  <si>
    <t>นางสาวพิมพ์วรีย์ กันแก้ว</t>
  </si>
  <si>
    <t>นายพุฒิพงศ์ วงศ์ใหญ่</t>
  </si>
  <si>
    <t>นางสาวภัทรสุดา โนราช</t>
  </si>
  <si>
    <t>นางสาวมุทิตา ชุมดาวงษ์</t>
  </si>
  <si>
    <t>นางสาวยลดา เชยบาน</t>
  </si>
  <si>
    <t>นางสาวรสสุคนณ์ สุยะเพี้ยง</t>
  </si>
  <si>
    <t>นางสาวรัชนีกร โนแบ้ว</t>
  </si>
  <si>
    <t>นายราเชน เล็กกลิ่น</t>
  </si>
  <si>
    <t>นางสาวรุ่งทิวา แซ่ห่าน</t>
  </si>
  <si>
    <t>นางสาวรุ่งวิสา กมลเลิศ</t>
  </si>
  <si>
    <t>นางสาวลภัสรดา สร้อยมาลี</t>
  </si>
  <si>
    <t>นางสาวละอองดาว เชื้อวงค์</t>
  </si>
  <si>
    <t>นางสาววชิราภรณ์ คำแจ้</t>
  </si>
  <si>
    <t>นางสาววณิชชา เลิศคำ</t>
  </si>
  <si>
    <t>นางสาววรรณิศา แก้วเกษการ</t>
  </si>
  <si>
    <t>นายวรวุฒิ กุลวงค์</t>
  </si>
  <si>
    <t>นางสาววราภรณ์ โนวิสัย</t>
  </si>
  <si>
    <t>นางสาววลัยลักษณ์ จอมคำ</t>
  </si>
  <si>
    <t>นายวัชรพงษ์ วันพุธ</t>
  </si>
  <si>
    <t>นายวัฒนชัย ช่วยรักษา</t>
  </si>
  <si>
    <t>นางสาววาลีดา อาจอ</t>
  </si>
  <si>
    <t>นางสาววิลัยพร วงษ์กระจ่าง</t>
  </si>
  <si>
    <t>นางสาวสิรินดา ไชยขันธ์</t>
  </si>
  <si>
    <t>นายอติคุณ ชมภูทอง</t>
  </si>
  <si>
    <t>นางสาวอรพิน นามโค</t>
  </si>
  <si>
    <t>นางสาวอรวรรณ อรวรรณา</t>
  </si>
  <si>
    <t>นางสาวอัจฉรา บุญมา</t>
  </si>
  <si>
    <t>นางสาวอัญชิษฐา พึ่งนา</t>
  </si>
  <si>
    <t>นางสาวอัญชุลี สุวรรณรักษ์</t>
  </si>
  <si>
    <t>นางสาวขวัญจิรา อรรคปทุม</t>
  </si>
  <si>
    <t>นายเขตฟ้า วาริด</t>
  </si>
  <si>
    <t>นางสาวจุฑามาศ วิชาเงิน</t>
  </si>
  <si>
    <t>นางสาวชลดา มัดรอ</t>
  </si>
  <si>
    <t>นางสาวณัฐพร อภิธนัง</t>
  </si>
  <si>
    <t>นายณัฐวุฒิ รอดน้อย</t>
  </si>
  <si>
    <t>นางสาวณิชกานต์ ซอระสี</t>
  </si>
  <si>
    <t>นางสาวธัญญาภรณ์ ทะนันชัย</t>
  </si>
  <si>
    <t>นายธีร์รัตม์ รีรักษ์</t>
  </si>
  <si>
    <t>นางสาวปรียาภรณ์ ลือเรือง</t>
  </si>
  <si>
    <t>นายมนัสวี กรีเทพ</t>
  </si>
  <si>
    <t>นายวรัตน์ภูมิ บุญตันทา</t>
  </si>
  <si>
    <t>นางสาวศุภรดา เมืองทอง</t>
  </si>
  <si>
    <t>นางสาวสุนิสา ขุนปักษี</t>
  </si>
  <si>
    <t>นางสาวหยาดทิพย์ วิเชียรดี</t>
  </si>
  <si>
    <t>นางสาวอรสา แก้วสีรัง</t>
  </si>
  <si>
    <t>นางสาวอรุณนภา อินเทพ</t>
  </si>
  <si>
    <t>นางสาวเอมมิกาญ์ จันทร์เขียว</t>
  </si>
  <si>
    <t>นางสาวกวินนา หมอยาเอก</t>
  </si>
  <si>
    <t>นางสาวกิตติยาภรณ์ นิ่มพร้อม</t>
  </si>
  <si>
    <t>นางสาวกุลธิดา ดวงแสง</t>
  </si>
  <si>
    <t>นางสาวจิราภรณ์ ศิวพรตระกูลชัย</t>
  </si>
  <si>
    <t>นายจุลจิตร พุ่มเกตุ</t>
  </si>
  <si>
    <t>นางสาวชญาทิพย์ สีหานาม</t>
  </si>
  <si>
    <t>นางสาวชนิกานต์ มีอุสาห์</t>
  </si>
  <si>
    <t>นางสาวช่อชงโค ไชยยา</t>
  </si>
  <si>
    <t>นางสาวชาลินี สิงครุธ</t>
  </si>
  <si>
    <t>นายณัครินทร์ ปิงแก้ว</t>
  </si>
  <si>
    <t>นางสาวณัฐวรรณ ไชยศิริ</t>
  </si>
  <si>
    <t>นายทินกร ใจเมือง</t>
  </si>
  <si>
    <t>นายธนวัฒน์ บัวเหมือน</t>
  </si>
  <si>
    <t>นางสาวนลัทพร มาละวัง</t>
  </si>
  <si>
    <t>นางสาวน้ำทิพย์ ยอดช้าง</t>
  </si>
  <si>
    <t>นายบรรพต เวียนนอก</t>
  </si>
  <si>
    <t>นางสาวประวันรัตน์ เรือนแก้ว</t>
  </si>
  <si>
    <t>นายปัณณวัฒน์ เพียรวิทูร</t>
  </si>
  <si>
    <t>นายพงศธร มารวิชัย</t>
  </si>
  <si>
    <t>นางสาวพรจรัส สุระพา</t>
  </si>
  <si>
    <t>นางสาวพราวพิศุทธิ์ อิวชาวนา</t>
  </si>
  <si>
    <t>นางสาวภัทราพร เชื้อบางแก้ว</t>
  </si>
  <si>
    <t>นางสาวเมวิกา แก้วจันทา</t>
  </si>
  <si>
    <t>นายยศกร สารเถื่อนแก้ว</t>
  </si>
  <si>
    <t>นางสาวลัดดาวัลย์ โกวัง</t>
  </si>
  <si>
    <t>นายวันเฉลิม ปงลังกา</t>
  </si>
  <si>
    <t>นางสาววิไลวรรณ ไชยวงษ์</t>
  </si>
  <si>
    <t>นางสาวศิริลักษณ์ อุดตึง</t>
  </si>
  <si>
    <t>นางสาวษิณาพันธ์ อุประ</t>
  </si>
  <si>
    <t>นายสุขุม เสาร์หมื่น</t>
  </si>
  <si>
    <t>นายสุชนม์ กล่ำทวี</t>
  </si>
  <si>
    <t>นางสาวสุดาพร นาคหงษ์</t>
  </si>
  <si>
    <t>นางสาวสุประวีณ์ นรารัตน์</t>
  </si>
  <si>
    <t>นางสาวสุภัสสร ทับศรี</t>
  </si>
  <si>
    <t>นางสาวสุภาภรณ์ แก้วรากมุข</t>
  </si>
  <si>
    <t>นางสาวหนึ่งฤทัย ยอดดำเนิน</t>
  </si>
  <si>
    <t>นางสาวอนัญญา พตุรินทร์</t>
  </si>
  <si>
    <t>นายอนันต์ ดิษสวรรค์</t>
  </si>
  <si>
    <t>นายอริญชัย สัพทะเสวี</t>
  </si>
  <si>
    <t>นางสาวอริศรา พะชะ</t>
  </si>
  <si>
    <t>นายเอกปวีณ์ สุขเจริญ</t>
  </si>
  <si>
    <t>นางสาวแอนนา อัศวธนัตถ์</t>
  </si>
  <si>
    <t>นางสาวขนิษฐา สังข์แก้ว</t>
  </si>
  <si>
    <t>นายชัยพร แก้ววงค์</t>
  </si>
  <si>
    <t>นางสาวณัฐกานต์ มีสุข</t>
  </si>
  <si>
    <t>นายณัฐวุฒิ เชี่ยวสุวรรณ</t>
  </si>
  <si>
    <t>นางสาวเพียงวรี สมแก้ว</t>
  </si>
  <si>
    <t>นางสาวภัทราพร ช่างทอง</t>
  </si>
  <si>
    <t>นายภาณุพงศ์ วิเศษศักดิ์ศรี</t>
  </si>
  <si>
    <t>นายรชต ศิริวรวาท</t>
  </si>
  <si>
    <t>นางสาวรจนา สิงห์ดา</t>
  </si>
  <si>
    <t>นางสาววนิดา เทพจันตา</t>
  </si>
  <si>
    <t>นางสาววิภาพร กันทา</t>
  </si>
  <si>
    <t>นางสาวสมฤดี หนูทอง</t>
  </si>
  <si>
    <t>นางสาวสุจินทรา แก้วตา</t>
  </si>
  <si>
    <t>นายสุริยา จิตผ่อง</t>
  </si>
  <si>
    <t>นายโชคชัย ชิวรัมย์</t>
  </si>
  <si>
    <t>นายณภัทร พลสุจริต</t>
  </si>
  <si>
    <t>นายณัฐวัตร จันทร์สง่า</t>
  </si>
  <si>
    <t>นายตะวัน สองเมือง</t>
  </si>
  <si>
    <t>นายเทพพิทักษ์ ชีวะทาน</t>
  </si>
  <si>
    <t>นายนพรัตน์ ศรีด้วง</t>
  </si>
  <si>
    <t>นายนันทพงศ์ ยศวงค์</t>
  </si>
  <si>
    <t>นายปฐมพร เจนการะกูล</t>
  </si>
  <si>
    <t>นายปวิตร อุปะละ</t>
  </si>
  <si>
    <t>นางสาวเป๋า แซ่ม้า</t>
  </si>
  <si>
    <t>นายพิทักษ์ พงษ์ไทยสงค์</t>
  </si>
  <si>
    <t>นางสาววิจิตตรา อุหม่อง</t>
  </si>
  <si>
    <t>นางสาวศรสวรรค์ เรียงยาย</t>
  </si>
  <si>
    <t>นายกิตตินันท์ วันสืบ</t>
  </si>
  <si>
    <t>นางสาวจิราภา วงศ์ศา</t>
  </si>
  <si>
    <t>นางสาวเศรษฐสินี มีต้องปัน</t>
  </si>
  <si>
    <t>นางสาวกรกมล แก้ววังปวน</t>
  </si>
  <si>
    <t>นายกฤษดา วิภาผล</t>
  </si>
  <si>
    <t>นางสาวจิรัฐติกาล อยู่ใหม่</t>
  </si>
  <si>
    <t>นายชินดนัย ช้างสาร</t>
  </si>
  <si>
    <t>นางสาวณิชาภัทร ศรีตระกูลคีรี</t>
  </si>
  <si>
    <t>นางสาวนีนนารา พรมรักษา</t>
  </si>
  <si>
    <t>นายปณัฐพงษ์ มณีมูล</t>
  </si>
  <si>
    <t>นางสาวปพิชญา เชื้อประเสริฐศักดิ์</t>
  </si>
  <si>
    <t>นางสาวปพิชญา ภิญโญ</t>
  </si>
  <si>
    <t>นางสาวปาจรีย์ อินปรา</t>
  </si>
  <si>
    <t>นางสาวพัชรินทร์ กันทะตา</t>
  </si>
  <si>
    <t>นายพิทวัส ตรงปัญญาโชติ</t>
  </si>
  <si>
    <t>นายรชต หันตุลา</t>
  </si>
  <si>
    <t>นายศุภโชค กีรตินันทกุล</t>
  </si>
  <si>
    <t>นางสาวสกุลธิดา ชื่นบาน</t>
  </si>
  <si>
    <t>นางสาวสุปรียา ตาวัง</t>
  </si>
  <si>
    <t>นางสาวสุพิชญา ดำรงมณี</t>
  </si>
  <si>
    <t>นายสุภชัย เกิดกล่ำ</t>
  </si>
  <si>
    <t>นางสาวชลธิชา สังฆชาย</t>
  </si>
  <si>
    <t>นางสาวชุตินันท์ สมบูรณ์</t>
  </si>
  <si>
    <t>นางสาวทิพย์อาภา พรหมอนันต์</t>
  </si>
  <si>
    <t>นายนครินทร์ อุตรพงษ์</t>
  </si>
  <si>
    <t>นายบุชชยา แสนศรี</t>
  </si>
  <si>
    <t>นายพัฒนพล ต้องใจ</t>
  </si>
  <si>
    <t>นางสาวพิมสิริ จันตาบุญ</t>
  </si>
  <si>
    <t>นางสาวภัทรวดี อุดม</t>
  </si>
  <si>
    <t>นายภูมิสิทธิ์ ตะนะสอน</t>
  </si>
  <si>
    <t>นางสาวมนัสนันท์ ศิริปรัชญานุกุล</t>
  </si>
  <si>
    <t>นางสาวร่มฉัตร มุดเจริญ</t>
  </si>
  <si>
    <t>นางสาวรัชฎาภร ตันชุ่ม</t>
  </si>
  <si>
    <t>นางสาววรพรรณ คำอยู่</t>
  </si>
  <si>
    <t>นางสาววรวลัญช์ ฟักทอง</t>
  </si>
  <si>
    <t>นายศตคุณ สุขุมิน</t>
  </si>
  <si>
    <t>นางสาวศศิฉาย ไพบูลย์สวัสดิ์</t>
  </si>
  <si>
    <t>นายสุริยา แสนประเสริฐ</t>
  </si>
  <si>
    <t>นางสาวหงส์ตรี สุจริต</t>
  </si>
  <si>
    <t>นางสาวอมรรัตน์ ด้วงมะโน</t>
  </si>
  <si>
    <t>นางสาวจิตราภรณ์ เถรวัตร</t>
  </si>
  <si>
    <t>นางสาวชญานี โยธาสมุทร</t>
  </si>
  <si>
    <t>นางสาวเทพิน ใคร้วานิช</t>
  </si>
  <si>
    <t>นางสาวสุนิสา มามาก</t>
  </si>
  <si>
    <t>นายธัญกร ลำคำ</t>
  </si>
  <si>
    <t>นางสาวกัญญาณัฐ เทพแก้ว</t>
  </si>
  <si>
    <t>นายกีรณัฐ บุญอริยเทพ</t>
  </si>
  <si>
    <t>นายธีรวัฒน์ เจริญไชย</t>
  </si>
  <si>
    <t>นายเสกสรรค์ แก้วทา</t>
  </si>
  <si>
    <t>นายณัฐกิตต์ เบิกบาน</t>
  </si>
  <si>
    <t>นายณัฐปกรณ์ มูลฟอง</t>
  </si>
  <si>
    <t>นายวิชชากร โพธา</t>
  </si>
  <si>
    <t>นายกิตติศักดิ์ กันทะชัย</t>
  </si>
  <si>
    <t>นายชญานิน มิตรเอม</t>
  </si>
  <si>
    <t>นางสาวกัญญารัตน์ ปราบงูเหลือม</t>
  </si>
  <si>
    <t>นางสาวจุฬาฟ้า มโนสงค์</t>
  </si>
  <si>
    <t>นางสาวธิปนรา พันธุ์ประยูร</t>
  </si>
  <si>
    <t>นางสาวนวพร โชติพงศ์แสงศรีมา</t>
  </si>
  <si>
    <t>นางสาวปาริชาติ ปานจิต</t>
  </si>
  <si>
    <t>นายภัทรชนน รุ่งเรือง</t>
  </si>
  <si>
    <t>นายยศธร บุญช่วย</t>
  </si>
  <si>
    <t>นายศักดิ์ดา พุ่มบัว</t>
  </si>
  <si>
    <t>นายศิรธันย์ เมธีนันทพงศ์</t>
  </si>
  <si>
    <t>นางสาวศิรประภา คุ้มญาติ</t>
  </si>
  <si>
    <t>นายศุภลักษณ์ เล็กเลิศ</t>
  </si>
  <si>
    <t>นางสาวสิรามล ป้อมภา</t>
  </si>
  <si>
    <t>นางสาวสุรัตดา ศรีเกษตรกุล</t>
  </si>
  <si>
    <t>นายอนิพัฒน์ รักมิตร</t>
  </si>
  <si>
    <t>นางสาวมัณฑนา ทายะ</t>
  </si>
  <si>
    <t>นายพิทยุตม์ สุวรรณชาติ</t>
  </si>
  <si>
    <t>นางสาวกมลลักษณ์ วงษ์น้อย</t>
  </si>
  <si>
    <t>นางสาวธิดามาศ ธนะวงษ์</t>
  </si>
  <si>
    <t>นางสาวกัญญารัตน์ บุญใหญ่</t>
  </si>
  <si>
    <t>นางสาวจุฑามาศ มหาวัน</t>
  </si>
  <si>
    <t>นายเกียรติศักดิ์ โถสำริต</t>
  </si>
  <si>
    <t>นายชัยภัทร แสนมณี</t>
  </si>
  <si>
    <t>นางสาวเทพสุดา เศรษฐีเหอ</t>
  </si>
  <si>
    <t>นางสาวธนัชพร โน้มนำ</t>
  </si>
  <si>
    <t>นางสาวเพียงรัมภา กอปรกุศล</t>
  </si>
  <si>
    <t>นางสาวศรสวรรค์ ศรีพยัคฆ์</t>
  </si>
  <si>
    <t>นางสาวศิวัชญา การสมพจน์</t>
  </si>
  <si>
    <t>นางสาวกมลพัชร ปานตาดา</t>
  </si>
  <si>
    <t>นางสาวกมลรัตน์ อนะมาน</t>
  </si>
  <si>
    <t>นายกฤษดา ธิปัญญา</t>
  </si>
  <si>
    <t>นางสาวชลิดา เหลาบัว</t>
  </si>
  <si>
    <t>นางสาวชลิตา รูปงาม</t>
  </si>
  <si>
    <t>นางสาวทิยาพร ป้องกัน</t>
  </si>
  <si>
    <t>นางสาวทิวาพร หมื่นชัย</t>
  </si>
  <si>
    <t>นางสาวนภสร นาละออง</t>
  </si>
  <si>
    <t>นางสาวปัทมา แก้วทา</t>
  </si>
  <si>
    <t>นางสาวรัชนีกร กันทะเวท</t>
  </si>
  <si>
    <t>นางสาวอราดา สอนหล้า</t>
  </si>
  <si>
    <t>นางสาวอาทิมา ปานแก้ว</t>
  </si>
  <si>
    <t>นางสาวพิมสิริ กลิ่นด่านกลาง</t>
  </si>
  <si>
    <t>นางสาววีนัสนันท์ คงมา</t>
  </si>
  <si>
    <t>นางสาวสิริวรรณ คงนะ</t>
  </si>
  <si>
    <t>นางสาวอรกร เจริญจิรกวิน</t>
  </si>
  <si>
    <t>นางสาวศิวาณัฐ ศรีมันตะ</t>
  </si>
  <si>
    <t>นายพชรพล ท้าวตั๋น</t>
  </si>
  <si>
    <t>นายยะสี แซ่แล</t>
  </si>
  <si>
    <t>นางสาวเบญจรัตน์ คำแสนเดช</t>
  </si>
  <si>
    <t>นางสาวจิณณพัต สุยะวิน</t>
  </si>
  <si>
    <t>นางสาวสิรามล พึ่งปัญญา</t>
  </si>
  <si>
    <t>นางสาวมาริสา อิ่มเพ็ง</t>
  </si>
  <si>
    <t>นายชาญชัย ตระกูลมา</t>
  </si>
  <si>
    <t>นางสาววรัญญา นูนพนัสศักดิ์</t>
  </si>
  <si>
    <t>นายอรรคพัฒน์ อุ่ยเกียรติสกุล</t>
  </si>
  <si>
    <t>นางสาวอรวรรยา จิตอินทร์</t>
  </si>
  <si>
    <t>นางสาวภาลินี ประจันทะศรี</t>
  </si>
  <si>
    <t>นายสมชาย วุฒิยาสาร</t>
  </si>
  <si>
    <t>นางสาวอภิสรา แก้วจม</t>
  </si>
  <si>
    <t>นางสาวอภิสรา คล้ายเครือ</t>
  </si>
  <si>
    <t>นางสาวดุษฎี ทองนาค</t>
  </si>
  <si>
    <t>นางสาวพรนภา ยาดี</t>
  </si>
  <si>
    <t>นางสาวพิชยา มณีรัตน์</t>
  </si>
  <si>
    <t>นายไชยวัฒน์ ใจบุญ</t>
  </si>
  <si>
    <t>นางสาวนันท์ชญาน์ เมืองก้อน</t>
  </si>
  <si>
    <t>นางสาวกานติมา วงศ์อามาตร</t>
  </si>
  <si>
    <t>นางสาวเมย์ริญา ดูเรืองรัมย์</t>
  </si>
  <si>
    <t>นางสาวแก้วขวัญ ขานตา</t>
  </si>
  <si>
    <t>นางสาวสิริกานต์ ประเสริฐศรี</t>
  </si>
  <si>
    <t>นายศิริโชค เรืองทองศรี</t>
  </si>
  <si>
    <t>นางสาวรวิสรา อาจบำรุง</t>
  </si>
  <si>
    <t>นายอภินัทธ์ ส่างคำ</t>
  </si>
  <si>
    <t>นางสาวกนกวรรณ ธีรโฆษิต</t>
  </si>
  <si>
    <t>นางสาวกัญญาณัฐ ศรีเนตร</t>
  </si>
  <si>
    <t>นางสาวชลิตา ทองมั่ง</t>
  </si>
  <si>
    <t>นางสาวณัฐนรี กมลพันธุ์</t>
  </si>
  <si>
    <t>นางสาวณัฐมล ขันเขียว</t>
  </si>
  <si>
    <t>นางสาวธนัชพร งามจิต</t>
  </si>
  <si>
    <t>นางสาวนภัสวรรณ มีศรี</t>
  </si>
  <si>
    <t>นางสาวนันทพร จอมพรวญ</t>
  </si>
  <si>
    <t>นางสาวเปรมปนัดดา สายชลวิริยะสกุล</t>
  </si>
  <si>
    <t>นางสาวพลอยนัชชา เจ็ดคำ</t>
  </si>
  <si>
    <t>นายภัทรพงศ์ ผลโภชน์</t>
  </si>
  <si>
    <t>นางสาวศิรดา สมศรี</t>
  </si>
  <si>
    <t>นางสาวศุภนุช ไวทยะสิน</t>
  </si>
  <si>
    <t>นายสรวิชญ์ นวนรักษา</t>
  </si>
  <si>
    <t>นางสาวสโรชา นิลขำ</t>
  </si>
  <si>
    <t>นางสาวเกศินี วิชัยเนตร</t>
  </si>
  <si>
    <t>นายเกียรติศักดิ์ ม็งติญญี</t>
  </si>
  <si>
    <t>นางสาวจิรนันท์ ใสสม</t>
  </si>
  <si>
    <t>นางสาวจุฑามาศ ม่วงมิ่งสุข</t>
  </si>
  <si>
    <t>นางสาวชุติมณฑน์ ทองปลิว</t>
  </si>
  <si>
    <t>นายณัฐพล จำปาหาญ</t>
  </si>
  <si>
    <t>นายธนกร จันต๊ะยศ</t>
  </si>
  <si>
    <t>นางสาวธัญญลักษณ์ ฟั่นเฟือย</t>
  </si>
  <si>
    <t>นางสาวนภิศ อินเที่ยง</t>
  </si>
  <si>
    <t>นางสาวปรางพิมพ์ ศรีพรหม</t>
  </si>
  <si>
    <t>นางสาวปาณิศา เทพสาธร</t>
  </si>
  <si>
    <t>นางสาวปิยฉัตร บุญมาโค</t>
  </si>
  <si>
    <t>นางสาววิชญาดา สาลีมนต์</t>
  </si>
  <si>
    <t>นางสาววิพาวัลย์ ลาเบาะ</t>
  </si>
  <si>
    <t>นางสาวสุชาดา สลาพิมพ์</t>
  </si>
  <si>
    <t>นางสาวสุชานันท์ การคลคลี</t>
  </si>
  <si>
    <t>นายสุรชัย สุทสนธ์</t>
  </si>
  <si>
    <t>นางสาวสุวีภา ชัยยศ</t>
  </si>
  <si>
    <t>นายอนันต์ เขียวบาง</t>
  </si>
  <si>
    <t>นางสาวอสิโณทัย รอดทุกข์</t>
  </si>
  <si>
    <t>นางสาวจิราภา คชฤกษ์</t>
  </si>
  <si>
    <t>นายธนเทพ แซ่จึง</t>
  </si>
  <si>
    <t>นางสาวนันทิดา กระแบกหอม</t>
  </si>
  <si>
    <t>นางสาวนารีรัตน์ มีทนง</t>
  </si>
  <si>
    <t>นางสาวปาริศา ธะนะใจ</t>
  </si>
  <si>
    <t>นางสาวพิมพ์ชนก เสนาลัย</t>
  </si>
  <si>
    <t>นางสาวภัณฑิรา ยอดคีรี</t>
  </si>
  <si>
    <t>นายวรเมธ กลิ่นชะเอม</t>
  </si>
  <si>
    <t>นางสาวศิริลักษณ์ ไชยวงค์</t>
  </si>
  <si>
    <t>นางสาวสิริยาภร เพียเพ็ง</t>
  </si>
  <si>
    <t>นางสาวสุนิสา ยุพาพิน</t>
  </si>
  <si>
    <t>นางสาวกมลเนตร ศรีภูมิรัตน์</t>
  </si>
  <si>
    <t>นางสาวจุฑามาศ หน่อทอง</t>
  </si>
  <si>
    <t>นายฉัตริน แสนศรี</t>
  </si>
  <si>
    <t>นางสาวชาริณี ขวัญเกตุ</t>
  </si>
  <si>
    <t>นางสาวชุติกาญจน์ ภูมิสายดร</t>
  </si>
  <si>
    <t>นางสาวณัฐชยา ไชยกัน</t>
  </si>
  <si>
    <t>นางสาวธิดารัตน์ ผัดทะ</t>
  </si>
  <si>
    <t>นางสาวปาลิตา จันปาน</t>
  </si>
  <si>
    <t>นายพชรธร อ่อนตา</t>
  </si>
  <si>
    <t>นางสาววิรียาภรณ์ ดีสวน</t>
  </si>
  <si>
    <t>นางสาวศศิวิมล บุตรดาวงศ์</t>
  </si>
  <si>
    <t>นางสาวสุดารัตน์ ยางสุด</t>
  </si>
  <si>
    <t>นางสาวกรกนก ฤทธี</t>
  </si>
  <si>
    <t>นางสาวขวัญพร วุ่นซิ้ว</t>
  </si>
  <si>
    <t>นายจักรพันธ์ สุนัติ</t>
  </si>
  <si>
    <t>นางสาวจิรัชญา โรจนกรณ์</t>
  </si>
  <si>
    <t>นางสาวณัฐสุดา ขาวสอาด</t>
  </si>
  <si>
    <t>นางสาวทิพวรรณ เมืองน้อย</t>
  </si>
  <si>
    <t>นางสาวธัญสิริ ปะทะนมปี</t>
  </si>
  <si>
    <t>นางสาวปาริชาติ สมใส</t>
  </si>
  <si>
    <t>นางสาวพรนิภา ทองโคกสูง</t>
  </si>
  <si>
    <t>นางสาวศรัญญา เสมคำ</t>
  </si>
  <si>
    <t>นางสาวศิรประภา จันทร์สมัคร</t>
  </si>
  <si>
    <t>นายศุภชัย พงษ์สุข</t>
  </si>
  <si>
    <t>นางสาวสุกัลยา ศรีรัตน์</t>
  </si>
  <si>
    <t>นางสาวอภิญญาภรณ์ ชมภูมิ่ง</t>
  </si>
  <si>
    <t>นางสาวอังคณา รื่นรส</t>
  </si>
  <si>
    <t>นางสาวกชกร ก๋าเร็ว</t>
  </si>
  <si>
    <t>นางสาวกัลยาณี นามวงค์</t>
  </si>
  <si>
    <t>นางสาวณัฐชา ลาโพธิ์</t>
  </si>
  <si>
    <t>นางสาวปนัดดา แสงเพ็ชร</t>
  </si>
  <si>
    <t>นางสาวพรรณภา มูลทาทอง</t>
  </si>
  <si>
    <t>นางสาวพุธิตา ภูฆัง</t>
  </si>
  <si>
    <t>นางสาวลีลาวดี ขอนกลาย</t>
  </si>
  <si>
    <t>นายวชิรจักรี ศรชนะ</t>
  </si>
  <si>
    <t>นายสรวิศ แซ่เถา</t>
  </si>
  <si>
    <t>นางสาวสุธีมนต์ ท้ายเรือคำ</t>
  </si>
  <si>
    <t>นางสาวสิริวรรณ ไพบูลย์</t>
  </si>
  <si>
    <t>นางสาวชนินญา คำปากูล</t>
  </si>
  <si>
    <t>นายฐิตินันท์ เวนวล</t>
  </si>
  <si>
    <t>นางสาวภัชราภรณ์ สมดี</t>
  </si>
  <si>
    <t>นางสาววีรายา คชวรรณ</t>
  </si>
  <si>
    <t>นางสาวสุรัยฎา หวันเหล็ม</t>
  </si>
  <si>
    <t>นางสาวฐิตาภัทร์ พันธ์มา</t>
  </si>
  <si>
    <t>นางสาวอรทัย สมพิศ</t>
  </si>
  <si>
    <t>นางสาวศิวพร วงค์ไชยา</t>
  </si>
  <si>
    <t>นางสาววิริยาภรณ์ พานชัยภูมิ</t>
  </si>
  <si>
    <t>นายกานต์ดนัย สีแก่น</t>
  </si>
  <si>
    <t>นายยงยุทธ์ จันทะหงษ์</t>
  </si>
  <si>
    <t>นายพัชรพล ศรีดวงแก้ว</t>
  </si>
  <si>
    <t>นายรัชพัตร พรประทุม</t>
  </si>
  <si>
    <t>นายฤทธิเดช ทวีกุล</t>
  </si>
  <si>
    <t>นางสาวอัญยมณี กิ่งโพธิ์</t>
  </si>
  <si>
    <t>นางสาวปพิชญา โคตา</t>
  </si>
  <si>
    <t>นางสาวปาณิสรา สมานธนวิศาล</t>
  </si>
  <si>
    <t>นายปิยะณัฐ เตปิน</t>
  </si>
  <si>
    <t>นางสาวพิมพิไร อินต๊ะปวน</t>
  </si>
  <si>
    <t>นางสาวกุลิสรา ซ้องกา</t>
  </si>
  <si>
    <t>นางสาวธันยพร อินาลา</t>
  </si>
  <si>
    <t>นางสาวพรรณวิภา กองมา</t>
  </si>
  <si>
    <t>นางสาวจิตลดา สะสมทรัพย์</t>
  </si>
  <si>
    <t>นางสาวชลลดา ทุ่งกระโทก</t>
  </si>
  <si>
    <t>นางสาวชุติมณฑน์ โคเบนท์</t>
  </si>
  <si>
    <t>นางสาวพรรณปพร สมรส</t>
  </si>
  <si>
    <t>นางสาวภัทรวดี สุวรรณโชติ</t>
  </si>
  <si>
    <t>นางสาวบุญสิตา นิ่มนวล</t>
  </si>
  <si>
    <t>นางสาวญาณัจฉรา ไชยวุฒิ</t>
  </si>
  <si>
    <t>นางสาวทัศนีย์วรรณ อินต๊ะ</t>
  </si>
  <si>
    <t>นางสาวเกศรินทร์ ไชยเนตร</t>
  </si>
  <si>
    <t>นางสาวณัฐธิดา ปัญญา</t>
  </si>
  <si>
    <t>นางสาวสุกัญญา ปัญญาราช</t>
  </si>
  <si>
    <t>นายกณิกนันต์ วัณทยา</t>
  </si>
  <si>
    <t>นางสาววิสสุดา นกงาม</t>
  </si>
  <si>
    <t>นางสาววชิราภรณ์ ธรรมไชยกูล</t>
  </si>
  <si>
    <t>นางสาวญาณิศา พุฒิเสน</t>
  </si>
  <si>
    <t>นางสาวปนัดดา น้อยสุวรรณ</t>
  </si>
  <si>
    <t>นางสาวเพ็ญพิชชา หาญจริง</t>
  </si>
  <si>
    <t>นางสาววาทกานต์ พรหมมานุวัตร</t>
  </si>
  <si>
    <t>นางสาวกรรณิการ์ อิ่มทอง</t>
  </si>
  <si>
    <t>นางสาวปภาวรินทร์ หนูสลุง</t>
  </si>
  <si>
    <t>นายกฤษณ์ ใจวรรณ</t>
  </si>
  <si>
    <t>นางสาวจิดาภา ดวงสงค์</t>
  </si>
  <si>
    <t>นางสาวจิตต์ศุภา ตองอ่อน</t>
  </si>
  <si>
    <t>นางสาวชนม์นิภา มโนสกุล</t>
  </si>
  <si>
    <t>นางสาวชนานันท์ แสงประภานันท์</t>
  </si>
  <si>
    <t>นางสาวชัญญา ทัตตานนท์</t>
  </si>
  <si>
    <t>นางสาวชิดชนก จันทราสกุล</t>
  </si>
  <si>
    <t>นายณัฐฐ์พณณ์ สุพรรณนอก</t>
  </si>
  <si>
    <t>นางสาวณัฐธยาน์ อินทมงคล</t>
  </si>
  <si>
    <t>นายณัฐนนท์ เมืองวงศ์</t>
  </si>
  <si>
    <t>นางสาวณัฐพร อิศรี</t>
  </si>
  <si>
    <t>นางสาวณัฐภัทราภา เงาะเศษ</t>
  </si>
  <si>
    <t>นางสาวณิชารีย์ แสนใจกล้า</t>
  </si>
  <si>
    <t>นายทัศนกิจ ชุ่มมงคล</t>
  </si>
  <si>
    <t>นางสาวทานตะวัน สุวรรณภาพ</t>
  </si>
  <si>
    <t>นางสาวธมลวรรณ เหลืองตระกูล</t>
  </si>
  <si>
    <t>นางสาวปภัสสร บ่อหลี</t>
  </si>
  <si>
    <t>นางสาวปรัชญา กองคำ</t>
  </si>
  <si>
    <t>นางสาวปันนิตา เวียงอ้าย</t>
  </si>
  <si>
    <t>นางสาวเปมมิกา เที่ยงธรรม</t>
  </si>
  <si>
    <t>นายพรเทพ เชียงดา</t>
  </si>
  <si>
    <t>นางสาวพรระวี นามกร</t>
  </si>
  <si>
    <t>นางสาวพิศกมล คำแสน</t>
  </si>
  <si>
    <t>นางสาวภณิดา สมานทรัพย์เลิศ</t>
  </si>
  <si>
    <t>นางสาวมัชฌกาญจน์ เรือนทอง</t>
  </si>
  <si>
    <t>นางสาวรุ่งรวิน แผลงนอก</t>
  </si>
  <si>
    <t>นางสาววาสิตา ใจธรรม</t>
  </si>
  <si>
    <t>นางสาววิภาวินี คงสระ</t>
  </si>
  <si>
    <t>นางสาววิไลพร กุจนา</t>
  </si>
  <si>
    <t>นางสาววิสาลิณี ประเวทจิตร์</t>
  </si>
  <si>
    <t>นางสาวศิริลักษณ์ ชัยยงค์</t>
  </si>
  <si>
    <t>นางสาวสิริเพ็ญ สังศิริ</t>
  </si>
  <si>
    <t>นางสาวอัจฉริยา บุตรดาน้อย</t>
  </si>
  <si>
    <t>นางสาวอาภาศิริ รักเกตุกิจ</t>
  </si>
  <si>
    <t>นางสาวพุทธชาติ เขียวฉอ้อน</t>
  </si>
  <si>
    <t>นายอภิวัฒน์ เพิ่มพูล</t>
  </si>
  <si>
    <t>นางสาววิปัสสนา ศรีจันทร์</t>
  </si>
  <si>
    <t>นางสาวรุ่งทิวา ใจกล้า</t>
  </si>
  <si>
    <t>นายสนธยา พูลประเสริฐ</t>
  </si>
  <si>
    <t>นางสาวน้ำเพชร สุริยจันทราทอง</t>
  </si>
  <si>
    <t>นายภาณุวิชญ์ ทองตรี</t>
  </si>
  <si>
    <t>นายศรัณย์ชัย จินดานาวิน</t>
  </si>
  <si>
    <t>นายธนาดุล รัตนกุล</t>
  </si>
  <si>
    <t>นายนรวิชญ์ พรามนุช</t>
  </si>
  <si>
    <t>นางสาวผกามาศ จันทร์กล่ำ</t>
  </si>
  <si>
    <t>นางสาวนภาภรณ์ พึ่งตัว</t>
  </si>
  <si>
    <t>นางสาวสุภาวิณี วงค์คำหาญ</t>
  </si>
  <si>
    <t>นายศตายุ ปันทะโชติ</t>
  </si>
  <si>
    <t>นางสาวรัชฎาภรณ์ ใจบุตร</t>
  </si>
  <si>
    <t>นางสาวอรวรรณ ซื่อตรง</t>
  </si>
  <si>
    <t>นางสาวอรุณรัตน์ ธัญญะ</t>
  </si>
  <si>
    <t>นางสาวชญานิศา ขุนณรงค์</t>
  </si>
  <si>
    <t>นายคารม เทียนแจ่ม</t>
  </si>
  <si>
    <t>นายธนาธิป พานจันทร์</t>
  </si>
  <si>
    <t>นายวีระกิตติ์ สืบสวน</t>
  </si>
  <si>
    <t>นายศรุต บุญนาค</t>
  </si>
  <si>
    <t>นายสิทธิเดช เพชราช</t>
  </si>
  <si>
    <t>นายธีรดนย์ นนท์ศรี</t>
  </si>
  <si>
    <t>นายรัชชานนท์ มีนา</t>
  </si>
  <si>
    <t>นายอัยยรัช เงินกลั่น</t>
  </si>
  <si>
    <t>นายชัชพงศ์ จอมขันเงิน</t>
  </si>
  <si>
    <t>นายชูพงศ์ อุ่นนันท์</t>
  </si>
  <si>
    <t>นายธีระพงศ์ ศรีสัตถา</t>
  </si>
  <si>
    <t>นางสาวกษิดิศ คิดไร</t>
  </si>
  <si>
    <t>นายธีราพัฒน์ อินพัน</t>
  </si>
  <si>
    <t>นายพิทวัส เป้าเลี้ยง</t>
  </si>
  <si>
    <t>นายภัทรพล จันทร์ทอง</t>
  </si>
  <si>
    <t>นางสาวนัทธ์ชนัน แก้วดวงใจ</t>
  </si>
  <si>
    <t>นางสาวสิรินยา จุ่มใจ</t>
  </si>
  <si>
    <t>นายมารุตพงศ์ ทุมมากรณ์</t>
  </si>
  <si>
    <t>นายหฤหรรษ์ จันทร์ลอย</t>
  </si>
  <si>
    <t>นางสาวกชกร อินทะรังษี</t>
  </si>
  <si>
    <t>นางสาวธัญพิชชา ธีระสมบูรณ์</t>
  </si>
  <si>
    <t>นางสาวนลินนิภา สีว่า</t>
  </si>
  <si>
    <t>นางสาวรัชนีกร บุณยวิศิษฐ์</t>
  </si>
  <si>
    <t>นางสาววนิดา หล้ากัน</t>
  </si>
  <si>
    <t>นางสาววรินทร คำจันทร์</t>
  </si>
  <si>
    <t>นางสาวอัญชลีพร สุขสำราญ</t>
  </si>
  <si>
    <t>นางสาวอาทิตยา มาตรงามเมือง</t>
  </si>
  <si>
    <t>นางสาววรรณสินี โพตะกาว</t>
  </si>
  <si>
    <t>นายปรัชญา ใจมุ่ง</t>
  </si>
  <si>
    <t>นายพุฒิพงศ์ สุดสังข์</t>
  </si>
  <si>
    <t>นายเมธาวุฒิ น้ำดอกไม้</t>
  </si>
  <si>
    <t>นายศุภวิชญ์ ไกรสัย</t>
  </si>
  <si>
    <t>นางสาวชนากานต์ ซองเงิน</t>
  </si>
  <si>
    <t>นางสาวกาญจนา กอบแก้ว</t>
  </si>
  <si>
    <t>นางสาวกานต์ชนิต ฟูแสง</t>
  </si>
  <si>
    <t>นางสาวณิชกานต์ อะภัย</t>
  </si>
  <si>
    <t>นางสาวธัญญาลักษณ์ เป็งด้วง</t>
  </si>
  <si>
    <t>นายไพสิฐ เขียวฉอ้อน</t>
  </si>
  <si>
    <t>นางสาวมาริณี นาคมีสี</t>
  </si>
  <si>
    <t>นางสาวรัตน์ธนาพร รวมไทย</t>
  </si>
  <si>
    <t>นางสาววรรณี คำลือ</t>
  </si>
  <si>
    <t>นางสาววรางคนา แก้วศรี</t>
  </si>
  <si>
    <t>นางสาวอัญมณี ดีอินทร์</t>
  </si>
  <si>
    <t>นางสาวกัญญารัตน์ นววงศกร</t>
  </si>
  <si>
    <t>นางสาวฐิตาภา ศรีราวี</t>
  </si>
  <si>
    <t>นางสาวณัฐวดี ชุ่มเชื้อ</t>
  </si>
  <si>
    <t>นางสาวทิพย์กัญญา พันธ์บุญ</t>
  </si>
  <si>
    <t>นายปภังกร เขียวมูล</t>
  </si>
  <si>
    <t>นางสาวเรืองลดา บุญศรี</t>
  </si>
  <si>
    <t>นายวนัสกิจ ขะมันจา</t>
  </si>
  <si>
    <t>นายวรัชพรรณ นันติชัย</t>
  </si>
  <si>
    <t>นายศิวกร วิสุทธินันท์</t>
  </si>
  <si>
    <t>นางสาวสริตา จันทราภิรมย์</t>
  </si>
  <si>
    <t>นางสาวกฤติยาณี ศิริพันธ์</t>
  </si>
  <si>
    <t>นายกฤษฎางค์ อุ่นไพร</t>
  </si>
  <si>
    <t>นางสาวกานต์ธิดา ภัทรถิ่นไทย</t>
  </si>
  <si>
    <t>นางสาวกิตติมา จิตรารัชต์</t>
  </si>
  <si>
    <t>นางสาวจารุวรรณ จันเสน</t>
  </si>
  <si>
    <t>นายฐานทัพ ชุ่มจันทร์</t>
  </si>
  <si>
    <t>นายณัฐพล ทาอุบล</t>
  </si>
  <si>
    <t>นางสาวนภัสนันท์ ลักขณาวงศ์</t>
  </si>
  <si>
    <t>นางสาวปฐมาวดี แมตสอง</t>
  </si>
  <si>
    <t>นางสาวปริญญา สมีดี</t>
  </si>
  <si>
    <t>นางสาวเพ็ญพิชชา ทูโคกกรวด</t>
  </si>
  <si>
    <t>นางสาวรมิตา พิมพ์ธารา</t>
  </si>
  <si>
    <t>นางสาวรุ่งไพลิน โง่นแก้ว</t>
  </si>
  <si>
    <t>นางสาววราภรณ์ คำรังษี</t>
  </si>
  <si>
    <t>นายวิชานันท์ อภิวงค์งาม</t>
  </si>
  <si>
    <t>นางสาวศศิภาภรณ์ แก้ไข</t>
  </si>
  <si>
    <t>นายอัฒชัย ใจเผิน</t>
  </si>
  <si>
    <t>นางสาวกัญญาณิศ เจริญสิทธิ์</t>
  </si>
  <si>
    <t>นางสาวคุณัญญา ใจโฮ้งลำ</t>
  </si>
  <si>
    <t>นางสาวจิรภิญญา บุญเอี่ยม</t>
  </si>
  <si>
    <t>นางสาวชยานันต์ มากเมือง</t>
  </si>
  <si>
    <t>นางสาวถิรพร มีผิว</t>
  </si>
  <si>
    <t>นางสาวธนภรณ์ ทองพันชั่ง</t>
  </si>
  <si>
    <t>นางสาวนภัสสร ม่วงคุ้ม</t>
  </si>
  <si>
    <t>นางสาวเบญจมาภรณ์ หุ่นทอง</t>
  </si>
  <si>
    <t>นายพงศ์พันธุ์ คงปราโมทย์</t>
  </si>
  <si>
    <t>นางสาวพิมพ์พิชชา จันทวงศ์</t>
  </si>
  <si>
    <t>นางสาวภาวินา หน่อคำ</t>
  </si>
  <si>
    <t>นายศุภกิจ อินต๊ะสิน</t>
  </si>
  <si>
    <t>นายสละภัย สาระมนต์</t>
  </si>
  <si>
    <t>นางสาวสุวนันท์ สอนมณี</t>
  </si>
  <si>
    <t>นางสาวกัญญพัชญ์ กาจู</t>
  </si>
  <si>
    <t>นางสาวกัญญาลักษณ์ สีตื้อ</t>
  </si>
  <si>
    <t>นายจรัสพงศ์ อินทะนัก</t>
  </si>
  <si>
    <t>นางสาวณัฐพร ชนะสงคราม</t>
  </si>
  <si>
    <t>นายธัญวรัตน์ ภักดีป้อง</t>
  </si>
  <si>
    <t>นายปิยณัฐ แสงโรจน์</t>
  </si>
  <si>
    <t>นายปิยพัฒน์ แง่พรม</t>
  </si>
  <si>
    <t>นางสาวภูริชญา กันทิยะ</t>
  </si>
  <si>
    <t>นางสาวยอดขวัญ บุญเกิด</t>
  </si>
  <si>
    <t>นางสาวศุภรัสมิ์ โนจักร์</t>
  </si>
  <si>
    <t>นางสาวสุจิตรา ศรีอัจฉริยะวณิช</t>
  </si>
  <si>
    <t>นางสาวสุดารัตน์ แปงขา</t>
  </si>
  <si>
    <t>นางสาวอนัญญา เฟื่องนวกิจ</t>
  </si>
  <si>
    <t>นางสาวอารียา เจริญศรี</t>
  </si>
  <si>
    <t>นายศุภกิตติ์ สาจักร์</t>
  </si>
  <si>
    <t>นางสาวศุภิสรา กมลคุรุสกุล</t>
  </si>
  <si>
    <t>นางสาวมณฑิตา ดีรัตน์</t>
  </si>
  <si>
    <t>นางสาวสุกัญญา แสงชาติ</t>
  </si>
  <si>
    <t>นางสาวเสาวรัตน์ สุยะนา</t>
  </si>
  <si>
    <t>นางสาวพัชราภรณ์ พลตาล</t>
  </si>
  <si>
    <t>นางสาวมัลลิกา อ่อนประชู</t>
  </si>
  <si>
    <t>นางสาวศิริญากร แก้วกลางเมือง</t>
  </si>
  <si>
    <t>นางสาวเสาวนีย์ มอยเชื้อ</t>
  </si>
  <si>
    <t>นายภาณุวัฒน์ รสฉ่ำ</t>
  </si>
  <si>
    <t>นางสาววรดา บัวระพา</t>
  </si>
  <si>
    <t>นายสุทธิชาติ ทิพย์โสต</t>
  </si>
  <si>
    <t>นายสงกรานต์ หาญจริง</t>
  </si>
  <si>
    <t>นายธนวัฒน์ ทองชื่นจันทร์</t>
  </si>
  <si>
    <t>นายร่มธรรม แสงจันทร์</t>
  </si>
  <si>
    <t>นายวรภาส สิทธิสมบัติ</t>
  </si>
  <si>
    <t>นายชนกันต์ ประพิณ</t>
  </si>
  <si>
    <t>นายพงษ์นรินทร์ แหลมแท้</t>
  </si>
  <si>
    <t>นายกีรติ จันทร์เม้า</t>
  </si>
  <si>
    <t>นายกฤษณะ มานะทำ</t>
  </si>
  <si>
    <t>นายศักดิ์สิริ เลิศบรรลือชัย</t>
  </si>
  <si>
    <t>นางสาวปาริดา ฐานะราช</t>
  </si>
  <si>
    <t>นางสาวปาริชาติ ปัญติ</t>
  </si>
  <si>
    <t>นายปริญญา มโนวงค์</t>
  </si>
  <si>
    <t>นายเกริกกิต ชัยรัตน์</t>
  </si>
  <si>
    <t>นางสาวจติกา คุ้มเรือน</t>
  </si>
  <si>
    <t>นางสาวลลิตา ลามะพรม</t>
  </si>
  <si>
    <t>นายสาธิต อนุปิม</t>
  </si>
  <si>
    <t>นายณัฐวัตร ไชยวงค์</t>
  </si>
  <si>
    <t>นายเอกราช ตามี่</t>
  </si>
  <si>
    <t>ว่าที่ร้อยตรี กิตติศักดิ์ ทุมเสน</t>
  </si>
  <si>
    <t>นายศิลป์ สร้อยสังวาลย์</t>
  </si>
  <si>
    <t>นางสาวระวีพรรณ สุนันต๊ะ</t>
  </si>
  <si>
    <t>นางสาวสุธาสินี ประเดชบุญ</t>
  </si>
  <si>
    <t>นางสาวกัญญาพัชรญ์ เบญพาด</t>
  </si>
  <si>
    <t>นางสาวมณีนุช เภตรา</t>
  </si>
  <si>
    <t>นางสาวหทัยรัตน์ เลขสุข</t>
  </si>
  <si>
    <t>นายธีระพล ฤทธิศาสตร์</t>
  </si>
  <si>
    <t>พระเกียรติกร พรมรัตน์</t>
  </si>
  <si>
    <t>นางสาวศิริพร ตุงใย</t>
  </si>
  <si>
    <t>นางสาวรพีพร เสาร์แดน</t>
  </si>
  <si>
    <t>ว่าที่ร้อยตรี วชิรวิชญ์ บุญทา</t>
  </si>
  <si>
    <t>นายเจนนุวัตร นิติวิทยากุล</t>
  </si>
  <si>
    <t>นางสาวกนายุทธ์ ดั้นเมฆ</t>
  </si>
  <si>
    <t>นางสาวชนัญทิตา กันทะวงศ์</t>
  </si>
  <si>
    <t>นายอัษฎากรณ์ ฉัตรานันท์</t>
  </si>
  <si>
    <t>นายเอกภพ ช่างแก้ว</t>
  </si>
  <si>
    <t>นางสาวบัณฑิกา จารุมา</t>
  </si>
  <si>
    <t>นายก่อพงศ์ นามวัฒน์</t>
  </si>
  <si>
    <t>นางสาวกานต์พิชชา เชื้อสะอาด</t>
  </si>
  <si>
    <t>นางสาวนัยนา ครุฑเมือง</t>
  </si>
  <si>
    <t>นางบุษราคัม ยอดชะลูด</t>
  </si>
  <si>
    <t>นางสาวสุชัญญา วงค์เวสช์</t>
  </si>
  <si>
    <t>นางสาวอรทัย ขันโท</t>
  </si>
  <si>
    <t>นางสาววันวิสาข์ หมื่นจง</t>
  </si>
  <si>
    <t>นางพรรณวิภา สมสะอาด</t>
  </si>
  <si>
    <t>นายวิทยา พูลสวัสดิ์</t>
  </si>
  <si>
    <t>นางสาววิมลรัตน์ วันดี</t>
  </si>
  <si>
    <t>นายสุริยา บุดดี</t>
  </si>
  <si>
    <t>นายเพ็ชรสวัสดิ์ กันคำ</t>
  </si>
  <si>
    <t>นายมานพ หิตะรัตน์</t>
  </si>
  <si>
    <t>จ่าเอกชาญวิทย์ คิดอ่าน</t>
  </si>
  <si>
    <t>นายบุญลักษณ์ ปัญญาหลวง</t>
  </si>
  <si>
    <t>นางกาศินันท์ กอเจอ</t>
  </si>
  <si>
    <t>นางสาวชรินรัตน์ สิงห์หันต์</t>
  </si>
  <si>
    <t>นายญาณวรุตม์ พรหมมา</t>
  </si>
  <si>
    <t>นายนุกูล ปัญญา</t>
  </si>
  <si>
    <t>นางสาวปวีณา แสนกันทา</t>
  </si>
  <si>
    <t>นางสาวพัชรา วังอินทร์</t>
  </si>
  <si>
    <t>นายกลวัชร ณวัตน์ชานนท์</t>
  </si>
  <si>
    <t>นางสาวศิวนาถ วงค์สุภา</t>
  </si>
  <si>
    <t>นายนิเวศ ช่างเขียน</t>
  </si>
  <si>
    <t>นายพชรกฤต นาระทะ</t>
  </si>
  <si>
    <t>พระเกรียงศักดิ์ โชคดี</t>
  </si>
  <si>
    <t>นายอดิศักดิ์ สุขขุน</t>
  </si>
  <si>
    <t>นายสุรศักดิ์ ใจหลัก</t>
  </si>
  <si>
    <t>นายกัมปนาท พันโยศรี</t>
  </si>
  <si>
    <t>นางสาวชัญญานุช บุญมี</t>
  </si>
  <si>
    <t>นายดนัยฤทธิ์ พองาม</t>
  </si>
  <si>
    <t>นายธเนศวร์ โภคชัย</t>
  </si>
  <si>
    <t>นายนรพนธ์ บัวลอย</t>
  </si>
  <si>
    <t>นางสาวนิธิพร พันธ์พงษ์</t>
  </si>
  <si>
    <t>นางสาวศราวดี หรั่งเพชร</t>
  </si>
  <si>
    <t>นางสาวอาภาพร แสงจินะ</t>
  </si>
  <si>
    <t>นายกษิดิศ มิ่งเมือง</t>
  </si>
  <si>
    <t>นางสาวกุสุมา ใจสม</t>
  </si>
  <si>
    <t>นายจิรายุทธ โกสิงห์</t>
  </si>
  <si>
    <t>นางสาวเจนนิสา ใจซื่อ</t>
  </si>
  <si>
    <t>นายชนินทร แสงทอง</t>
  </si>
  <si>
    <t>นายฐปมัญ นาคพรหม</t>
  </si>
  <si>
    <t>นายณัฐดนัย สุธรรม</t>
  </si>
  <si>
    <t>นางสาวณัฐนันท์ ทองคำ</t>
  </si>
  <si>
    <t>นายธนากร ทิคำมูล</t>
  </si>
  <si>
    <t>นายนนทวัฒน์ ยะแสง</t>
  </si>
  <si>
    <t>นายนพรุจ เรืองคุ้ม</t>
  </si>
  <si>
    <t>นางสาวนฤมล ต่วนกระโทก</t>
  </si>
  <si>
    <t>นางสาวบุลิน สุทธิวัง</t>
  </si>
  <si>
    <t>นางสาวบุษบา บุญใหญ่</t>
  </si>
  <si>
    <t>นางสาวเบญจมาศ ชัยโคตร</t>
  </si>
  <si>
    <t>นายปฏิพัทธ์ คำอุ่น</t>
  </si>
  <si>
    <t>นางสาวภพรัตน์ ศุภศร</t>
  </si>
  <si>
    <t>นายภานุมาศ ขาวจันทร์</t>
  </si>
  <si>
    <t>นายวิศรุต สุนทร</t>
  </si>
  <si>
    <t>นางสาวศราภรณ์ จิตรไว</t>
  </si>
  <si>
    <t>นางสาวศิริญาภรณ์ ณะสา</t>
  </si>
  <si>
    <t>นายสรวิชญ์ คำหว่าง</t>
  </si>
  <si>
    <t>นางสาวสุวรา สุคันธมาลา</t>
  </si>
  <si>
    <t>นายอดิราภ์ แสงตะคล้อ</t>
  </si>
  <si>
    <t>นางสาวMao Somet</t>
  </si>
  <si>
    <t>นางสาวกัญญาพัชร สุพรรณฝ่าย</t>
  </si>
  <si>
    <t>นางสาวคีตาภัทร ทรวงแสวง</t>
  </si>
  <si>
    <t>นางสาวจิรนันท์ ขันถิน</t>
  </si>
  <si>
    <t>นางสาวจีราพร จินดาถา</t>
  </si>
  <si>
    <t>นางสาวณัชชา ชมภูน้อย</t>
  </si>
  <si>
    <t>นางสาวณัชรมย์ นาโควงค์</t>
  </si>
  <si>
    <t>นายธนบดี ห่านดำ</t>
  </si>
  <si>
    <t>นางสาวนิตยา โคตรัตน์</t>
  </si>
  <si>
    <t>นายนิติพงษ์ คุ้มภัย</t>
  </si>
  <si>
    <t>นางสาวปวิชญา กองกูล</t>
  </si>
  <si>
    <t>นางสาวปวีณา นามวิชา</t>
  </si>
  <si>
    <t>นางสาวปิยะกมล มาต้น</t>
  </si>
  <si>
    <t>นางสาวพัชราภรณ์ ใจขัน</t>
  </si>
  <si>
    <t>นางสาวพัชรี สุยะ</t>
  </si>
  <si>
    <t>นางสาวมธุริน วางฐาน</t>
  </si>
  <si>
    <t>นางสาวรุจิรา ดลเอี่ยม</t>
  </si>
  <si>
    <t>นางสาววรวรรณ ทองคำ</t>
  </si>
  <si>
    <t>นางสาวศรัญญา สาริน</t>
  </si>
  <si>
    <t>นางสาวศิริลักษณ์ หมู่ชัย</t>
  </si>
  <si>
    <t>นายสาริษฐ์ จันทร์ศรี</t>
  </si>
  <si>
    <t>นางสาวสิริธร ศึกษากิจ</t>
  </si>
  <si>
    <t>นางสาวสุชานันท์ เลิศสุวรรณ</t>
  </si>
  <si>
    <t>นางสาวอัญชลี ประตูมมา</t>
  </si>
  <si>
    <t>นางสาวเอมวิการ์ เกิดกูล</t>
  </si>
  <si>
    <t>นางสาวกมลพรรณ ชำนาญยา</t>
  </si>
  <si>
    <t>นางสาวกรรณิการ์ ใจบรรทัด</t>
  </si>
  <si>
    <t>นางสาวเกษร บุญอาจ</t>
  </si>
  <si>
    <t>นายจรุญ อิ่มคำ</t>
  </si>
  <si>
    <t>นางสาวจุฑามาศ อุ่นแสง</t>
  </si>
  <si>
    <t>นางสาวเจนจิรา ทัดชั่ง</t>
  </si>
  <si>
    <t>นางสาวชนกธิดา ศรีราชัย</t>
  </si>
  <si>
    <t>นางสาวชะลิดา ทาริยะชัย</t>
  </si>
  <si>
    <t>นางสาวญาดา มะสิงห์</t>
  </si>
  <si>
    <t>นางสาวณัฐฐินันท์ ไสยประจง</t>
  </si>
  <si>
    <t>นายณัฐดนัย รัตนวงษ์</t>
  </si>
  <si>
    <t>นายธนวัฒน์ กันญา</t>
  </si>
  <si>
    <t>นางสาวนัฐมาพร คงเมือง</t>
  </si>
  <si>
    <t>นางสาวนัยน์ปพร โสมารคพันธ์</t>
  </si>
  <si>
    <t>นางสาวนิลภัทรตรา การเพียร</t>
  </si>
  <si>
    <t>นายประกาศิต ตีสถิตย์</t>
  </si>
  <si>
    <t>นางสาวปัญจพร หนูทอง</t>
  </si>
  <si>
    <t>นางสาวปิยนุช พรหมวงศนันท์</t>
  </si>
  <si>
    <t>นายภานุ แซ่เยี่ยง</t>
  </si>
  <si>
    <t>นางสาวมัสยา เยส่อ</t>
  </si>
  <si>
    <t>นางสาวรติมา บุญยืด</t>
  </si>
  <si>
    <t>นางสาวศิริลักษณา บุญเรือง</t>
  </si>
  <si>
    <t>นายสิริเฉลิม ศรีแพงมูล</t>
  </si>
  <si>
    <t>นายอภิเดช เสายะ</t>
  </si>
  <si>
    <t>นางสาวอรนลิน ดวงหาญ</t>
  </si>
  <si>
    <t>นางสาวกมลชนก บางยิ้ม</t>
  </si>
  <si>
    <t>นางสาวจิราภรณ์ พรมแพร</t>
  </si>
  <si>
    <t>นางสาวจุฑาทิพย์ วัฒนแสวงชัย</t>
  </si>
  <si>
    <t>นางสาวจุฑามาศ อุทธิยา</t>
  </si>
  <si>
    <t>นายชลธี บับภาบุญ</t>
  </si>
  <si>
    <t>นางสาวชลันธร ช่างเงิน</t>
  </si>
  <si>
    <t>นางสาวณัฐธิกา ขำภักดี</t>
  </si>
  <si>
    <t>นางสาวธัญญารัตน์ ก้อนจะลา</t>
  </si>
  <si>
    <t>นางสาวธิติสุดา กันทะเนตร</t>
  </si>
  <si>
    <t>นางสาวปารินันท์ ใบชา</t>
  </si>
  <si>
    <t>นางสาวฟ้าใส ย้อยยด</t>
  </si>
  <si>
    <t>นางสาวรุ่งฟ้า จั่นเที่ยง</t>
  </si>
  <si>
    <t>นางสาวศิริวรรณ บุญปั๋น</t>
  </si>
  <si>
    <t>นายสหัสวรรษ พุทธสาร</t>
  </si>
  <si>
    <t>นางสาววริศรา สุทธิประภา</t>
  </si>
  <si>
    <t>นายจารุกิตติ์ เมืองมูล</t>
  </si>
  <si>
    <t>นางสาวณัฐณิชา เหมือนท้วม</t>
  </si>
  <si>
    <t>นางสาวทิพวรรณ บุญมี</t>
  </si>
  <si>
    <t>นายธนากร มั่งคั่ง</t>
  </si>
  <si>
    <t>นางสาวธมลวรรณ แก้วจักร์</t>
  </si>
  <si>
    <t>นายนภัสกร ทองเทพ</t>
  </si>
  <si>
    <t>นายนรินทร์ ไชยากุล</t>
  </si>
  <si>
    <t>นายปฏิภาณ เพิ่มพานิช</t>
  </si>
  <si>
    <t>นายปัณณวิชณ์ พริบไหว</t>
  </si>
  <si>
    <t>นายพดุงศักดิ์ จักรสุวรรณ</t>
  </si>
  <si>
    <t>นายภานุวัฒน์ หลักฐาน</t>
  </si>
  <si>
    <t>นายวัชพล เทพวงค์</t>
  </si>
  <si>
    <t>นางสาวศศิธร คำควร</t>
  </si>
  <si>
    <t>นางสาวศุภสุตา จันทร์สุข</t>
  </si>
  <si>
    <t>นางสาวสายชล จีปวก</t>
  </si>
  <si>
    <t>นางสาวสุธิดา เจนการ</t>
  </si>
  <si>
    <t>นางสาวสุมณทิพย์ มงคลการ</t>
  </si>
  <si>
    <t>นายกฤษณ์ชกร สุยะใหญ่</t>
  </si>
  <si>
    <t>นางสาวกานต์มณี อุ่นคำมี</t>
  </si>
  <si>
    <t>นายจีระศักดิ์ หมูตัน</t>
  </si>
  <si>
    <t>นายเดชาธร ดวงปัน</t>
  </si>
  <si>
    <t>นางสาวธนีกา กุลวิชา</t>
  </si>
  <si>
    <t>นางสาวธัญสินี อินทรรุจิกุล</t>
  </si>
  <si>
    <t>นายธีรภัทร์ ขยาย</t>
  </si>
  <si>
    <t>นายธีรวัฒน์ คงสมใจ</t>
  </si>
  <si>
    <t>นายธีรัตม์ เชื้อสะอาด</t>
  </si>
  <si>
    <t>นางสาวนภัสนันท์ อยู่โต</t>
  </si>
  <si>
    <t>นายนิวัฒิ เที่ยงไธสง</t>
  </si>
  <si>
    <t>นางสาวเนาวรีย์ บุญแฟง</t>
  </si>
  <si>
    <t>นายปิยะพงศ์ ใจอ้าย</t>
  </si>
  <si>
    <t>นายพชรวิชญ์ เวียงโอสถ</t>
  </si>
  <si>
    <t>นางสาวพรนภา ผ่องผล</t>
  </si>
  <si>
    <t>นายพีรพัฒน์ เหมืองหม้อ</t>
  </si>
  <si>
    <t>นางสาวภัทรวดี กุลสันเทียะ</t>
  </si>
  <si>
    <t>นางสาวโยธกา บริบูรณ์</t>
  </si>
  <si>
    <t>นายศุภกร พวงพิพัฒน์</t>
  </si>
  <si>
    <t>นายศุภณัฐ มณีชัย</t>
  </si>
  <si>
    <t>นายศุภวิชญ์ เขียวงาม</t>
  </si>
  <si>
    <t>นายศุภวิชญ์ มณีชัย</t>
  </si>
  <si>
    <t>นายสหัสวรรษ แซ่เลื่อง</t>
  </si>
  <si>
    <t>นางสาวสุภาวรรณ ปัญญาผาบ</t>
  </si>
  <si>
    <t>นางสาวอภิสรา ฤทธิธาร</t>
  </si>
  <si>
    <t>นายอัมรินทร์ กรณีย์</t>
  </si>
  <si>
    <t>นายอาคม ตาแสงวงษ์</t>
  </si>
  <si>
    <t>นางสาวกนกพร ไชยลังกา</t>
  </si>
  <si>
    <t>นางสาวกรรณิการ์ เม้ามูล</t>
  </si>
  <si>
    <t>นายกฤตติกวินณ์ พลูคำ</t>
  </si>
  <si>
    <t>นางสาวณัฏฐธิดา ดีสะตา</t>
  </si>
  <si>
    <t>นางสาวศิริวรรณ รื่นรมย์</t>
  </si>
  <si>
    <t>นายกิตติศักดิ์ นันต๊ะเสน</t>
  </si>
  <si>
    <t>นางสาวจริยา ดวงจันทร์</t>
  </si>
  <si>
    <t>นายจีระพันธ์ บุญสิน</t>
  </si>
  <si>
    <t>นายชาญชัย ไชยมงคล</t>
  </si>
  <si>
    <t>นายณัฐพงษ์ เปลื้องไธสง</t>
  </si>
  <si>
    <t>นายเดชสวัสดิ์ นกพึ่ง</t>
  </si>
  <si>
    <t>นายธนัชชา พิลาบูรณะ</t>
  </si>
  <si>
    <t>นายธนากร สิทธิกรรม</t>
  </si>
  <si>
    <t>นายนพรัตน์ เวียงวุธ</t>
  </si>
  <si>
    <t>นางสาวประภัสสร สุภาพ</t>
  </si>
  <si>
    <t>นายพันธการ ปิงเมือง</t>
  </si>
  <si>
    <t>นายพิพัฒน์พงศ์ พลเขต</t>
  </si>
  <si>
    <t>นายภูสิทธิ์ จุลเจิม</t>
  </si>
  <si>
    <t>นายเมธิศ หนองแส</t>
  </si>
  <si>
    <t>นายยุทธนา ปะทิ</t>
  </si>
  <si>
    <t>นายรัฐกานต์ วาเพชร</t>
  </si>
  <si>
    <t>นางสาววรัญญา คุณแก้ว</t>
  </si>
  <si>
    <t>นายวิชฌากร จีกัน</t>
  </si>
  <si>
    <t>นายศรัณย์ ใจดี</t>
  </si>
  <si>
    <t>นายสุขวิทย์ สุวรรณรมย์</t>
  </si>
  <si>
    <t>นายเสกสรร ขันใจวงค์</t>
  </si>
  <si>
    <t>นายอติกันต์ หัตหาญ</t>
  </si>
  <si>
    <t>นายอัษฎายุธ ดวงมา</t>
  </si>
  <si>
    <t>นายกฤตพจน์ คุณยศยิ่ง</t>
  </si>
  <si>
    <t>นายกฤตพล ไชยช่อฟ้า</t>
  </si>
  <si>
    <t>นายกฤษฎิ์เพชร เปลี่ยนพิทักษ์</t>
  </si>
  <si>
    <t>นางสาวกัลยกร หัตถกอง</t>
  </si>
  <si>
    <t>นายกิตตินันท์ อุปมา</t>
  </si>
  <si>
    <t>นางสาวเก็จมณี เขื่อนวิชัย</t>
  </si>
  <si>
    <t>นางสาวขวัญกมล ยัญญางกูร</t>
  </si>
  <si>
    <t>นายคุณวุฒิ อาจวงษ์</t>
  </si>
  <si>
    <t>นายจิรกฤต สุธาทิพย์กุล</t>
  </si>
  <si>
    <t>นายจิรกิตติ์ ปิ่นประภาพันธ์</t>
  </si>
  <si>
    <t>นายจิรเวช แซ่จ๊ะ</t>
  </si>
  <si>
    <t>นายชนาธิป พุทธสอน</t>
  </si>
  <si>
    <t>นายฐณะวัฒน์ เสถียรจารุโภคิน</t>
  </si>
  <si>
    <t>นายณรงค์เดช ศรีจันทร์</t>
  </si>
  <si>
    <t>นายณัฐพงษ์ มหานิล</t>
  </si>
  <si>
    <t>นายณัฐพล คำโมนะ</t>
  </si>
  <si>
    <t>นายณัฐภูมิ ไชยเจริญ</t>
  </si>
  <si>
    <t>นางสาวดลยา ทองดี</t>
  </si>
  <si>
    <t>นายทรงพล กิตติเกริกพล</t>
  </si>
  <si>
    <t>นายทัตเทพ ซ่อนกลิ่น</t>
  </si>
  <si>
    <t>นายธนาธิป ชุมภูวัง</t>
  </si>
  <si>
    <t>นายธวัชชัย สุนันต๊ะ</t>
  </si>
  <si>
    <t>นางสาวธัญวรัตม์ กันทะวันนา</t>
  </si>
  <si>
    <t>นางสาวธีรดา กันตีมูล</t>
  </si>
  <si>
    <t>นางสาวนภสร เพ็ชรคล้ายนุช</t>
  </si>
  <si>
    <t>นายนัทธพงศ์ สุริยะวงค์</t>
  </si>
  <si>
    <t>นางสาวนันทิดา คล้ายสุบรรณ์</t>
  </si>
  <si>
    <t>นายปพนวิช มิ่งสมร</t>
  </si>
  <si>
    <t>นางสาวปราณปริยา เถาวัลย์</t>
  </si>
  <si>
    <t>นายปิยะพร ด้วงหอม</t>
  </si>
  <si>
    <t>นายพัสกร หลิมเปีย</t>
  </si>
  <si>
    <t>นายพายุพัฒน์ สุตะสม</t>
  </si>
  <si>
    <t>นายภัทรพล ธุระเสน</t>
  </si>
  <si>
    <t>นายภาคภูมิ บุญเพิ่มพูน</t>
  </si>
  <si>
    <t>นายภานุวัฒน์ เสาวไน</t>
  </si>
  <si>
    <t>นายภูริภัณฑ์ แก้ววิเศษ</t>
  </si>
  <si>
    <t>นางสาวมินตรา เพียรทำ</t>
  </si>
  <si>
    <t>นายยุคลธร วรินทร์</t>
  </si>
  <si>
    <t>นายยุทธเกียรติ ณะศรี</t>
  </si>
  <si>
    <t>นายยุทธศาสตร์ ปินใจ</t>
  </si>
  <si>
    <t>นางสาวยุพดี แก้ววิกย์กรรม</t>
  </si>
  <si>
    <t>นายรชต มาจันทร์</t>
  </si>
  <si>
    <t>นายวัชรพล ธรรมวงศ์</t>
  </si>
  <si>
    <t>นายวิรุฬห์ งานดี</t>
  </si>
  <si>
    <t>นายวิสุทธิพล ใจจันทร์</t>
  </si>
  <si>
    <t>นายวีรวัฒน์ วงศ์ใหญ่</t>
  </si>
  <si>
    <t>นายศรัณย์ ศรีสมโภชน์</t>
  </si>
  <si>
    <t>นายสงกรานต์ ทาไชย</t>
  </si>
  <si>
    <t>นายสุจินดา คำสัน</t>
  </si>
  <si>
    <t>นางสาวเสาวลักษณ์ เบื้องบล</t>
  </si>
  <si>
    <t>นายอัครชัย ฟองฝั้น</t>
  </si>
  <si>
    <t>นายอัครเดช สันตินามชัย</t>
  </si>
  <si>
    <t>นายอัคราช ธาดาเดช</t>
  </si>
  <si>
    <t>นายคฑาวุธ มังคลาด</t>
  </si>
  <si>
    <t>นายทรงพล ตาขา</t>
  </si>
  <si>
    <t>นายนภัสกร สายคำฟู</t>
  </si>
  <si>
    <t>นายปกรณ์ ตะวันแสง</t>
  </si>
  <si>
    <t>นายวรธัน วงค์สถาน</t>
  </si>
  <si>
    <t>นายวีรพล บาคำ</t>
  </si>
  <si>
    <t>นายเวชพิสิฐ ภูมิรัตน์</t>
  </si>
  <si>
    <t>นายศุภกร ศรีจันทร์</t>
  </si>
  <si>
    <t>นายอภิเชษฐ์ สิทธิผล</t>
  </si>
  <si>
    <t>นายกุลรักษ์ กันคำ</t>
  </si>
  <si>
    <t>นายเกื้อการย์ สมภาร</t>
  </si>
  <si>
    <t>นายจักริน เกตุเป้า</t>
  </si>
  <si>
    <t>นายจิตตภู มูลสระดู่</t>
  </si>
  <si>
    <t>นายชนะพล ยิ้มเยาะ</t>
  </si>
  <si>
    <t>นางสาวณัชชา วัณทยา</t>
  </si>
  <si>
    <t>นางสาวณัฐณิชา วงศ์วาลย์</t>
  </si>
  <si>
    <t>นายณัฐพล ป่าทอง</t>
  </si>
  <si>
    <t>นายทักษ์ดนัย ต๊ะติ๊บ</t>
  </si>
  <si>
    <t>นายทิวา ชีวะวัฒนาสกุล</t>
  </si>
  <si>
    <t>นายธนกร วงศ์สวัสดิ์</t>
  </si>
  <si>
    <t>นางสาวธนัชพร ไชยสลี</t>
  </si>
  <si>
    <t>นางสาวธัญรัตน์ ต้านชัง</t>
  </si>
  <si>
    <t>นายธิติวุฒิ กิจติยา</t>
  </si>
  <si>
    <t>นางสาวปาณิศา ธุระ</t>
  </si>
  <si>
    <t>นางสาวนธิดา ตลับเงิน</t>
  </si>
  <si>
    <t>นายนภัทร เทียมสิงห์</t>
  </si>
  <si>
    <t>นายนรเศรษฐ์ เรือนปง</t>
  </si>
  <si>
    <t>นายนราวิชญ์ อ่อนทอง</t>
  </si>
  <si>
    <t>นายนฤพล พันโท</t>
  </si>
  <si>
    <t>นางสาวนัทฐิกานต์ ยอดสุทธิ์</t>
  </si>
  <si>
    <t>นางสาวเบญจวรรณ พฤกษ์</t>
  </si>
  <si>
    <t>นายประกาศิต ละออง</t>
  </si>
  <si>
    <t>นายปรินทร ทองประไพ</t>
  </si>
  <si>
    <t>นายปัญญาวัฒน์ แดงชะนะ</t>
  </si>
  <si>
    <t>นายเปรมศักดิ์ ทองอินทร์</t>
  </si>
  <si>
    <t>นายพชรพิชญ์ จันทรา</t>
  </si>
  <si>
    <t>นายพิชญ์พงศ์ กันติสินธุ์</t>
  </si>
  <si>
    <t>นางสาวภัทธิดา บุญเติม</t>
  </si>
  <si>
    <t>นางสาวภัทราภรณ์ สนธิเส็ง</t>
  </si>
  <si>
    <t>นายภาคภูมิ ฟั่นเพียร</t>
  </si>
  <si>
    <t>นายภานุพงศ์ รู้น้อม</t>
  </si>
  <si>
    <t>นายรังสิมันต์ ทองสร้อย</t>
  </si>
  <si>
    <t>นายรัฐพงศ์ สายสัมพันธ์</t>
  </si>
  <si>
    <t>นายวรวุฒิ ต้นเงิน</t>
  </si>
  <si>
    <t>นายวาทิตภูมิ มาตมูล</t>
  </si>
  <si>
    <t>นายวิชญ์ภาส ไผ่พงษ์</t>
  </si>
  <si>
    <t>นายวิชญากร โปธาติ๊บ</t>
  </si>
  <si>
    <t>นายวีรภัทร หวลหงษ์</t>
  </si>
  <si>
    <t>นายศิรวิชญ์ ลังกากาศ</t>
  </si>
  <si>
    <t>นายศุภฤกษ์ รวมจิต</t>
  </si>
  <si>
    <t>นายสงกรานต์ พรหมนิ่ม</t>
  </si>
  <si>
    <t>นายสรวิศ ศรีนาค</t>
  </si>
  <si>
    <t>นางสาวสริตา ศิริเมฆา</t>
  </si>
  <si>
    <t>นายสหัสวรรษ งามทรง</t>
  </si>
  <si>
    <t>นายสันติภาพ เจนเกษตรกร</t>
  </si>
  <si>
    <t>นางสาวสุพิชญา ศฤงคาร</t>
  </si>
  <si>
    <t>นายสุรดิษ ปิสินย์</t>
  </si>
  <si>
    <t>นายอนุสรณ์ หน้าขาว</t>
  </si>
  <si>
    <t>นางสาวอารี คำวัง</t>
  </si>
  <si>
    <t>นายเอกภาพ มาพันธุ์</t>
  </si>
  <si>
    <t>นายเอกภาพ อ่อนละมูล</t>
  </si>
  <si>
    <t>นายเอกรัตน์ มั่นคง</t>
  </si>
  <si>
    <t>นายไอดิน ประอินทร์</t>
  </si>
  <si>
    <t>นายคณวิชญ์ นุ่นโฉม</t>
  </si>
  <si>
    <t>นางสาวสรินรัตน์ โชคบัณฑิต</t>
  </si>
  <si>
    <t>นางสาวกชกร ชัยยอด</t>
  </si>
  <si>
    <t>นางสาวกนกอร มีอ่วม</t>
  </si>
  <si>
    <t>นางสาวกนิษฐา แสงเมือง</t>
  </si>
  <si>
    <t>นางสาวกมลกาญจน์ ตาคำ</t>
  </si>
  <si>
    <t>นางสาวกมลทิพย์ มีเดช</t>
  </si>
  <si>
    <t>นางสาวกมลนารถ ปัญญาเปียง</t>
  </si>
  <si>
    <t>นางสาวกมลวรรณ ก๋าบุญเรือง</t>
  </si>
  <si>
    <t>นายกฤตภัค กาติ๊บ</t>
  </si>
  <si>
    <t>นายกฤติน สินโพยม</t>
  </si>
  <si>
    <t>นายก่อลาภ ถิ่นสอน</t>
  </si>
  <si>
    <t>นางสาวกัลยาณิน นันทะยานา</t>
  </si>
  <si>
    <t>นายกีรพัชร ศรีมา</t>
  </si>
  <si>
    <t>นายเกริกพล มาฟู</t>
  </si>
  <si>
    <t>นายเกรียงไกร เวลุวรรณ์</t>
  </si>
  <si>
    <t>นายเกียรติพงศ์ อุประมงคล</t>
  </si>
  <si>
    <t>นางสาวจรัญญา พรมนิมิตร</t>
  </si>
  <si>
    <t>นายจิตรติ สุขใส</t>
  </si>
  <si>
    <t>นางสาวจิรนันท์ จันดี</t>
  </si>
  <si>
    <t>นางสาวจิราภรณ์ ทำดี</t>
  </si>
  <si>
    <t>นางสาวจิราภา ใจหาญ</t>
  </si>
  <si>
    <t>นางสาวจุฑามาศ คำมูล</t>
  </si>
  <si>
    <t>นางสาวจุฑามาศ วนาลัยนิเวศน์</t>
  </si>
  <si>
    <t>นายเจนนรงค์ จันทร์ครุธ</t>
  </si>
  <si>
    <t>นายเจริญฤทธิ์ เรืองเจริญ</t>
  </si>
  <si>
    <t>นายฉัตรสิริ เจริญวงศ์</t>
  </si>
  <si>
    <t>นางสาวชฎาภรณ์ คำเปล่ง</t>
  </si>
  <si>
    <t>นางสาวชฎาภรณ์ สุจิต</t>
  </si>
  <si>
    <t>นายชนายุทธ ไชยทิศ</t>
  </si>
  <si>
    <t>นางสาวชนินาถ สุขะ</t>
  </si>
  <si>
    <t>นางสาวชรินรัตน์ อินทะไชย</t>
  </si>
  <si>
    <t>นางสาวชลธิชา บุญไทย</t>
  </si>
  <si>
    <t>นายชลสิทธิ์ สุทธี</t>
  </si>
  <si>
    <t>นายชัยรัตน์ หมื่นทา</t>
  </si>
  <si>
    <t>นางสาวชุติมา กำลังเก่ง</t>
  </si>
  <si>
    <t>นายโชคชัย บุญเลิศ</t>
  </si>
  <si>
    <t>นางสาวญาณวีร์ เสนาะเมือง</t>
  </si>
  <si>
    <t>นางสาวฐาปนีย์ ธูปแจ่ม</t>
  </si>
  <si>
    <t>นางสาวฐิติชญา ผลาบุตร</t>
  </si>
  <si>
    <t>นางสาวฐิติวรดา พรมมาศรี</t>
  </si>
  <si>
    <t>นางสาวฑิฆัมพร รงค์ชนะ</t>
  </si>
  <si>
    <t>นางสาวณัฐจรี แย้มทัศ</t>
  </si>
  <si>
    <t>นายณัฐภูมิ ศรีวรรณคำ</t>
  </si>
  <si>
    <t>นางสาวณัฐริกา ชมภูกาศ</t>
  </si>
  <si>
    <t>นางสาวณิชกานต์ ทะนันชัย</t>
  </si>
  <si>
    <t>นางสาวณิชนันทน์ เทพกอม</t>
  </si>
  <si>
    <t>นายตรรกพงศ์ แสวงหาทรัพย์</t>
  </si>
  <si>
    <t>นางสาวทรรศนีย์ อินธรรม</t>
  </si>
  <si>
    <t>นางสาวทิพย์วรรณ์ ทองเพ็ง</t>
  </si>
  <si>
    <t>นายธนกร มากด่าน</t>
  </si>
  <si>
    <t>นายธนกร วงศ์ราษฎร์</t>
  </si>
  <si>
    <t>นายธนกร สุกิน</t>
  </si>
  <si>
    <t>นายธนโชติ อุ่นเรือน</t>
  </si>
  <si>
    <t>นายธนพัฒน์ ใจญาณ</t>
  </si>
  <si>
    <t>นางสาวธนภรณ์ แก้วตา</t>
  </si>
  <si>
    <t>นางสาวธนวรรณ เณรหลำ</t>
  </si>
  <si>
    <t>นายธนะชัย บางจริง</t>
  </si>
  <si>
    <t>นางสาวธนัญญา ก้อนคง</t>
  </si>
  <si>
    <t>นายธราธิป ใจวงค์</t>
  </si>
  <si>
    <t>นางสาวธัญชนก ไชยวงค์</t>
  </si>
  <si>
    <t>นางสาวธัญชนก หลีกาญจนา</t>
  </si>
  <si>
    <t>นายธัญญกิจ พุทธรักษา</t>
  </si>
  <si>
    <t>นายธีรดนย์ แสงหิรัญ</t>
  </si>
  <si>
    <t>นายธีรัตม์ หล้าภิละ</t>
  </si>
  <si>
    <t>นางสาวธีวรา เพ็ชรพลอย</t>
  </si>
  <si>
    <t>นายนครินทร์ ใจชื่น</t>
  </si>
  <si>
    <t>นายนนทกร จินะกาศ</t>
  </si>
  <si>
    <t>นายนพัฐกรณ์ จิรกิตติ์โสภณ</t>
  </si>
  <si>
    <t>นางสาวนภัสวรรณ์ ประกอบไวทยกิจ</t>
  </si>
  <si>
    <t>นางสาวนฤมล อำนาจ</t>
  </si>
  <si>
    <t>นางสาวนวลปรางค์ แสนวรรณ์</t>
  </si>
  <si>
    <t>นางสาวนันทพร กันทะสอน</t>
  </si>
  <si>
    <t>นายนารเมธ เมธาฤทธิ์</t>
  </si>
  <si>
    <t>นางสาวน้ำฟ้า อินต๊ะวงค์</t>
  </si>
  <si>
    <t>นางสาวนิศารัตน์ สิงห์ทอง</t>
  </si>
  <si>
    <t>นางสาวนุชนาถ เสนาขันธ์</t>
  </si>
  <si>
    <t>นางสาวปฐพร ลาภถึง</t>
  </si>
  <si>
    <t>นายปฐมพล ไอยศูรย์</t>
  </si>
  <si>
    <t>นางสาวปิยะธิดา ศรีมา</t>
  </si>
  <si>
    <t>นางสาวปุณยาพร มิ่งโมรา</t>
  </si>
  <si>
    <t>นายผดุงเกียรติ พรหมเสน</t>
  </si>
  <si>
    <t>นางสาวพรทิพย์ นิลเนตร์</t>
  </si>
  <si>
    <t>นางสาวพรนภา ไชยศักดิ์</t>
  </si>
  <si>
    <t>นางสาวพรพรรณ ไชยยา</t>
  </si>
  <si>
    <t>นางสาวพลอยชมพู ขันทอง</t>
  </si>
  <si>
    <t>นางสาวพัณณิน ชัยชนะ</t>
  </si>
  <si>
    <t>นายพันธกานต์ ดอกแก้ว</t>
  </si>
  <si>
    <t>นางสาวพิชชากร กั้ววิบูลย์</t>
  </si>
  <si>
    <t>นางสาวพิมพ์วรีย์ บัวพันธ์</t>
  </si>
  <si>
    <t>นายพิษณุ สังคง</t>
  </si>
  <si>
    <t>นายพีรพัฒน์ รัตนอุไร</t>
  </si>
  <si>
    <t>นายพีระพัฒน์ ใจนัน</t>
  </si>
  <si>
    <t>นางสาวพุธิตา ศรีสิทธิ์</t>
  </si>
  <si>
    <t>นางสาวเฟื่องฟ้า พรมใจ</t>
  </si>
  <si>
    <t>นายภคินัย อินใบ</t>
  </si>
  <si>
    <t>นางสาวภัทรภร เผ่าน้อย</t>
  </si>
  <si>
    <t>นายภูเมษ อักษร</t>
  </si>
  <si>
    <t>นางสาวมัชฌิมา ขนหรึก</t>
  </si>
  <si>
    <t>นางสาวมาลัยพร ทวยไธสง</t>
  </si>
  <si>
    <t>นายเมธา บัวซ้อน</t>
  </si>
  <si>
    <t>นางสาวยอดพธู รุดเครือ</t>
  </si>
  <si>
    <t>นางสาวรินลณี ลีทหาร</t>
  </si>
  <si>
    <t>นางสาววณิดา ทองกัลยา</t>
  </si>
  <si>
    <t>นายวรลักษณ์ วรพิศาล</t>
  </si>
  <si>
    <t>นายวัชรพล กลมมา</t>
  </si>
  <si>
    <t>นางสาววิกันยา มะโนแสน</t>
  </si>
  <si>
    <t>นายวิชญ์พล รัตนะ</t>
  </si>
  <si>
    <t>นายวิทวัส สุวอ</t>
  </si>
  <si>
    <t>นายวิปัศย์ ลออเอี่ยม</t>
  </si>
  <si>
    <t>นายวีรพงษ์ สุตินคำ</t>
  </si>
  <si>
    <t>นายศตวรรษ วงศ์ไชยา</t>
  </si>
  <si>
    <t>นายศรชัย มาฟู</t>
  </si>
  <si>
    <t>นายศรัณย์พัชร พินิจจอหอ</t>
  </si>
  <si>
    <t>นางสาวศศิชา สระสำอาง</t>
  </si>
  <si>
    <t>นางสาวศศิธร พรหมภู</t>
  </si>
  <si>
    <t>นายศุภกิจ ทาสุธรรม</t>
  </si>
  <si>
    <t>นายศุภวิชญ์ ราบุดี</t>
  </si>
  <si>
    <t>นายสกฤษฏ์ พิลึก</t>
  </si>
  <si>
    <t>นางสาวสตรีรัตน์ กิจชิด</t>
  </si>
  <si>
    <t>นายสมิทธ์ โมกไธสง</t>
  </si>
  <si>
    <t>นายสรวิชญ์ ชลิตพิรัตน์</t>
  </si>
  <si>
    <t>นายสันติ แซ่ท้าว</t>
  </si>
  <si>
    <t>นายสิทธิศักดิ์ ใจปง</t>
  </si>
  <si>
    <t>นางสาวสินีนาฎ ตันมา</t>
  </si>
  <si>
    <t>นายสิรวิชญ์ เดี่ยวสันติกุล</t>
  </si>
  <si>
    <t>นางสาวสิริยากร อุตวัน</t>
  </si>
  <si>
    <t>นายสุกิจจณัฐ คำมิ่ง</t>
  </si>
  <si>
    <t>นางสาวสุธีกานต์ ไชยภิสาร</t>
  </si>
  <si>
    <t>นางสาวสุปรียา เสาสะลัย</t>
  </si>
  <si>
    <t>นางสาวสุพิชญา เพิ่มวงษ์มาก</t>
  </si>
  <si>
    <t>นางสาวสุมิตรา ทิศแจ่ม</t>
  </si>
  <si>
    <t>นางสาวสุรีย์ ศรีพรม</t>
  </si>
  <si>
    <t>นายอชิรวิทย์ สุยะนา</t>
  </si>
  <si>
    <t>นางสาวอรยา ปงกา</t>
  </si>
  <si>
    <t>นางสาวอรอมร จอมพุทธางกูร</t>
  </si>
  <si>
    <t>นางสาวอรุโณทัย แสงดาว</t>
  </si>
  <si>
    <t>นายอลงกรณ์ อ่วมดี</t>
  </si>
  <si>
    <t>นางสาวอัชฌวรางค์ หวันวงศ์</t>
  </si>
  <si>
    <t>นายอาทิตย์ โปธิปวน</t>
  </si>
  <si>
    <t>นางสาวอาทิตยา คันทะศร</t>
  </si>
  <si>
    <t>นางสาวอิงธิเกตน์ สอิ้งวงศ์วัฒนา</t>
  </si>
  <si>
    <t>นางสาวอิศริยา ศิลามาตร</t>
  </si>
  <si>
    <t>นางสาวรัชฎาภรณ์ แช่มช้อย</t>
  </si>
  <si>
    <t>นางสาวชนนิกานต์ นวลอ่อน</t>
  </si>
  <si>
    <t>นายรัฐธรรมนูญ พันธ์ทองหลาง</t>
  </si>
  <si>
    <t>นางสาวสายรุ้ง ชัยปัน</t>
  </si>
  <si>
    <t>นางสาวชณัฐดา มะโนชัย</t>
  </si>
  <si>
    <t>นายณัฐปคัลภ์ แก้วผัด</t>
  </si>
  <si>
    <t>นางสาวทักษพร พวงทอง</t>
  </si>
  <si>
    <t>นางสาวนันทวรรณ ยอดเมืองชัย</t>
  </si>
  <si>
    <t>นายนันทวัฒน์ แจ่มหม้อ</t>
  </si>
  <si>
    <t>นายศรัณภพ สีลาคำ</t>
  </si>
  <si>
    <t>นางสาวศุภลักษณ์ ศิริรัตตัญญู</t>
  </si>
  <si>
    <t>นางสาวอรอุมา เสาวลักษณ์</t>
  </si>
  <si>
    <t>นายกัมปนาท ใจเมือง</t>
  </si>
  <si>
    <t>นางสาวกิตติวรรณ พวงสมบัติ</t>
  </si>
  <si>
    <t>นางสาวกุลธิดา ไสวงาม</t>
  </si>
  <si>
    <t>นายเขมรัฐ คำสุทธะ</t>
  </si>
  <si>
    <t>นายจุมพลภัทร์ คำแท่น</t>
  </si>
  <si>
    <t>นายนนทวัฒน์ แก้วกลุ่ม</t>
  </si>
  <si>
    <t>นางสาวนภสร สุขใจ</t>
  </si>
  <si>
    <t>นางสาวนภัสวรรณ ยินดี</t>
  </si>
  <si>
    <t>นางสาวพรไพลิน ก้อนแก้ว</t>
  </si>
  <si>
    <t>นายภูมินทร์ ไวยเชิงค้า</t>
  </si>
  <si>
    <t>นางสาววรุณี พุทธซ้อน</t>
  </si>
  <si>
    <t>นางสาวสิริญญา แวงดา</t>
  </si>
  <si>
    <t>นางสาวอมรรัตน์ มีวังแดง</t>
  </si>
  <si>
    <t>นางสาวอริยาพร แฉล้มศรี</t>
  </si>
  <si>
    <t>นางสาวกนกวรรณ นิมมาณ</t>
  </si>
  <si>
    <t>นางสาวกนกวรรณ ยวนทอง</t>
  </si>
  <si>
    <t>นางสาวกรกมล กับปะหะ</t>
  </si>
  <si>
    <t>นายกรวิชญ์ ภูบิน</t>
  </si>
  <si>
    <t>นางสาวกานต์ธีรา กลมกัน</t>
  </si>
  <si>
    <t>นางสาวกีรติ คำวาง</t>
  </si>
  <si>
    <t>นางสาวเก็จลดา วงค์วรรณ์</t>
  </si>
  <si>
    <t>นายเกรียงไกร แพนสิงห์</t>
  </si>
  <si>
    <t>นางสาวเกวลิน ไชยลังกา</t>
  </si>
  <si>
    <t>นางสาวเกษราภรณ์ แก้วโงน</t>
  </si>
  <si>
    <t>นายจตุพล ม้ายอง</t>
  </si>
  <si>
    <t>นายจักรพัฒน์ ทองพรม</t>
  </si>
  <si>
    <t>นางสาวจันทร์จิรา จ๋อมแปง</t>
  </si>
  <si>
    <t>นายจิติศักดิ์ นามวงค์ษา</t>
  </si>
  <si>
    <t>นางสาวจินดานุช กำไรนาก</t>
  </si>
  <si>
    <t>นายจิรกิตต์ สิทธิยศ</t>
  </si>
  <si>
    <t>นายจิระศักดิ์ ค้อศุภฤกษ์สกุล</t>
  </si>
  <si>
    <t>นางสาวจิรากร กันปี</t>
  </si>
  <si>
    <t>นายจิรายุ จันทร์หอม</t>
  </si>
  <si>
    <t>นายจิรายุ ปันสีคำ</t>
  </si>
  <si>
    <t>นายจิรายุส ไชยสาร</t>
  </si>
  <si>
    <t>นายจิราวัฒน์ อิตุพร</t>
  </si>
  <si>
    <t>นางสาวจีรารัตน์ แก้วไธสง</t>
  </si>
  <si>
    <t>นางสาวจุฑาทิพย์ บัวแดง</t>
  </si>
  <si>
    <t>นางสาวเจนจิรา รอดพุ่ม</t>
  </si>
  <si>
    <t>นางสาวเจนจิรา สายมัน</t>
  </si>
  <si>
    <t>นางสาวฉวีวรรณ อุดสม</t>
  </si>
  <si>
    <t>นายฉัตรชัย ผาคำ</t>
  </si>
  <si>
    <t>นางสาวชนิฐา เพ็งสูงเนิน</t>
  </si>
  <si>
    <t>นางสาวชรินพร บุญเกิด</t>
  </si>
  <si>
    <t>นางสาวชลรดา ใจแก้วทิ</t>
  </si>
  <si>
    <t>นางสาวชลลดา อนันต์</t>
  </si>
  <si>
    <t>นางสาวชลิตา ประทุม</t>
  </si>
  <si>
    <t>นายชัยณรงค์ สมควร</t>
  </si>
  <si>
    <t>นายชัยธนาวุฒิ นกอินทร์</t>
  </si>
  <si>
    <t>นางสาวญาณิศา สารขัด</t>
  </si>
  <si>
    <t>นางสาวฐิติญา ยะจินะ</t>
  </si>
  <si>
    <t>นายณพวุฒิ อุ่นเรือน</t>
  </si>
  <si>
    <t>นางสาวณัฐกมล วงศ์หลวง</t>
  </si>
  <si>
    <t>นางสาวณัฐกาญจน์ ผามั่ง</t>
  </si>
  <si>
    <t>นางสาวณัฐชวนันท์ วิเชยละ</t>
  </si>
  <si>
    <t>นางสาวณัฐณิชา อุตรชน</t>
  </si>
  <si>
    <t>นายณัฐพงษ์ ไชยศิลป์</t>
  </si>
  <si>
    <t>นายณัฐพล แตงอ่อน</t>
  </si>
  <si>
    <t>นายณัฐพล วงค์พลกานันท์</t>
  </si>
  <si>
    <t>นางสาวณาฎชนก เงินโม้</t>
  </si>
  <si>
    <t>นางสาวทักษพร สุกใส</t>
  </si>
  <si>
    <t>นางสาวทิตยา สุวรรณรินทร์</t>
  </si>
  <si>
    <t>นายทินภัทร คำใจ</t>
  </si>
  <si>
    <t>นายเทพกร ศรีเพ็ง</t>
  </si>
  <si>
    <t>นายธนกฤต ไพรสยม</t>
  </si>
  <si>
    <t>นายธนภัทร ปันตา</t>
  </si>
  <si>
    <t>นายธฤต น้อยบุตร</t>
  </si>
  <si>
    <t>นางสาวธัญชนก เพ็ชรเอี่ยม</t>
  </si>
  <si>
    <t>นางสาวธัญชนก มณีกิจ</t>
  </si>
  <si>
    <t>นายธัญญพิสิษฐ์ ศรีกัญญา</t>
  </si>
  <si>
    <t>นางสาวธัญญารัตน์ เนียมเอม</t>
  </si>
  <si>
    <t>นางสาวธัญญารัตน์ พุทธิราช</t>
  </si>
  <si>
    <t>นางสาวธิดารัตน์ เสาศิริ</t>
  </si>
  <si>
    <t>นายธีรนัย ไกรลำ</t>
  </si>
  <si>
    <t>นางสาวธีรนุช หล่อหลอม</t>
  </si>
  <si>
    <t>นายธีรภัทร์ อัมระนันท์</t>
  </si>
  <si>
    <t>นายนนทชัย แคแดง</t>
  </si>
  <si>
    <t>นางสาวนพนี ม่วงแก้ว</t>
  </si>
  <si>
    <t>นายนพรัตน์ วิศววงศ์พันธ์</t>
  </si>
  <si>
    <t>นายนภนต์ เมฆเจริญ</t>
  </si>
  <si>
    <t>นางสาวนภากานต์ บ่อคำ</t>
  </si>
  <si>
    <t>นางสาวพัชรินทร์ ทองสวัสดิ์</t>
  </si>
  <si>
    <t>นายนิธิภัทร คงพลปาน</t>
  </si>
  <si>
    <t>นางสาวนิภาดา ไชยวงค์</t>
  </si>
  <si>
    <t>นางสาวนิโลบล ภักดีอาษา</t>
  </si>
  <si>
    <t>นายนุติกร จันแปงเงิน</t>
  </si>
  <si>
    <t>นายบพิธ ยารังษี</t>
  </si>
  <si>
    <t>นางสาวบุญยรัตน์ สังเสวี</t>
  </si>
  <si>
    <t>นายเบญจรงค์ ใจเย็น</t>
  </si>
  <si>
    <t>นางสาวเบญจวรรณ สารขาว</t>
  </si>
  <si>
    <t>นายปรัชญา อบมา</t>
  </si>
  <si>
    <t>นางสาวปรารถนา ชุ่มแก้ว</t>
  </si>
  <si>
    <t>นางสาวปริญญา สิทธิเจริญ</t>
  </si>
  <si>
    <t>นางสาวปรีญาพรรณ กันหมุด</t>
  </si>
  <si>
    <t>นางสาวปานไพลิน จบศรี</t>
  </si>
  <si>
    <t>นายพงศ์ภัค พนาน</t>
  </si>
  <si>
    <t>นายพชรพล ไชยวงค์</t>
  </si>
  <si>
    <t>นางสาวพรทิพา ไม้งาม</t>
  </si>
  <si>
    <t>นางสาวพรนภา พรมชัย</t>
  </si>
  <si>
    <t>นางสาวพรลภัส อุตึง</t>
  </si>
  <si>
    <t>นางสาวพัชรินทร์ ศรีประจันต์</t>
  </si>
  <si>
    <t>นางสาวพัชรินทร์ โอชาวัฒน์</t>
  </si>
  <si>
    <t>นายพันกร พอใจ</t>
  </si>
  <si>
    <t>นางสาวพิมพ์ใจ พูลเพียร</t>
  </si>
  <si>
    <t>นายพีรดนย์ พิงค์เจริญ</t>
  </si>
  <si>
    <t>นางสาวพีรดา เครือจักร</t>
  </si>
  <si>
    <t>นายพุฒิพงศ์ พงพรม</t>
  </si>
  <si>
    <t>นายพุฒิเมธ ตาวันดี</t>
  </si>
  <si>
    <t>นางสาวเพชรา จันทร์ลอย</t>
  </si>
  <si>
    <t>นางสาวภัคจิรา เกษาสอาด</t>
  </si>
  <si>
    <t>นางสาวภัคจิรา เหมือนครุฑ</t>
  </si>
  <si>
    <t>นางสาวภัททิยา เหมืองใจ๋</t>
  </si>
  <si>
    <t>นายภานุวัฒน์ เจริญศิลป์</t>
  </si>
  <si>
    <t>นายภานุวัตน์ น่วมบาง</t>
  </si>
  <si>
    <t>นายภีมพศ ทองสุข</t>
  </si>
  <si>
    <t>นายภูภัฎ สุขล้อม</t>
  </si>
  <si>
    <t>นายภูวดล สอนใจ</t>
  </si>
  <si>
    <t>นางสาวมัลลิกา คชแก้ว</t>
  </si>
  <si>
    <t>นายมานะ คำหอม</t>
  </si>
  <si>
    <t>นางสาวมินตรา พุทธาจารย์</t>
  </si>
  <si>
    <t>นางสาวมินทรา ยิ้มแย้ม</t>
  </si>
  <si>
    <t>นายยศกร ภักดีสาร</t>
  </si>
  <si>
    <t>นางสาวโยษิตา รุ่งตระกูลชัย</t>
  </si>
  <si>
    <t>นายรัชนาวิน มูลสวัสดิ์</t>
  </si>
  <si>
    <t>นางสาวรัตนากร เรืองทองศรี</t>
  </si>
  <si>
    <t>นางสาวรัตนาภรณ์ เถื่อนเอี่ยม</t>
  </si>
  <si>
    <t>นางสาวลลิตา ธรรมยา</t>
  </si>
  <si>
    <t>นายวงศธร อุ่นใจน้ำ</t>
  </si>
  <si>
    <t>นายวชิรวิทย์ ฟองกาวี</t>
  </si>
  <si>
    <t>นางสาววรดา ปัญญาวงค์</t>
  </si>
  <si>
    <t>นายวรพล จิโนบัว</t>
  </si>
  <si>
    <t>นางสาววรรณธิดา หน่อแก้ว</t>
  </si>
  <si>
    <t>นางสาววรรณพา พูลรักษ์</t>
  </si>
  <si>
    <t>นางสาววรรษมน พรมประทีป</t>
  </si>
  <si>
    <t>นางสาววรารินทร์ ศรีลังกา</t>
  </si>
  <si>
    <t>นางสาววริศรา เผ่าศรีชัย</t>
  </si>
  <si>
    <t>นายวัชรพล ปานดำ</t>
  </si>
  <si>
    <t>นายวันฉัตร คงทน</t>
  </si>
  <si>
    <t>นางสาววันทการณ์ ศรีโวย</t>
  </si>
  <si>
    <t>นายวิกฤษชัย ธิอ้าย</t>
  </si>
  <si>
    <t>นางสาววิมพ์วิภา ไม้หอม</t>
  </si>
  <si>
    <t>นางสาววิมลรัตน์ บุตรนุช</t>
  </si>
  <si>
    <t>นางสาววิไลวรรณ จันขวา</t>
  </si>
  <si>
    <t>นางสาวศรวณีย์ แสงจันทร์</t>
  </si>
  <si>
    <t>นางสาวศรัณย์พร สุปัญญา</t>
  </si>
  <si>
    <t>นางสาวศรัณยา สมใจ</t>
  </si>
  <si>
    <t>นายศรายุทธ วงม่าน</t>
  </si>
  <si>
    <t>นางสาวศศิกิจา รัตนวรสุทธิ์</t>
  </si>
  <si>
    <t>นางสาวศศินา ทองเพ็ชร</t>
  </si>
  <si>
    <t>นายศาสตราวุธ จุ้ยเจนรบ</t>
  </si>
  <si>
    <t>นางสาวศิรดา เหล่าจันตา</t>
  </si>
  <si>
    <t>นางสาวศิรประภา ขุนวิเศษ</t>
  </si>
  <si>
    <t>นางสาวศุภกานต์ แก้วศรีวงศ์</t>
  </si>
  <si>
    <t>นายศุภชัย สว่างวงศ์</t>
  </si>
  <si>
    <t>นางสาวศุภนุช มีบุญ</t>
  </si>
  <si>
    <t>นางสาวศุภัสรา ดวงมูล</t>
  </si>
  <si>
    <t>นายสมยศ เด็นดู</t>
  </si>
  <si>
    <t>นางสาวสโรชา วงค์คำปัน</t>
  </si>
  <si>
    <t>นายสาริศ สุภาพ</t>
  </si>
  <si>
    <t>นายสิทธิพล จันต๊ะนาเขต</t>
  </si>
  <si>
    <t>นางสาวสิริวิมล อาคม</t>
  </si>
  <si>
    <t>นายสุกฤต ศรชัยปัญญา</t>
  </si>
  <si>
    <t>นางสาวสุจินันท์ บุญมาเชย</t>
  </si>
  <si>
    <t>นางสาวสุชาดา กันทะวงศ์</t>
  </si>
  <si>
    <t>นางสาวสุดใจ โด่งดัง</t>
  </si>
  <si>
    <t>นางสาวสุดารัตน์ อิสกุล</t>
  </si>
  <si>
    <t>นายสุทธิชัย ทองเชื้อ</t>
  </si>
  <si>
    <t>นายสุทธิศักดิ์ บุษบก</t>
  </si>
  <si>
    <t>นางสาวสุธาสินี คันทวงค์</t>
  </si>
  <si>
    <t>นางสาวสุธิดา ณ พัทลุง</t>
  </si>
  <si>
    <t>นายสุธี วันดี</t>
  </si>
  <si>
    <t>นายสุพัฒน์ หน่อคำ</t>
  </si>
  <si>
    <t>นางสาวหทัยชนก อินนะ</t>
  </si>
  <si>
    <t>นางสาวหัสถญา หามาลา</t>
  </si>
  <si>
    <t>นายอนิรุทธิ์ แตงร่ม</t>
  </si>
  <si>
    <t>นางสาวอนุสรา แก้วแดง</t>
  </si>
  <si>
    <t>นางสาวอรณีย์ อะโนสัก</t>
  </si>
  <si>
    <t>นางสาวอริสรา ปวนสุข</t>
  </si>
  <si>
    <t>นายอลงกต กุลภิวัตร</t>
  </si>
  <si>
    <t>นางสาวอัฐภิญญา ทุ่นใจ</t>
  </si>
  <si>
    <t>นางสาวอัปษรอุมา เหล่าพิลา</t>
  </si>
  <si>
    <t>นางสาวอัศราพรรณ ตันทะดา</t>
  </si>
  <si>
    <t>นายอาทิตย์ แก้วเมือง</t>
  </si>
  <si>
    <t>นางสาวอาทิตยา หลวงฤทธิ์</t>
  </si>
  <si>
    <t>นางสาวอาริสา บุสบง</t>
  </si>
  <si>
    <t>นายเอกพงค์ จำลองพันธ์</t>
  </si>
  <si>
    <t>นายกฤตเมธ ทาผัด</t>
  </si>
  <si>
    <t>นางสาวกันต์ญาภัค ปาเมืองมูล</t>
  </si>
  <si>
    <t>นางสาวเกวรินทร์ จินดาธรรม</t>
  </si>
  <si>
    <t>นางสาวเกวลิน จินตาคำ</t>
  </si>
  <si>
    <t>นางสาวจิตตรา เบร็นเนอร์</t>
  </si>
  <si>
    <t>นางสาวจิรประภา กินโนนกอก</t>
  </si>
  <si>
    <t>นายจิรพัฒน์ ป๊กคำ</t>
  </si>
  <si>
    <t>นายจิรศักดิ์ ฤทธิ์เดช</t>
  </si>
  <si>
    <t>นางสาวจุฑารัตน์ มูลวงศ์</t>
  </si>
  <si>
    <t>นางสาวชญานินทร์ แม้นเดช</t>
  </si>
  <si>
    <t>นางสาวชนิสรา เสนามงคล</t>
  </si>
  <si>
    <t>นายชยังกร ศรีสองสม</t>
  </si>
  <si>
    <t>นางสาวชลภัสสรณ์ เครือวงศ์</t>
  </si>
  <si>
    <t>นางสาวญาดา เครือบขุนโท</t>
  </si>
  <si>
    <t>นางสาวฐานิดา ฟูวัน</t>
  </si>
  <si>
    <t>นางสาวณัฐรดา อ่ำปั้น</t>
  </si>
  <si>
    <t>นางสาวทิพวรรณ อินทร์จันทร์</t>
  </si>
  <si>
    <t>นางสาวนัดธิตา กาชัย</t>
  </si>
  <si>
    <t>นางสาวนันทิวา วุฒินุช</t>
  </si>
  <si>
    <t>นางสาวเบญจมาศ วาวงศ์มูล</t>
  </si>
  <si>
    <t>นางสาวปภาดา หนุ่มคำ</t>
  </si>
  <si>
    <t>นางสาวปรียารัตน์ สมวงค์</t>
  </si>
  <si>
    <t>นางสาวปิยากร ไชยประโคม</t>
  </si>
  <si>
    <t>นางสาวพัชราภา บัวระภา</t>
  </si>
  <si>
    <t>นางสาวพาฝัน ปัญญาภู</t>
  </si>
  <si>
    <t>นายพิสิษฐ์ เครืออินทร์</t>
  </si>
  <si>
    <t>นายภูมิรพี ชาประดิษฐ์</t>
  </si>
  <si>
    <t>นางสาวมนัสพร สุขสมัย</t>
  </si>
  <si>
    <t>นางสาวมาลิสา ศิลลัย</t>
  </si>
  <si>
    <t>นายรณกฤต โพธิแก้ว</t>
  </si>
  <si>
    <t>นางสาวรัตนาภรณ์ อิ่มสมบัติ</t>
  </si>
  <si>
    <t>นางสาวรุ่งวิไล กรุณาวงศ์</t>
  </si>
  <si>
    <t>นางสาวรุ่งอรุณ แซ่ลี</t>
  </si>
  <si>
    <t>นายวงศกร เกิดพุ่มนาค</t>
  </si>
  <si>
    <t>นายวงศพัทธ์ เภสัชพิพัฒน์กุล</t>
  </si>
  <si>
    <t>นางสาววลัยรัตน์ คำเมืองปลูก</t>
  </si>
  <si>
    <t>นางสาววิรดา ศรีคง</t>
  </si>
  <si>
    <t>นางสาววิไลวรรณ วันลับแล</t>
  </si>
  <si>
    <t>นางสาวศิรินทิพย์ ปัญญาภาพ</t>
  </si>
  <si>
    <t>นางสาวศิริลักษณ์ วงค์สุวรรณ</t>
  </si>
  <si>
    <t>นางสาวศิริลักษณ์ สุริยา</t>
  </si>
  <si>
    <t>นางสาวสโรชา เจริญกิจรุ่งสกุล</t>
  </si>
  <si>
    <t>นางสาวสุดาพร อยู่ด้วง</t>
  </si>
  <si>
    <t>นางสาวสุทัตตา ปินนะ</t>
  </si>
  <si>
    <t>นางสาวหทัยชนก วงค์ยศ</t>
  </si>
  <si>
    <t>นางสาวอธิณัฐดา คุ้มดี</t>
  </si>
  <si>
    <t>นางสาวอริศรา การะเกตุ</t>
  </si>
  <si>
    <t>นางสาวอารยา ยินดี</t>
  </si>
  <si>
    <t>นางสาวกฤติยาณี บุญเรือง</t>
  </si>
  <si>
    <t>นายกิตติชัย ปฏิรูปา</t>
  </si>
  <si>
    <t>นางสาวจันทกานต์ หิรัญรัตนะ</t>
  </si>
  <si>
    <t>นางสาวจินต์จุฑา จันต๊ะคาด</t>
  </si>
  <si>
    <t>นางสาวฉัตรตระกูล จันเตือม</t>
  </si>
  <si>
    <t>นางสาวชลลดา ให้พร</t>
  </si>
  <si>
    <t>นายชลสิทธิ์ วระชินา</t>
  </si>
  <si>
    <t>นางสาวชุติกาญจน์ กันทะดง</t>
  </si>
  <si>
    <t>นางสาวญาณิศา วิชัยโน</t>
  </si>
  <si>
    <t>นางสาวดุสิตา สายดี</t>
  </si>
  <si>
    <t>นายธัชกร ต่อมยิ้ม</t>
  </si>
  <si>
    <t>นางสาวธันยพร เจนแพทย์</t>
  </si>
  <si>
    <t>นางสาวนริสรา อนุวงศ์</t>
  </si>
  <si>
    <t>นางสาวนิรมล เจียงวงษ์</t>
  </si>
  <si>
    <t>นายปฐวีกานต์ เลาดี</t>
  </si>
  <si>
    <t>นางสาวปานิดา เอี้ยวตระกูล</t>
  </si>
  <si>
    <t>นายพงศ์พาณิชย์ ถึงสุข</t>
  </si>
  <si>
    <t>นายพัชรวัฒน์ วัฒนาชัยวิเศษ</t>
  </si>
  <si>
    <t>นางสาวภคนิดา ขาวเขียว</t>
  </si>
  <si>
    <t>นายภานรินทร์ ดีอิ่นคำ</t>
  </si>
  <si>
    <t>นางสาวมาลินี ฉลาด</t>
  </si>
  <si>
    <t>นางสาววรกมล สุวรรณไพบูลย์</t>
  </si>
  <si>
    <t>นางสาววิจิตรา ใจปิน</t>
  </si>
  <si>
    <t>นายศุภกิตติ์ อารินทร์</t>
  </si>
  <si>
    <t>นางสาวศุภักษร อุตมะ</t>
  </si>
  <si>
    <t>นางสาวสิตานัน พ่วงพี</t>
  </si>
  <si>
    <t>นายสิทธิพล สมพงษ์</t>
  </si>
  <si>
    <t>นางสาวสุภาภรณ์ นธากร</t>
  </si>
  <si>
    <t>นางสาวอริศรา ชัยวงค์</t>
  </si>
  <si>
    <t>นายเขมโก เปียงปิ๋ว</t>
  </si>
  <si>
    <t>นางสาวจิตรจันทร์ตา พงษ์เซียงซา</t>
  </si>
  <si>
    <t>นางสาวชลธิชา ปรารมภ์</t>
  </si>
  <si>
    <t>นางสาวชุติมา คุณกะ</t>
  </si>
  <si>
    <t>นางสาวญาณิศา ปะนันท์</t>
  </si>
  <si>
    <t>นางสาวญาดาวดี แข็งแรง</t>
  </si>
  <si>
    <t>นางสาวณัฐชา ปาเปาอ้าย</t>
  </si>
  <si>
    <t>นายณัฐพร ปาละวงศ์</t>
  </si>
  <si>
    <t>นางสาวณัฐริดา ปิยะราช</t>
  </si>
  <si>
    <t>นางสาวณัฐวรรณ สุขสำราญ</t>
  </si>
  <si>
    <t>นายตะวัน ตั้งเจริญศิริ</t>
  </si>
  <si>
    <t>นางสาวทิพย์เกษร ฟูแสง</t>
  </si>
  <si>
    <t>นางสาวนาราภัทร แสงไพบูลย์</t>
  </si>
  <si>
    <t>นางสาวน้ำฝน คำนวน</t>
  </si>
  <si>
    <t>นางสาวเบญจวรรณ มหายศ</t>
  </si>
  <si>
    <t>นางสาวปาลิตา คำยัน</t>
  </si>
  <si>
    <t>นางสาวปิยฉัตร วงค์ดี</t>
  </si>
  <si>
    <t>นายพงศธร กล้าหาญ</t>
  </si>
  <si>
    <t>นายพชร สาใจ</t>
  </si>
  <si>
    <t>นางสาวพิชญาภัค สร้อยนาค</t>
  </si>
  <si>
    <t>นายพิทักษ์ สมดวงสี</t>
  </si>
  <si>
    <t>นางสาวเยาวลักษณ์ ด้วงสุข</t>
  </si>
  <si>
    <t>นางสาวรัตติยากร สิทธิโน</t>
  </si>
  <si>
    <t>นางสาวรัตนาวดี สามบุญ</t>
  </si>
  <si>
    <t>นางสาววรพรรณ วรรธนะชัย</t>
  </si>
  <si>
    <t>นายวุฒิชัย จีนแก้ว</t>
  </si>
  <si>
    <t>นางสาวศิริวิมล สุขตามใจ</t>
  </si>
  <si>
    <t>นางสาวสโรชา หัวเมืองแก้ว</t>
  </si>
  <si>
    <t>นางสาวสุกัญญา จินดาธรรม</t>
  </si>
  <si>
    <t>นางสาวสุพรรษา อิ่มทองใบ</t>
  </si>
  <si>
    <t>นางสาวโสภา เพิ่มทรัพย์</t>
  </si>
  <si>
    <t>นางสาวหนึ่งฤทัย นางาม</t>
  </si>
  <si>
    <t>นางสาวอรปรียา คำยิ่ง</t>
  </si>
  <si>
    <t>นางสาวอังคณา ทิพย์ปะละ</t>
  </si>
  <si>
    <t>นางสาวอาทิตยา ไชยบาล</t>
  </si>
  <si>
    <t>นางสาวอาทิตยา เตชะยอด</t>
  </si>
  <si>
    <t>นายกวีวัฒน์ สนธิเกษตริน</t>
  </si>
  <si>
    <t>นางสาวกัลยรัตน์ หวานซึ้ง</t>
  </si>
  <si>
    <t>นางสาวจิรชยา เอมใจ</t>
  </si>
  <si>
    <t>นางสาวจิรัชญา คำสา</t>
  </si>
  <si>
    <t>นางสาวจิราภรณ์ รินแก้ว</t>
  </si>
  <si>
    <t>นางสาวชญานันท์ คำตื้อ</t>
  </si>
  <si>
    <t>นายชวิศ ตันกุล</t>
  </si>
  <si>
    <t>นางสาวฐานิดา ธนสมบัติ</t>
  </si>
  <si>
    <t>นางสาวณัฐชยา สุทธกุล</t>
  </si>
  <si>
    <t>นางสาวณัฐณิชา เดชบุญ</t>
  </si>
  <si>
    <t>นางสาวณัฐมน แสงศรีจันทร์</t>
  </si>
  <si>
    <t>นางสาวธาดารัตน์ นามเมือง</t>
  </si>
  <si>
    <t>นางสาวนพวรรณ ศรีพงษ์สุทธิ์</t>
  </si>
  <si>
    <t>นางสาวนุ้ย แสงแก้ว</t>
  </si>
  <si>
    <t>นางสาวปานตะวัน โถวงศ์</t>
  </si>
  <si>
    <t>นายพชร จันทร์กระจ่าง</t>
  </si>
  <si>
    <t>นางสาวพัชนิดา ชัยยา</t>
  </si>
  <si>
    <t>นางสาวพัชรา แก้วดุลดุก</t>
  </si>
  <si>
    <t>นางสาวพีรภาว์ พรมโวหาร</t>
  </si>
  <si>
    <t>นางสาวภัคจิรา เตชนันท์</t>
  </si>
  <si>
    <t>นายภาณุพัฒน์ มีษา</t>
  </si>
  <si>
    <t>นายเมธาสิทธิ์ กันใจ</t>
  </si>
  <si>
    <t>นายรภัสศักย์ สว่างแสงมงคล</t>
  </si>
  <si>
    <t>นางสาวรุจิรา สุขชื่น</t>
  </si>
  <si>
    <t>นางสาววัชรินทร์ แก้วเทพ</t>
  </si>
  <si>
    <t>นายวาเพชร สมบัติปัน</t>
  </si>
  <si>
    <t>นายศรัณยพงศ์ เครือจินจ๋อย</t>
  </si>
  <si>
    <t>นางสาวศิริพร สมวรรณ</t>
  </si>
  <si>
    <t>นายสุพวัฒน์ กัตปะ</t>
  </si>
  <si>
    <t>นางสาวอรวรรณ จันทร์ทอง</t>
  </si>
  <si>
    <t>นางสาวอัศราพร ตันทะดา</t>
  </si>
  <si>
    <t>นางสาวเอ้ย นามแสง</t>
  </si>
  <si>
    <t>นายกรมิษฐ์ กลมกลอม</t>
  </si>
  <si>
    <t>นายกิตติพงษ์ เชียงหม่อง</t>
  </si>
  <si>
    <t>นางสาวชลธิชา ธรรมสนธิเจริญ</t>
  </si>
  <si>
    <t>นายชัยวัฒน์ ใจมา</t>
  </si>
  <si>
    <t>นายชิศนุพงศ์ ศิริ</t>
  </si>
  <si>
    <t>นายณัฐวรรษ เมืองมูล</t>
  </si>
  <si>
    <t>นางสาวณาธิชา มูลวงค์</t>
  </si>
  <si>
    <t>นางสาวณิชกุล เขียวเครือ</t>
  </si>
  <si>
    <t>นายธนวิชญ์ สิริธนาวรรณ</t>
  </si>
  <si>
    <t>นายปฏิภาณ ไชยเสน</t>
  </si>
  <si>
    <t>นางสาวปิยะธิดา โนรินทร์</t>
  </si>
  <si>
    <t>นายพชร พูลศิริ</t>
  </si>
  <si>
    <t>นางสาวพนิตา สีสืบ</t>
  </si>
  <si>
    <t>นางสาวพรณิชา วงค์บุตร</t>
  </si>
  <si>
    <t>นายภาณุพัตน์ ทองดวง</t>
  </si>
  <si>
    <t>นางสาวมนุชาธิป แซ่เอียบ</t>
  </si>
  <si>
    <t>นางสาวมาลินี เป็กทอง</t>
  </si>
  <si>
    <t>นายศิวมินทร์ ใจฟู</t>
  </si>
  <si>
    <t>นางสาวสิรีธร ลำตาล</t>
  </si>
  <si>
    <t>นางสาวสุวภัทร สันหมุด</t>
  </si>
  <si>
    <t>นายหฤษฎ์ เวชชะ</t>
  </si>
  <si>
    <t>นางสาวอพิชญา ฤทธิ์คำ</t>
  </si>
  <si>
    <t>นายจรัญศิลป์ เจริญชัย</t>
  </si>
  <si>
    <t>นายณัฐกร เจนิพัทธิ์</t>
  </si>
  <si>
    <t>นายนิธิกร สร้อยสาย</t>
  </si>
  <si>
    <t>นางสาวบุษบา คำสลม</t>
  </si>
  <si>
    <t>นางสาวประกายดาว มั่นเกิด</t>
  </si>
  <si>
    <t>นางสาวพิมพา ธรรมเสน</t>
  </si>
  <si>
    <t>นายพีรภพ โตดวง</t>
  </si>
  <si>
    <t>นางสาวภัทวรินฌา กิริยา</t>
  </si>
  <si>
    <t>นายภาสกร ธรรมยศ</t>
  </si>
  <si>
    <t>นางสาวมัณชนันท์ ตรีเศียร</t>
  </si>
  <si>
    <t>นางสาวยุพารัตน์ เทพจันทร์</t>
  </si>
  <si>
    <t>นางสาววันวิสาข์ แสวงแก้ว</t>
  </si>
  <si>
    <t>นางสาวศลิษา ธรรมจง</t>
  </si>
  <si>
    <t>นางสาวสุจารี ฟักเล็ก</t>
  </si>
  <si>
    <t>นายสุทธิพงศ์ อำไพ</t>
  </si>
  <si>
    <t>นางสาวสุพิชฌา เชษฐราช</t>
  </si>
  <si>
    <t>นายอโนชา ป้อมศิลา</t>
  </si>
  <si>
    <t>นางสาวอังคณา ใจอ้าย</t>
  </si>
  <si>
    <t>นางสาวกนกพร ไชยยะ</t>
  </si>
  <si>
    <t>นางสาวกรกัณฑ์ พุทธสาร</t>
  </si>
  <si>
    <t>นายกฤตวิทย์ พุทริ้ว</t>
  </si>
  <si>
    <t>นางสาวกัญญารัตน์ หมอเก่ง</t>
  </si>
  <si>
    <t>นางสาวขวัญกมล มโนนันท์</t>
  </si>
  <si>
    <t>นางสาวจันวลัย จันต๊ะอุด</t>
  </si>
  <si>
    <t>นางสาวจิณณพัต อวดครอง</t>
  </si>
  <si>
    <t>นางสาวจิตตมาส กองเงิน</t>
  </si>
  <si>
    <t>นางสาวจิราวรรณ เรืองจันทร์</t>
  </si>
  <si>
    <t>นางสาวชนนิกานต์ ศิลารักษ์</t>
  </si>
  <si>
    <t>นางสาวชนิตา อินทุประภา</t>
  </si>
  <si>
    <t>นางสาวชรินธร ธรรมวงค์ษา</t>
  </si>
  <si>
    <t>นางสาวชลิฎา เมืองมา</t>
  </si>
  <si>
    <t>นางสาวชลหทัยทิพย์ นนตานอก</t>
  </si>
  <si>
    <t>นางสาวชลิตวรรณ วงค์ปัญญา</t>
  </si>
  <si>
    <t>นายชาครีย์ ศรีคิรินทร์</t>
  </si>
  <si>
    <t>นางสาวชิงเดือน เยมอ</t>
  </si>
  <si>
    <t>นางสาวฐิตินันท์ สุวรรณแสง</t>
  </si>
  <si>
    <t>นางสาวฐิติยา พอกพูน</t>
  </si>
  <si>
    <t>นางสาวฐิติยาพร ศิริพันธุ์</t>
  </si>
  <si>
    <t>นางสาวฐิติรัตน์ เตชะวงค์</t>
  </si>
  <si>
    <t>นางสาวณฐพร ไกลถิ่น</t>
  </si>
  <si>
    <t>นางสาวณัฏฐณิชา การกัณหา</t>
  </si>
  <si>
    <t>นางสาวณัฐริกา มะยุรี</t>
  </si>
  <si>
    <t>นางสาวดวงกมล เรียงน้อย</t>
  </si>
  <si>
    <t>นางสาวทิพวรรณ ใจดอนมูล</t>
  </si>
  <si>
    <t>นายธราดล พรไตร</t>
  </si>
  <si>
    <t>นางสาวธวัลรัตน์ ศรีวรรณา</t>
  </si>
  <si>
    <t>นางสาวธัญญา เมืองชัย</t>
  </si>
  <si>
    <t>นางสาวธัญทิพ คำยวง</t>
  </si>
  <si>
    <t>นางสาวธัญลักษณ์ ขัดคำวงศ์</t>
  </si>
  <si>
    <t>นางสาวธัญลักษณ์ เขียวปัญญา</t>
  </si>
  <si>
    <t>นางสาวธัญลักษณ์ พ่วงพันธ์</t>
  </si>
  <si>
    <t>นางสาวธัญลักษณ์ เมินมุง</t>
  </si>
  <si>
    <t>นางสาวธิติพร จันทร์หัวนา</t>
  </si>
  <si>
    <t>นายนพกร อ่วมสุข</t>
  </si>
  <si>
    <t>นางสาวนภัสสร ไก่งาม</t>
  </si>
  <si>
    <t>นายนรากร เลิศวิทยาวิวัฒน์</t>
  </si>
  <si>
    <t>นายนราเคณทร์ ไชยเมืองใจ</t>
  </si>
  <si>
    <t>นางสาวนริศรา ไชยแสน</t>
  </si>
  <si>
    <t>นางสาวน้ำค้าง ทิ้งชั่ว</t>
  </si>
  <si>
    <t>นางสาวนิภาพร หล้าปวงคำ</t>
  </si>
  <si>
    <t>นางสาวนีรชา ซองดี</t>
  </si>
  <si>
    <t>นางสาวนุชจรินทร์ แก้วโนกาศ</t>
  </si>
  <si>
    <t>นางสาวนุชนาฎ เจะรัมย์</t>
  </si>
  <si>
    <t>นางสาวบัณฑิตา หาญณรงค์</t>
  </si>
  <si>
    <t>นายบุญยรัตน์ น้อยบ้านโง้ง</t>
  </si>
  <si>
    <t>นางสาวบุษบากร สุดสม</t>
  </si>
  <si>
    <t>นางสาวใบเตย พรมเมือง</t>
  </si>
  <si>
    <t>นางสาวปพิชญา เอี่ยมสี</t>
  </si>
  <si>
    <t>นางสาวประไพวรรณ ขัติทะ</t>
  </si>
  <si>
    <t>นางสาวปริยาภัทร ศรีนวล</t>
  </si>
  <si>
    <t>นางสาวพรชิตา เทพน่าน</t>
  </si>
  <si>
    <t>นางสาวพัชรปุลนันท์ ถิ่นสุข</t>
  </si>
  <si>
    <t>นางสาวพัชราภา ตันกูล</t>
  </si>
  <si>
    <t>นางสาวพิมพ์ชนก ประดับ</t>
  </si>
  <si>
    <t>นางสาวพีรยา สุภากาวี</t>
  </si>
  <si>
    <t>นางสาวภคนันท์ จันทร์ทิพย์</t>
  </si>
  <si>
    <t>นางสาวภาณุมาส เสนา</t>
  </si>
  <si>
    <t>นางสาวภาสินี กระหวาย</t>
  </si>
  <si>
    <t>นางสาวภิญญารัตน์ แก้วไสย</t>
  </si>
  <si>
    <t>นางสาวรวิวรรณ แก้วดำ</t>
  </si>
  <si>
    <t>นางสาวรัชนียากร ตันทา</t>
  </si>
  <si>
    <t>นางสาวรัตนาภรณ์ ติ๊บบุญเรือง</t>
  </si>
  <si>
    <t>นางสาวรุ่งนภา กิตติเกริกพล</t>
  </si>
  <si>
    <t>นางสาวลลิตภัทร ศรีอาค๊ะ</t>
  </si>
  <si>
    <t>นางสาวลัดดาวัลย์ ตันทร</t>
  </si>
  <si>
    <t>นางสาววรรณิษา ขันเชื้อ</t>
  </si>
  <si>
    <t>นางสาววลัยพร สร้อยฟ้า</t>
  </si>
  <si>
    <t>นางสาววันวิสาข์ สุรินตา</t>
  </si>
  <si>
    <t>นางสาววิชญาดา อริยะ</t>
  </si>
  <si>
    <t>นางสาววิดาวรรณ์ ทิมสันเทียะ</t>
  </si>
  <si>
    <t>นางสาวศรัญญา เมืองมา</t>
  </si>
  <si>
    <t>นางสาวศรัญย์พร เจริญมี</t>
  </si>
  <si>
    <t>นางสาวศุภรดา พรมมา</t>
  </si>
  <si>
    <t>นางสาวศุภาพิชญ์ สุไชยา</t>
  </si>
  <si>
    <t>นางสาวสโรชา ทองเกษม</t>
  </si>
  <si>
    <t>นางสาวสลินทิพย์ ไร่แตง</t>
  </si>
  <si>
    <t>นายสิทธิพล ยะแสง</t>
  </si>
  <si>
    <t>นางสาวสิริวรรณ ปานเพชร</t>
  </si>
  <si>
    <t>นางสาวสุจิรา แอ่นปันแว่น</t>
  </si>
  <si>
    <t>นางสาวสุชานาถ ท้าวพระแสง</t>
  </si>
  <si>
    <t>นางสาวสุดารัตน์ พันชน</t>
  </si>
  <si>
    <t>นางสาวสุนิสา ใจคล่องแคล่ว</t>
  </si>
  <si>
    <t>นางสาวสุภณิดา ไชยสาร</t>
  </si>
  <si>
    <t>นายสุภเดช เกตุสุริยวงษ์</t>
  </si>
  <si>
    <t>นางสาวสุมิตตรา ก่อตระกูล</t>
  </si>
  <si>
    <t>นางสาวสุมิตรา ศิริชัย</t>
  </si>
  <si>
    <t>นางสาวเสาวรส สุนันต๊ะ</t>
  </si>
  <si>
    <t>นางสาวหัสยา นรกิจ</t>
  </si>
  <si>
    <t>นางสาวอรวรรณ พะเกะ</t>
  </si>
  <si>
    <t>นายอลงกรณ์ แหยมศิริ</t>
  </si>
  <si>
    <t>นางสาวอานุสิริน เทพารักษ์</t>
  </si>
  <si>
    <t>นางสาวกมลวรรณ สีบุ</t>
  </si>
  <si>
    <t>นางสาวจุฑามณี ติละ</t>
  </si>
  <si>
    <t>นายชัชวาลย์ ราชเพียแก้ว</t>
  </si>
  <si>
    <t>นายชิติพัทธ์ มีทอง</t>
  </si>
  <si>
    <t>นางสาวชุลีพร ทองกลั่น</t>
  </si>
  <si>
    <t>นายณัฐธิวุฒิ สุริยศ</t>
  </si>
  <si>
    <t>นายณัฐพงศ์ เชื้อเมืองพาน</t>
  </si>
  <si>
    <t>นายณัฐวุฒิ นามวงค์</t>
  </si>
  <si>
    <t>นายธนกฤต วงศ์ราษฎร์</t>
  </si>
  <si>
    <t>นายธีรภัทร หมอกคำ</t>
  </si>
  <si>
    <t>นางสาวปภัสกัญ ไชยเสน</t>
  </si>
  <si>
    <t>นายพิพิธธน จรรยา</t>
  </si>
  <si>
    <t>นางสาวรุ้งพลอย สุคันธไชยวงศ์</t>
  </si>
  <si>
    <t>นางสาววรชา วัชระสงคราม</t>
  </si>
  <si>
    <t>นางสาวอรทัย โกดถา</t>
  </si>
  <si>
    <t>นางสาวอัมพิกา สมศรี</t>
  </si>
  <si>
    <t>นางสาวอารีนันท์ โกวินชวนทิพย์</t>
  </si>
  <si>
    <t>นางสาวกนิษฐา ใจเพียร</t>
  </si>
  <si>
    <t>นางสาวกมลลักษณ์ ครองชีพ</t>
  </si>
  <si>
    <t>นายกฤตยชญ์ ยะคำ</t>
  </si>
  <si>
    <t>นางสาวกัญญาณัฐ เป็นญาติ</t>
  </si>
  <si>
    <t>นางสาวจันทกานติ์ สอนอ้น</t>
  </si>
  <si>
    <t>นางสาวจุฑามาศ ประทุมมาตร</t>
  </si>
  <si>
    <t>นางสาวชญานิน สุริยะ</t>
  </si>
  <si>
    <t>นางสาวชโลธร สังข์ทอง</t>
  </si>
  <si>
    <t>นางสาวชิงดาว เยมอ</t>
  </si>
  <si>
    <t>นางสาวชุติกาญจน์ เรืองวงษ์</t>
  </si>
  <si>
    <t>นางสาวณัฎณิชา สะหะไชย</t>
  </si>
  <si>
    <t>นายทัตพงศ์ คำปัด</t>
  </si>
  <si>
    <t>นางสาวธัญทิพ ดวงตานนท์</t>
  </si>
  <si>
    <t>นางสาวธันย์ชนก ศรีชัยมูล</t>
  </si>
  <si>
    <t>นางสาวธิญาดา ตั๋นตุ้ย</t>
  </si>
  <si>
    <t>นางสาวธิดารัตน์ ปัญญาใส</t>
  </si>
  <si>
    <t>นางสาวธิติมล กนธี</t>
  </si>
  <si>
    <t>นางสาวธีรารัตน์ ลุนอุบล</t>
  </si>
  <si>
    <t>นางสาวนิศารัตน์ ชุ่มเมืองเย็น</t>
  </si>
  <si>
    <t>นางสาวบุษกร วนาภานุเบศ</t>
  </si>
  <si>
    <t>นางสาวปรารถนา ชายแก่น</t>
  </si>
  <si>
    <t>นายปริญญาพงษ์ คงแสนลีชัยเจริญ</t>
  </si>
  <si>
    <t>นางสาวปวัณรัตน์ หมื่นราม</t>
  </si>
  <si>
    <t>นางสาวปวันณา ดุลยะลา</t>
  </si>
  <si>
    <t>นางสาวปานวาด เมืองสอน</t>
  </si>
  <si>
    <t>นางสาวพรชรินทร์ ชีวินอารักษ์กุล</t>
  </si>
  <si>
    <t>นางสาวพัณณ์ชิตา น้อยเศรษฐ์</t>
  </si>
  <si>
    <t>นางสาวพิธชาพร สว่างรุ่ง</t>
  </si>
  <si>
    <t>นางสาวเพชรนภา อุทาศรี</t>
  </si>
  <si>
    <t>นายมงคล ใจอาราม</t>
  </si>
  <si>
    <t>นางสาววศิกา ป่าหลวง</t>
  </si>
  <si>
    <t>นางสาววิกานดา ปินไชย</t>
  </si>
  <si>
    <t>นางสาวศศลักษณ์ จุลไม</t>
  </si>
  <si>
    <t>นางสาวศิริพรรณ คชวงษ์</t>
  </si>
  <si>
    <t>นายสุทธิโชค กาญจนวัฒนา</t>
  </si>
  <si>
    <t>นางสาวสุธาสินี จงหมื่นไวย์</t>
  </si>
  <si>
    <t>นางสาวสุธิษา สีทา</t>
  </si>
  <si>
    <t>นางสาวสุนิสา หอมแก่นจันทร์</t>
  </si>
  <si>
    <t>นายอนุวัฒน์ แฉล้มรักษ์</t>
  </si>
  <si>
    <t>นางสาวอักษราภัค คงคะชาติ</t>
  </si>
  <si>
    <t>นางสาวอัจฉรา ศักดิ์สิทธานุภาพ</t>
  </si>
  <si>
    <t>นางสาวเอื้อการย์ นาเมือง</t>
  </si>
  <si>
    <t>นางสาวกมลวรรณ บุญตัน</t>
  </si>
  <si>
    <t>นายกฤตเมธ พรินทรากุล</t>
  </si>
  <si>
    <t>นางสาวกุลธิดา ภักดี</t>
  </si>
  <si>
    <t>นางสาวจิราภา อินต๊ะเครือ</t>
  </si>
  <si>
    <t>นางสาวจุฑามณี พรมบุญชู</t>
  </si>
  <si>
    <t>นางสาวเจษฎารักษ์ บุญสาธร</t>
  </si>
  <si>
    <t>นางสาวชนิสรา ปิงมา</t>
  </si>
  <si>
    <t>นายชัยธวัช นันต๊ะเสน</t>
  </si>
  <si>
    <t>นายฐิติกร ทองแสง</t>
  </si>
  <si>
    <t>นางสาวณภัทรสรา เลิศกลาง</t>
  </si>
  <si>
    <t>นายณัฏฐวัฒน์ วิรัตน์ชัยวรรณ</t>
  </si>
  <si>
    <t>นางสาวณัฐธิดา ปัญญาวงค์</t>
  </si>
  <si>
    <t>นายณัฐนนท์ อนุกูลประชากิจ</t>
  </si>
  <si>
    <t>นายณัฐวัฒน์ มณียศ</t>
  </si>
  <si>
    <t>นายธนเทพ ธรรมชาติ</t>
  </si>
  <si>
    <t>นายธนากร อริยะ</t>
  </si>
  <si>
    <t>นายธนารัก ยิ้มสาระ</t>
  </si>
  <si>
    <t>นายนครินทร์ สีหะวงค์</t>
  </si>
  <si>
    <t>นางสาวบุปผาณี พงษ์ไพร</t>
  </si>
  <si>
    <t>นางสาวเบญจมาศ บำรุงคีรี</t>
  </si>
  <si>
    <t>นางสาวเบญจรัตน์ ชอบจิต</t>
  </si>
  <si>
    <t>นางสาวปภาวรินท์ ศิริเมือง</t>
  </si>
  <si>
    <t>นางสาวประกายกาญจน์ ธรรมใจ</t>
  </si>
  <si>
    <t>นายประพัฒน์ ธาราศรี</t>
  </si>
  <si>
    <t>นายพงศ์นรินทร์ จันทร์สุข</t>
  </si>
  <si>
    <t>นางสาวพรวิภา กล้ารบ</t>
  </si>
  <si>
    <t>นางสาวภูมิหทัยรัตน์ สืบธรรมกูร</t>
  </si>
  <si>
    <t>นางสาววรรณกร ฉอุ่มประโคน</t>
  </si>
  <si>
    <t>นางสาววรินยุภา ภูโปร่ง</t>
  </si>
  <si>
    <t>นางสาววิชญาพร ชูไว</t>
  </si>
  <si>
    <t>นายศตวรรษ วังกาวรรณ</t>
  </si>
  <si>
    <t>นายศักดิ์พล ขันเพชร</t>
  </si>
  <si>
    <t>นางสาวสริตา ดีสม</t>
  </si>
  <si>
    <t>นางสาวสุทธิภรณ์ ฐานใหญ่</t>
  </si>
  <si>
    <t>นายสุธินันท์ เขียวเรือง</t>
  </si>
  <si>
    <t>นางสาวสุภาวดี คำพินิจ</t>
  </si>
  <si>
    <t>นางสาวเสาวภาคย์ คนึงดี</t>
  </si>
  <si>
    <t>นายอณุวัติ เหง้าจำปา</t>
  </si>
  <si>
    <t>นางสาวอภิชญา เรียะประโคน</t>
  </si>
  <si>
    <t>นางสาวอาคุม โวยแม</t>
  </si>
  <si>
    <t>นางสาวอารียา อัคนิโรจน์</t>
  </si>
  <si>
    <t>นางสาวเอมิกา ขันเมืองดล</t>
  </si>
  <si>
    <t>นายพิชญุตม์ จิวเดช</t>
  </si>
  <si>
    <t>นางสาวกชวรรณ ศิรินาวี</t>
  </si>
  <si>
    <t>นางสาวกวิสรา อ่ำดอนกลอย</t>
  </si>
  <si>
    <t>นางสาวกัญญานัฐ สายสิน</t>
  </si>
  <si>
    <t>นางสาวกัญญานันท์ พูพัฒนานุรักษ์</t>
  </si>
  <si>
    <t>นางสาวกัญญาณัฐ ทองดี</t>
  </si>
  <si>
    <t>นางสาวกุลธิดา แดงเมือง</t>
  </si>
  <si>
    <t>นางสาวกุสุมา แจ่มจันทร์</t>
  </si>
  <si>
    <t>นางสาวคณิตตรา เงาะเศษ</t>
  </si>
  <si>
    <t>นางสาวจณิสตา คุชนาค</t>
  </si>
  <si>
    <t>นางสาวจิดาภา วิจิตรศุกกร</t>
  </si>
  <si>
    <t>นายจิรวัฒน์ ธูปจันทร์</t>
  </si>
  <si>
    <t>นายจิรายุส สุวรรณมงคล</t>
  </si>
  <si>
    <t>นางสาวจุฑามาศ วันทอง</t>
  </si>
  <si>
    <t>นางสาวจุฬารัตน์ เพชรเสถียร</t>
  </si>
  <si>
    <t>นางสาวเจนจิรา ตาโน</t>
  </si>
  <si>
    <t>นางสาวชนนิกานต์ จินะโกฎ</t>
  </si>
  <si>
    <t>นางสาวชนากานต์ แก้วมิตร</t>
  </si>
  <si>
    <t>นางสาวชัญญานุช มาน้อย</t>
  </si>
  <si>
    <t>นายฐิติกร วงศ์พานิช</t>
  </si>
  <si>
    <t>นายฐิติวัฒน์ ศักราช</t>
  </si>
  <si>
    <t>นางสาวณัฐณิชา กลิ่นชื่น</t>
  </si>
  <si>
    <t>นางสาวณัฐธิดา ส่องศรี</t>
  </si>
  <si>
    <t>นางสาวตริตาภรณ์ สมฤทธิ์</t>
  </si>
  <si>
    <t>นายธนภัทร ปาระมีแจ้</t>
  </si>
  <si>
    <t>นางสาวธนาภา สลีสองสม</t>
  </si>
  <si>
    <t>นางสาวธัญญาลักษณ์ สายปิง</t>
  </si>
  <si>
    <t>นางสาวธารีรัตน์ ศรีภิรมย์</t>
  </si>
  <si>
    <t>นางสาวธิษณาบดี ดาคำ</t>
  </si>
  <si>
    <t>นายธีรพงษ์ กอบรูป</t>
  </si>
  <si>
    <t>นายนิติชัย เทียมทอง</t>
  </si>
  <si>
    <t>นางสาวนิษารัตน์ เลิศทอง</t>
  </si>
  <si>
    <t>นางสาวเบญจมาศ นิลซีก</t>
  </si>
  <si>
    <t>นางสาวเบญญาภา ณ เชียงใหม่</t>
  </si>
  <si>
    <t>นางสาวปทิตตา บุรีเทพ</t>
  </si>
  <si>
    <t>นางสาวปานฤทัย จันทร์สิงห์</t>
  </si>
  <si>
    <t>นางสาวปิยะฉัตร แสนนอก</t>
  </si>
  <si>
    <t>นายพงศดาร กัลยา</t>
  </si>
  <si>
    <t>นางสาวพัตรทรา นามศรีแก้ว</t>
  </si>
  <si>
    <t>นางสาวพินวดี วชิรแก้วมณี</t>
  </si>
  <si>
    <t>นางสาวพิมเพชร เสียงเพราะ</t>
  </si>
  <si>
    <t>นางสาวพิรุณณา รังกาปาณี</t>
  </si>
  <si>
    <t>นางสาวพีรนันท์ อำนาจศาล</t>
  </si>
  <si>
    <t>นางสาวพีรยา ฟ้าสาร</t>
  </si>
  <si>
    <t>นางสาวพูนพิสมัย สอนแก้ว</t>
  </si>
  <si>
    <t>นางสาวภัคจิรา มะไล</t>
  </si>
  <si>
    <t>นายภาคภูมิ สุนันต๊ะ</t>
  </si>
  <si>
    <t>นางสาวมณีรัตน์ เรืองศรี</t>
  </si>
  <si>
    <t>นางสาวมนัสนันท์ แก้วใส่เงิน</t>
  </si>
  <si>
    <t>นางสาวมิ่งกมล กันเอ้ย</t>
  </si>
  <si>
    <t>นางสาวมิ่งขวัญ แพรเจริญ</t>
  </si>
  <si>
    <t>นางสาวมุธิตา ล้าคำ</t>
  </si>
  <si>
    <t>นางสาวโยธกา ล้าคำ</t>
  </si>
  <si>
    <t>นายรัชชานนท์ ตงเท่ง</t>
  </si>
  <si>
    <t>นางสาววรรณิภา เขียวสวัสดิ์</t>
  </si>
  <si>
    <t>นางสาววรันธร ภุมรินทร์</t>
  </si>
  <si>
    <t>นางสาววราพร ยมเกิด</t>
  </si>
  <si>
    <t>นางสาววริศรา แซ่หลี</t>
  </si>
  <si>
    <t>นางสาววาสนา ทะรินทร์</t>
  </si>
  <si>
    <t>นางสาววิภาดา ลุนละบุตร</t>
  </si>
  <si>
    <t>นางสาววิลาสินี คำหม่อม</t>
  </si>
  <si>
    <t>นางสาวศดานันท์ ปันชัย</t>
  </si>
  <si>
    <t>นายศรัณยู มังกิตต๊ะ</t>
  </si>
  <si>
    <t>นางสาวศรีวรรณ สามติ๊บ</t>
  </si>
  <si>
    <t>นางสาวศศิธร ไกยราช</t>
  </si>
  <si>
    <t>นางสาวศศิธร ทำทาน</t>
  </si>
  <si>
    <t>นายศัลยฤทธิ์ สุภาษี</t>
  </si>
  <si>
    <t>นางสาวศุภากร วรรณวัตร</t>
  </si>
  <si>
    <t>นางสาวโศธิดา พัดโต</t>
  </si>
  <si>
    <t>นางสาวสาลินี จันทำมา</t>
  </si>
  <si>
    <t>นางสาวสินัตตา วิยานันท์</t>
  </si>
  <si>
    <t>นางสาวสิรินดา มนัสมโนธรรม</t>
  </si>
  <si>
    <t>นางสาวสิริยาภรณ์ อินตาพรม</t>
  </si>
  <si>
    <t>นายสุทธิพงษ์ สินทรัพย์</t>
  </si>
  <si>
    <t>นางสาวสุนิดา เวชวัชรกุล</t>
  </si>
  <si>
    <t>นางสาวสุพัตรา เกตุเหมาะ</t>
  </si>
  <si>
    <t>นางสาวสุรัสวดี กำลังแข็ง</t>
  </si>
  <si>
    <t>นางสาวสุริลักษณ์ ศรีประเสริฐ</t>
  </si>
  <si>
    <t>นางสาวสุวพัชร เดชฟุ้ง</t>
  </si>
  <si>
    <t>นายโสภาคย์ โกเสนตอ</t>
  </si>
  <si>
    <t>นายอธิชา สถิตชนม์</t>
  </si>
  <si>
    <t>นางสาวอนัญพร อุตมะธานี</t>
  </si>
  <si>
    <t>นางสาวอนันตญา อิ่นคำ</t>
  </si>
  <si>
    <t>นายอนุสรณ์ จันทร์แจ้ง</t>
  </si>
  <si>
    <t>นายอภิวุฒิ สังกวิน</t>
  </si>
  <si>
    <t>นายอภิสิทธิ์ พละศูนย์</t>
  </si>
  <si>
    <t>นางสาวอรจิรา สายเครือทอง</t>
  </si>
  <si>
    <t>นายอรรถวิทย์ ปิ่นเฉลียว</t>
  </si>
  <si>
    <t>นางสาวอริสา เมืองชื่น</t>
  </si>
  <si>
    <t>นางสาวอัจฉริยา ทนันชัย</t>
  </si>
  <si>
    <t>นางสาวอัญญารัตน์ อินทรนัฎ</t>
  </si>
  <si>
    <t>นางสาวอารีญา สัมภาลี</t>
  </si>
  <si>
    <t>นางสาวอุไรวรรณ ปกแก้ว</t>
  </si>
  <si>
    <t>นางสาวกนกพร รุจิวรกุล</t>
  </si>
  <si>
    <t>นางสาวกรองแก้ว บุญตันบุตร</t>
  </si>
  <si>
    <t>นางสาวกัณฐมณี อินทร์โพธิ์</t>
  </si>
  <si>
    <t>นางสาวโชติกา หน่อคำ</t>
  </si>
  <si>
    <t>นายณัฐพง แก่นจำปา</t>
  </si>
  <si>
    <t>นางสาวทฤฒมน เนตรจำนงค์</t>
  </si>
  <si>
    <t>นายธิติ เสือเขียว</t>
  </si>
  <si>
    <t>นางสาวนริศรา วงค์ไชย</t>
  </si>
  <si>
    <t>นางสาวนริศรา วิชากุล</t>
  </si>
  <si>
    <t>นายปฏิภาณ สีแก้ว</t>
  </si>
  <si>
    <t>นางสาวภานุชนาถ ระวิวงศ์</t>
  </si>
  <si>
    <t>นางสาววริดา วิทยาวัฒนกิจ</t>
  </si>
  <si>
    <t>นางสาวศิริวิมล รักชาติ</t>
  </si>
  <si>
    <t>นางสาวสโรชา ภมร</t>
  </si>
  <si>
    <t>นางสาวสิริยากร มาผัวะ</t>
  </si>
  <si>
    <t>นางสาวสุฐิตา แสนประเสริฐ</t>
  </si>
  <si>
    <t>นางสาวสุนิษา ฉาวกระโทก</t>
  </si>
  <si>
    <t>นางสาวอิสิธร ภิรมย์แก้ว</t>
  </si>
  <si>
    <t>นางสาวกัญญารัตน์ หมวกคำ</t>
  </si>
  <si>
    <t>นางสาวภัทธราภรณ์ เวรุวาปี</t>
  </si>
  <si>
    <t>นางสาวสุทธิดา นาบุญ</t>
  </si>
  <si>
    <t>นางสาวใจพลอย แสงสีมุข</t>
  </si>
  <si>
    <t>นางสาวฐิติชญา สาตรา</t>
  </si>
  <si>
    <t>นางสาวฐิติวรดา ครองใจชน</t>
  </si>
  <si>
    <t>นางสาวณปภัส ยิ้มสมบูรณ์</t>
  </si>
  <si>
    <t>นายณัฐวุฒิ กาบจันทร์</t>
  </si>
  <si>
    <t>นายตะวันพล พึ่งสุธา</t>
  </si>
  <si>
    <t>นายถิรยุทธ์ สุริยะวงค์</t>
  </si>
  <si>
    <t>นางสาวทิพปภา พรมณี</t>
  </si>
  <si>
    <t>นางสาวธิติพร บุญเสริม</t>
  </si>
  <si>
    <t>นางสาวนริสรา จำปา</t>
  </si>
  <si>
    <t>นางสาวน้ำทิพย์ ภูเท็ง</t>
  </si>
  <si>
    <t>นางสาวนุจรี แซ่จาว</t>
  </si>
  <si>
    <t>นางสาวบัณฑิตา กาจู</t>
  </si>
  <si>
    <t>นายปัณณ์ นาคอนันต์พิศาล</t>
  </si>
  <si>
    <t>นางสาวปิยะพัตร์ พันธ์พิพิศ</t>
  </si>
  <si>
    <t>นางสาวเปรมนีย์ เรือนติ๊บ</t>
  </si>
  <si>
    <t>นายพัสกร จันทร์ทอง</t>
  </si>
  <si>
    <t>นางสาวพิชญา ไตรสุธา</t>
  </si>
  <si>
    <t>นายพิศุทธ์ เกตุคำ</t>
  </si>
  <si>
    <t>นางสาวรสนันท์ สารเถื่อนแก้ว</t>
  </si>
  <si>
    <t>นายรัฐวุธ อินต๊ะวงศ์</t>
  </si>
  <si>
    <t>นางสาวเรวดี เขตร์นนท์</t>
  </si>
  <si>
    <t>นางสาววนิษฐ์นภา สังข์พันธ์</t>
  </si>
  <si>
    <t>นางสาววิภาณี ใจภิภักดิ์</t>
  </si>
  <si>
    <t>นางสาววิไลพร มียอด</t>
  </si>
  <si>
    <t>นายสหัสวรรษ ยะยอง</t>
  </si>
  <si>
    <t>นางสาวสุชาดา เนียมลิ้ม</t>
  </si>
  <si>
    <t>นายสุรเดช คำราช</t>
  </si>
  <si>
    <t>นายอลงกรณ์ บุญเอี่ยม</t>
  </si>
  <si>
    <t>นายอัศญปราชญ์ ใจตั้ง</t>
  </si>
  <si>
    <t>นางสาวกุลิสรา มหาวุฒิ</t>
  </si>
  <si>
    <t>นางสาวชญาณี ลิขิตานุสิทธิ์</t>
  </si>
  <si>
    <t>นางสาวปทิตตา ไชยปรุง</t>
  </si>
  <si>
    <t>นางสาววัชรี ดอนคงมี</t>
  </si>
  <si>
    <t>นายอนลฤทธิ์ สุรีย์รักษ์</t>
  </si>
  <si>
    <t>นายอภิศักดิ์ ขุนประเสริฐ</t>
  </si>
  <si>
    <t>นายชลสิทธิ์ อุตมโน</t>
  </si>
  <si>
    <t>นายทิวากร หงษ์ห้า</t>
  </si>
  <si>
    <t>นายปรเมษฐ์ ใจชื้น</t>
  </si>
  <si>
    <t>นายรัฐธรรมนูญ สุขเกษม</t>
  </si>
  <si>
    <t>นางสาววิลาสินี แววจันทร์</t>
  </si>
  <si>
    <t>นายกมลฉัตร ใจดี</t>
  </si>
  <si>
    <t>นางสาวกมลวรรณ ธูปเกตุ</t>
  </si>
  <si>
    <t>นางสาวกฤติยาภรณ์ ปราบหงษ์</t>
  </si>
  <si>
    <t>นางสาวกวินธิดา ดีมาก</t>
  </si>
  <si>
    <t>นางสาวกัญญารัตน์ เครื่องแก้ว</t>
  </si>
  <si>
    <t>นางสาวกัญญารัตน์ ตาคำ</t>
  </si>
  <si>
    <t>นางสาวกัญญารัตน์ น่วมศิริ</t>
  </si>
  <si>
    <t>นางสาวกัญญารัตน์ มีชำนะ</t>
  </si>
  <si>
    <t>นางสาวกัลยรัตน์ เมืองกรุง</t>
  </si>
  <si>
    <t>นางสาวกาญจนา ชาญสุข</t>
  </si>
  <si>
    <t>นางสาวกานต์สิรี จันทคณานุรักษ์</t>
  </si>
  <si>
    <t>นายกิตติชัย สุนทรบุตร</t>
  </si>
  <si>
    <t>นางสาวกุญธิดา สิงห์ประเสริฐ</t>
  </si>
  <si>
    <t>นางสาวกุลภรณ์ จอมดวง</t>
  </si>
  <si>
    <t>นางสาวกุสุมา มหาวรรณศรี</t>
  </si>
  <si>
    <t>นางสาวเกตุวลี การินตา</t>
  </si>
  <si>
    <t>นางสาวเกวรินทร์ ต๊ะมาศรี</t>
  </si>
  <si>
    <t>นางสาวเกศกนก โสภาลุน</t>
  </si>
  <si>
    <t>นายเขมราฐ คำสุทธะ</t>
  </si>
  <si>
    <t>นางสาวเขมิกา เฒ่ามูลละ</t>
  </si>
  <si>
    <t>นายคณัสนันท์ ก้อนแหวน</t>
  </si>
  <si>
    <t>นายคมกฤช ชนประชา</t>
  </si>
  <si>
    <t>นางสาวจรรยาพร เนาว์อยู่คุ้ม</t>
  </si>
  <si>
    <t>นางสาวจารุวรรณ จันทร์น้ำคบ</t>
  </si>
  <si>
    <t>นางสาวจิราพร กว้างปาละ</t>
  </si>
  <si>
    <t>นายจิรายุส ขันสิงหา</t>
  </si>
  <si>
    <t>นางสาวจุฬาลักษณ์ วัฒนรุจิราพันธ์</t>
  </si>
  <si>
    <t>นางสาวฉวีวรรณ ใจจา</t>
  </si>
  <si>
    <t>นางสาวฉัตรฑริกา กอบเกื้อ</t>
  </si>
  <si>
    <t>นายเฉลิมชัย บางคลองนำชัย</t>
  </si>
  <si>
    <t>นางสาวชนกชนม์ สิงหเดช</t>
  </si>
  <si>
    <t>นางสาวชนกนันท์ วรมิตร</t>
  </si>
  <si>
    <t>นางสาวชวารา เพ็ญศิริมงคล</t>
  </si>
  <si>
    <t>นางสาวช่อเพชร ไชนิท</t>
  </si>
  <si>
    <t>นางสาวชิตยาภรณ์ ศรีทากุล</t>
  </si>
  <si>
    <t>นางสาวญาตาวีณ์ ภูผาแนบ</t>
  </si>
  <si>
    <t>นางสาวฐนิชา ไชยบาล</t>
  </si>
  <si>
    <t>นางสาวฐิติกมล มาจุ่ม</t>
  </si>
  <si>
    <t>นางสาวณัฐวิรินทร์ คำดี</t>
  </si>
  <si>
    <t>นายณัฐวุฒิ เป็กยันเมือง</t>
  </si>
  <si>
    <t>นายณัฐสิทธิ์ ใจบุญมา</t>
  </si>
  <si>
    <t>นางสาวดรุณี ปราบมาลัย</t>
  </si>
  <si>
    <t>นางสาวดลยา บุญยัง</t>
  </si>
  <si>
    <t>นางสาวดาวเรือง พันธุ์เดช</t>
  </si>
  <si>
    <t>นายดิเรก สงวนศักดิ์</t>
  </si>
  <si>
    <t>นายธนวัฒน์ มูลประเสริฐ</t>
  </si>
  <si>
    <t>นางสาวธมลวรรณ กางตัน</t>
  </si>
  <si>
    <t>นายธวัชชัย โพธิ์วันชนะ</t>
  </si>
  <si>
    <t>นางสาวธัญญาทิพย์ พรมสวัสดิ์</t>
  </si>
  <si>
    <t>นางสาวธัญญาพร ตันอุดม</t>
  </si>
  <si>
    <t>นางสาวธัญญารัตน์ มณีกูล</t>
  </si>
  <si>
    <t>นางสาวธัญพิมล อินทะจักร์</t>
  </si>
  <si>
    <t>นางสาวธิดารัตน์ สุขเทษา</t>
  </si>
  <si>
    <t>นายธีรพงค์ สะหลี</t>
  </si>
  <si>
    <t>นายธีรภัทร อ่อนโพธา</t>
  </si>
  <si>
    <t>นายนคร ศรีสวัสดิ์</t>
  </si>
  <si>
    <t>นางสาวนภัสวรรณ ชัยวงค์</t>
  </si>
  <si>
    <t>นายนราธิป สาริพันธ์</t>
  </si>
  <si>
    <t>นางสาวนฤตยา ฟูเต็มวงค์</t>
  </si>
  <si>
    <t>นางสาวนลินี จึงประเสริฐ</t>
  </si>
  <si>
    <t>นางสาวนันธิชา กองสอน</t>
  </si>
  <si>
    <t>นายนันธิวัฒน์ ทวีกันฑ์</t>
  </si>
  <si>
    <t>นางสาวน้ำฝน จันจำปา</t>
  </si>
  <si>
    <t>นางสาวนิภาพรรณ ทองอยู่</t>
  </si>
  <si>
    <t>นางสาวนิรมล วิภาหะ</t>
  </si>
  <si>
    <t>นางสาวนิราวัลย์ ดำเนิน</t>
  </si>
  <si>
    <t>นางสาวบุณยนุช หล้าด้วง</t>
  </si>
  <si>
    <t>นางสาวบุณยานุช หงษ์คำ</t>
  </si>
  <si>
    <t>นางสาวบุษบากร อุระมา</t>
  </si>
  <si>
    <t>นางสาวบุษบาวรรณ ธรรมมุสา</t>
  </si>
  <si>
    <t>นางสาวบุษยมาศ ชัยรินทร์</t>
  </si>
  <si>
    <t>นางสาวปนัดดา คงมาก</t>
  </si>
  <si>
    <t>นางสาวปนัดดา ทุนมาก</t>
  </si>
  <si>
    <t>นางสาวปพิชญา ต๊ะวิไชย</t>
  </si>
  <si>
    <t>นางสาวปภาวี ต้นวงค์</t>
  </si>
  <si>
    <t>นางสาวปรางทิพย์ เทพแก้ว</t>
  </si>
  <si>
    <t>นางสาวปริยากร เพชรนอก</t>
  </si>
  <si>
    <t>นายปรีชา ทับฤทธิ์</t>
  </si>
  <si>
    <t>นางสาวปาริชาด เรืองอำพร</t>
  </si>
  <si>
    <t>นางสาวปิยะธิดา มูลสวัสดิ์</t>
  </si>
  <si>
    <t>นางสาวปุณรดา เสนานะรินทร์</t>
  </si>
  <si>
    <t>นางสาวพนารัตน์ หยุมทะ</t>
  </si>
  <si>
    <t>นางสาวพรประภา จีบทับ</t>
  </si>
  <si>
    <t>นางสาวพรพิมล แสงทอง</t>
  </si>
  <si>
    <t>นางสาวพอหทัย สมจิตต์</t>
  </si>
  <si>
    <t>นางสาวพิมพ์นิภา ศรีกันชัย</t>
  </si>
  <si>
    <t>นางสาวพิมพ์ภัสสร ยอดรักษ์</t>
  </si>
  <si>
    <t>นายพีรภัทร แสวัง</t>
  </si>
  <si>
    <t>นางสาวเพ็ญนภา ถองทอง</t>
  </si>
  <si>
    <t>นางสาวฟ้ารุ่ง กุศล</t>
  </si>
  <si>
    <t>นางสาวภัณฑิรา ค่ายแก้ว</t>
  </si>
  <si>
    <t>นางสาวภัทรภร เรือนอินทร์</t>
  </si>
  <si>
    <t>นางสาวภาวิกา มาน้อย</t>
  </si>
  <si>
    <t>นายภูริเดช พรหมชี</t>
  </si>
  <si>
    <t>นางสาวมัสยา ตากูล</t>
  </si>
  <si>
    <t>นางสาวรมณียา มารัด</t>
  </si>
  <si>
    <t>นางสาวรักษ์สุดา เคนสุวรรณ</t>
  </si>
  <si>
    <t>นางสาวรัฐฌา แจ้งสว่าง</t>
  </si>
  <si>
    <t>นางสาวรัตน์ชรินทร์ อุ่นแก้ว</t>
  </si>
  <si>
    <t>นางสาวราชวดี โมขศักดิ์</t>
  </si>
  <si>
    <t>นางสาววณิชญา มีเมตตา</t>
  </si>
  <si>
    <t>นางสาววรรณิษา ปัดสาโท</t>
  </si>
  <si>
    <t>นางสาววราภรณ์ สำอางค์</t>
  </si>
  <si>
    <t>นางสาววริษา วงฤทธิ์</t>
  </si>
  <si>
    <t>นางสาววิชญาพร ยอดสุทธิ</t>
  </si>
  <si>
    <t>นางสาววิชุดา แป้นจันทร์</t>
  </si>
  <si>
    <t>นางสาววิภา โพธิ์งาม</t>
  </si>
  <si>
    <t>นางสาววิภาวี นิยม</t>
  </si>
  <si>
    <t>นางสาววิภาวีร์ ตาจุมปา</t>
  </si>
  <si>
    <t>นายวุฒิธินันท์ เฉียบแหลม</t>
  </si>
  <si>
    <t>นางสาวเวณิกา พูลเพิ่ม</t>
  </si>
  <si>
    <t>นางสาวศศิกานต์ อินฟู</t>
  </si>
  <si>
    <t>นางสาวศิรินภา นาทัน</t>
  </si>
  <si>
    <t>นางสาวศิริพร นาคทอง</t>
  </si>
  <si>
    <t>นางสาวศิริลักษณ์ งามหมู่</t>
  </si>
  <si>
    <t>นางสาวศุทธหทัย พงษ์ยศ</t>
  </si>
  <si>
    <t>นางสาวสุขภิญญา คำใหญ่</t>
  </si>
  <si>
    <t>นางสาวสุดารัตน์ แย้มประยงค์</t>
  </si>
  <si>
    <t>นางสาวสุธาทิพย์ กายขุนทด</t>
  </si>
  <si>
    <t>นางสาวสุพรรษา ทะเม้า</t>
  </si>
  <si>
    <t>นางสาวสุพัตรา นากลางดอน</t>
  </si>
  <si>
    <t>นางสาวสุภัชชา แสงแจ่ม</t>
  </si>
  <si>
    <t>นางสาวสุภารัตน์ บัวสุข</t>
  </si>
  <si>
    <t>นางสาวสุมินนา สินเธาว์</t>
  </si>
  <si>
    <t>นางสาวสุวนันท์ จันทร์ย้าย</t>
  </si>
  <si>
    <t>นางสาวหนึ่งฤทัย อยู่ใจ</t>
  </si>
  <si>
    <t>นายอนุชิต ป้องภักดี</t>
  </si>
  <si>
    <t>นางสาวอภิชญา วิทยาเรืองศรี</t>
  </si>
  <si>
    <t>นายอภินัทธ์ สมปาน</t>
  </si>
  <si>
    <t>นายอภิสิทธิ์ ทองดำ</t>
  </si>
  <si>
    <t>นางสาวอรจิรา สิงหพันธุ์</t>
  </si>
  <si>
    <t>นางสาวอริศรา เพียนไลย</t>
  </si>
  <si>
    <t>นางสาวอัจฉรา ชุมภูอินทร์</t>
  </si>
  <si>
    <t>นางสาวอัจฉรา สุบูรณ์</t>
  </si>
  <si>
    <t>นางสาวอาตินา ประธานกุล</t>
  </si>
  <si>
    <t>นางสาวอิสริยาภรณ์ ถนอมชาติ</t>
  </si>
  <si>
    <t>นางสาวกนกกาญจน์ แดนดิน</t>
  </si>
  <si>
    <t>นางสาวกรวิกา ไฝนันตา</t>
  </si>
  <si>
    <t>นายกรวิทย์ สล่าเหน่</t>
  </si>
  <si>
    <t>นางสาวกุลวณัฐ สาระมนต์</t>
  </si>
  <si>
    <t>นางสาวกุสุมา จันทร์หีบ</t>
  </si>
  <si>
    <t>นางสาวเกตวรินทร์ สายพูนคำ</t>
  </si>
  <si>
    <t>นางสาวขณัตฐา ทะดวงศร</t>
  </si>
  <si>
    <t>นางสาวขวัญข้าว ใจวงศ์</t>
  </si>
  <si>
    <t>นางสาวจตุรพรรณ มุขะกัง</t>
  </si>
  <si>
    <t>นางสาวจรัสศรี อินยาศรี</t>
  </si>
  <si>
    <t>นางสาวจิตรกัญญา พันธมาศ</t>
  </si>
  <si>
    <t>นางสาวจิรนันท์ หมอยา</t>
  </si>
  <si>
    <t>นางสาวจิรประภา ไทยศิลป์</t>
  </si>
  <si>
    <t>นางสาวชญานิน โพธิ์ทอง</t>
  </si>
  <si>
    <t>นางสาวชนาภัทร ขาวพราย</t>
  </si>
  <si>
    <t>นายชวรัศมิ์ พนัสชัย</t>
  </si>
  <si>
    <t>นางสาวชัญญา ปัญโญ</t>
  </si>
  <si>
    <t>นางสาวชุตินันท์ นามเมือง</t>
  </si>
  <si>
    <t>นางสาวโชติกา จันทร์ยอด</t>
  </si>
  <si>
    <t>นายญาณวรุตม์ บุญช่วย</t>
  </si>
  <si>
    <t>นายญาณวุฒิ กันทะวงศ์</t>
  </si>
  <si>
    <t>นางสาวญาณัชชา โยงยศ</t>
  </si>
  <si>
    <t>นายณัฏฐโรจน์ กาญจนะประโชติ</t>
  </si>
  <si>
    <t>นางสาวณัฐลดา มาตระกูล</t>
  </si>
  <si>
    <t>นางสาวณิชกานต์ ทับแจง</t>
  </si>
  <si>
    <t>นายดนุช อุปรา</t>
  </si>
  <si>
    <t>นางสาวดาริกา พวงจันทร์</t>
  </si>
  <si>
    <t>นายต่อลาภ ศรีอาจ</t>
  </si>
  <si>
    <t>นางสาวทักษิณา สายปัญญา</t>
  </si>
  <si>
    <t>นางสาวธนัชพร วุฒิสารวัฒนา</t>
  </si>
  <si>
    <t>นางสาวธนันท์ลัดดา อวนมาก</t>
  </si>
  <si>
    <t>นางสาวธัญพิมล อินต๊ะสุวรรณ์</t>
  </si>
  <si>
    <t>นางสาวธัญสิริ สิงห์อ้าย</t>
  </si>
  <si>
    <t>นายธีรวิทย์ คำยั่งยืน</t>
  </si>
  <si>
    <t>นางสาวนัฐฐินันท์ จันตะวงค์</t>
  </si>
  <si>
    <t>นางสาวบุญสิตา บัวกลม</t>
  </si>
  <si>
    <t>นางสาวเบญญาภา ทรงเจริญกุล</t>
  </si>
  <si>
    <t>นางสาวเบญญาภา มะลิซ้อน</t>
  </si>
  <si>
    <t>นายปฏิญญา วงศ์เปี้ยจันทร์</t>
  </si>
  <si>
    <t>นายปราณศิวัช กามะ</t>
  </si>
  <si>
    <t>นางสาวปรียานันท์ มงคลดี</t>
  </si>
  <si>
    <t>นางสาวปวรรณภา ผินนารี</t>
  </si>
  <si>
    <t>นางสาวปัทมวรรณ เจริญมา</t>
  </si>
  <si>
    <t>นางสาวปาริฉัตร ตาวงศ์</t>
  </si>
  <si>
    <t>นางสาวพรชิตา กองช้าง</t>
  </si>
  <si>
    <t>นางสาวพัชลิดา เทพผง</t>
  </si>
  <si>
    <t>นางสาวพิมพ์ชนก ชมเชย</t>
  </si>
  <si>
    <t>นางสาวพิสุทธิกรานต์ บุญอุตร์</t>
  </si>
  <si>
    <t>นางสาวไพลิน ฤกษ์อุดม</t>
  </si>
  <si>
    <t>นางสาวภัทรวดี พรหมศรี</t>
  </si>
  <si>
    <t>นางสาวภัทรสร ด้นประดิษฐ</t>
  </si>
  <si>
    <t>นายภานุพงศ์ คำอ้ายผูก</t>
  </si>
  <si>
    <t>นายมารุตพงศ์ จันทร์เพ็ง</t>
  </si>
  <si>
    <t>นายยศพล มาไกล</t>
  </si>
  <si>
    <t>นายรัฐพงศ์ ถึงคุณ</t>
  </si>
  <si>
    <t>นายรัตภูมิ ภูมิอรัญ</t>
  </si>
  <si>
    <t>นางสาวรุธิรา หุ่นโพธิ์</t>
  </si>
  <si>
    <t>นางสาวลลิตวดี นันต๊ะสี</t>
  </si>
  <si>
    <t>นายวรเมธ แป้นทองคำ</t>
  </si>
  <si>
    <t>นางสาววรางคณา มาแก้ว</t>
  </si>
  <si>
    <t>นายวรายุทธ์ อินตา</t>
  </si>
  <si>
    <t>นางสาววริศรา นาผัด</t>
  </si>
  <si>
    <t>นางสาววิมลรัตน์ พัดสาริกรณ์</t>
  </si>
  <si>
    <t>นางสาววิศรุตา จันทร์สีมุ่ย</t>
  </si>
  <si>
    <t>นางสาวศรัณย์พร สุขเจริญ</t>
  </si>
  <si>
    <t>นางสาวศศิวิมล อารียมิตร</t>
  </si>
  <si>
    <t>นางสาวสายหมอก วังตา</t>
  </si>
  <si>
    <t>นายสาละวิน เฉลิมสุข</t>
  </si>
  <si>
    <t>นางสาวสาวิตรี ศรีภูธร</t>
  </si>
  <si>
    <t>นางสาวสิดาพัณณ์ แสนเรือน</t>
  </si>
  <si>
    <t>นางสาวสินิทรา มะโนนัย</t>
  </si>
  <si>
    <t>นางสาวสิริปรียา แก้ววิเศษ</t>
  </si>
  <si>
    <t>นางสาวสุพิชฌาย์ ชูฉัฏฐะ</t>
  </si>
  <si>
    <t>นางสาวสุภัสสรา โยธาดี</t>
  </si>
  <si>
    <t>นางสาวสุรัสวดี รุ่งเรือง</t>
  </si>
  <si>
    <t>นางสาวโสภิดา เมืองมูล</t>
  </si>
  <si>
    <t>นางสาวอนันตญา เทพวงค์</t>
  </si>
  <si>
    <t>นายอภิวันทน์ ยาเพชรน้อย</t>
  </si>
  <si>
    <t>นายอลงกรณ์ โนพี</t>
  </si>
  <si>
    <t>นางสาวกนกอร วงศ์จันทร์</t>
  </si>
  <si>
    <t>นางสาวกมลนัทธ์ สิงห์คำ</t>
  </si>
  <si>
    <t>นางสาวกมลภัทร์ ชัยชะนะ</t>
  </si>
  <si>
    <t>นางสาวกมลวรรณ ศรีชัย</t>
  </si>
  <si>
    <t>นายกฤษฎา เหล่าเขตกิจ</t>
  </si>
  <si>
    <t>นายกฤษฏิ์ติวินท์ อ่อนแตง</t>
  </si>
  <si>
    <t>นายกฤษณพงศ์ เทิ้มลง</t>
  </si>
  <si>
    <t>นางสาวกฤษ์ตยากร ขาวนอก</t>
  </si>
  <si>
    <t>นายกษิดิ์เดช เงินโคกกรวด</t>
  </si>
  <si>
    <t>นางสาวกษิตรา เนียนเฮียน</t>
  </si>
  <si>
    <t>นางสาวกัญญาณัฐ ศรีจันทร์</t>
  </si>
  <si>
    <t>นางสาวกัญทภรณ์ แก้วศิริพันธ์</t>
  </si>
  <si>
    <t>นางสาวกัณณิกา สุขบงกช</t>
  </si>
  <si>
    <t>นางสาวเขมิสรา คันธะชุมภู</t>
  </si>
  <si>
    <t>นายจักรกฤษ สุวรรณรัตน์</t>
  </si>
  <si>
    <t>นางสาวจันทร์เจ้า สงวนศักดิ์</t>
  </si>
  <si>
    <t>นางสาวจารุวรรณ ยาระษี</t>
  </si>
  <si>
    <t>นางสาวจิตราพร สีประดู่</t>
  </si>
  <si>
    <t>นางสาวจินดามณี จิณสีฉิมพลี</t>
  </si>
  <si>
    <t>นายฉลองรัฐ มาลานัน</t>
  </si>
  <si>
    <t>นางสาวเฉลิมขวัญ มั่นสุวรรณ</t>
  </si>
  <si>
    <t>นายชญานนท์ พลหินกอง</t>
  </si>
  <si>
    <t>นางสาวชญานี วงศ์ใหญ่</t>
  </si>
  <si>
    <t>นางสาวชนัญชิดา อินตาเส้า</t>
  </si>
  <si>
    <t>นางสาวชนัญญา มโนวร</t>
  </si>
  <si>
    <t>นายชิราวุฒิ บุญมา</t>
  </si>
  <si>
    <t>นางสาวเชิญตะวัน เดชสนธิ</t>
  </si>
  <si>
    <t>นางสาวณฐพร เทพปันนา</t>
  </si>
  <si>
    <t>นางสาวฐิตินันท์ แสงกรุง</t>
  </si>
  <si>
    <t>นางสาวฐิติพันธุ์ ใจมูล</t>
  </si>
  <si>
    <t>นางสาวณัฏฐณิชา จันทร์ตา</t>
  </si>
  <si>
    <t>นายณัฏฐพล พันธุ์เพชร</t>
  </si>
  <si>
    <t>นายธนโชติ สุทธหลวง</t>
  </si>
  <si>
    <t>นางสาวธนาทิพย์ เมืองงาว</t>
  </si>
  <si>
    <t>นางสาวธัญญาลักษณ์ เมฆพันธ์</t>
  </si>
  <si>
    <t>นางสาวธัญลักษณ์ จีนประโคน</t>
  </si>
  <si>
    <t>นางสาวธารารัตน์ อิ่มอ่ำ</t>
  </si>
  <si>
    <t>นายธีร์ โพธิ์เกตุ</t>
  </si>
  <si>
    <t>นายธีรพงษ์ พุทธละ</t>
  </si>
  <si>
    <t>นายธีรินทร์ สุภาษี</t>
  </si>
  <si>
    <t>นางสาวนัฐธิดา ฝ้ายเยื่อ</t>
  </si>
  <si>
    <t>นางสาวนันทพร ชัยวงค์</t>
  </si>
  <si>
    <t>นางสาวนันทัชพร อินงาม</t>
  </si>
  <si>
    <t>นางสาวน้ำทิพย์ ศรีรัตนประพันธ์</t>
  </si>
  <si>
    <t>นางสาวนิตยา นาคนวล</t>
  </si>
  <si>
    <t>นางสาวนิภาพร มีชัย</t>
  </si>
  <si>
    <t>นางสาวบุรัสกร กุลมาก</t>
  </si>
  <si>
    <t>นางสาวเบญจรัตน์ สุดใจ</t>
  </si>
  <si>
    <t>นายปฏิภาณ บุญศรี</t>
  </si>
  <si>
    <t>นางสาวปฐมาวดี ศรีเผือก</t>
  </si>
  <si>
    <t>นางสาวปรีณาภา คำภิละ</t>
  </si>
  <si>
    <t>นางสาวปวีณา ชุดไธสง</t>
  </si>
  <si>
    <t>นางสาวพรณภัส มงคลกุล</t>
  </si>
  <si>
    <t>นางสาวพิชญา การุญบริรักษ์</t>
  </si>
  <si>
    <t>นายพิทักษ์ เมฆอากาศ</t>
  </si>
  <si>
    <t>นางสาวพิมพ์พรรณ หาญยุทธ</t>
  </si>
  <si>
    <t>นายพิรุฬห์ จันทร์โสดา</t>
  </si>
  <si>
    <t>นางสาวเพ็ญนภา พันพิบูลย์</t>
  </si>
  <si>
    <t>นางสาวมนสิชา ศรีชะอุ่ม</t>
  </si>
  <si>
    <t>นายโยธิน ใคร่กระโทก</t>
  </si>
  <si>
    <t>นางสาวรจนา แผ้วพลสง</t>
  </si>
  <si>
    <t>นางสาวรสรินทร์ วังสการ</t>
  </si>
  <si>
    <t>นางสาวละอองฝน จิตจักร</t>
  </si>
  <si>
    <t>นางสาวลักษิกา บุญรักษา</t>
  </si>
  <si>
    <t>นางสาววนัชพร เสตพันธ์</t>
  </si>
  <si>
    <t>นางสาววรินธร ราชธานี</t>
  </si>
  <si>
    <t>นางสาววัชรินทร์ ไชยสมปาน</t>
  </si>
  <si>
    <t>นายวิศรุต ไวกสิกรรม</t>
  </si>
  <si>
    <t>นายวีรวุฒิ อินถาวงศ์</t>
  </si>
  <si>
    <t>นางสาวศศิธร อินมั่น</t>
  </si>
  <si>
    <t>นางสาวศันสนีย์ ยืนยั่ง</t>
  </si>
  <si>
    <t>นางสาวศิริพรรษา แจ่มใส</t>
  </si>
  <si>
    <t>นางสาวศิลป์ศุภา ผัสดี</t>
  </si>
  <si>
    <t>นายศุภชัย หิรัญวงษ์</t>
  </si>
  <si>
    <t>นายสัณหวิช ชมภูนิช</t>
  </si>
  <si>
    <t>นางสาวสุชาดา จันทร์โสภา</t>
  </si>
  <si>
    <t>นางสาวสุณิชา ต๋าคำธรรม</t>
  </si>
  <si>
    <t>นายสุทธิภัทร ติ๊บลังกา</t>
  </si>
  <si>
    <t>นางสาวสุนิตา บัวบาน</t>
  </si>
  <si>
    <t>นางสาวสุภัสสร แก้วสีทอง</t>
  </si>
  <si>
    <t>นางสาวอนุตตรีย์ ยศปินตา</t>
  </si>
  <si>
    <t>นางสาวอรุณรัตน์ วังใจชิด</t>
  </si>
  <si>
    <t>นางสาวอัญชิษฐา เนตรสุวรรณ์</t>
  </si>
  <si>
    <t>นางสาวเอมิกา ดอนชะเอม</t>
  </si>
  <si>
    <t>นางสาวกมลรัตน์ บุตรสะไล</t>
  </si>
  <si>
    <t>นางสาวจรินทร์วรรณ ภูตามนาค</t>
  </si>
  <si>
    <t>นางสาวชลลดา ประวิง</t>
  </si>
  <si>
    <t>นางสาวตวิษา เรือนก้อน</t>
  </si>
  <si>
    <t>นางสาวธิดาพร หินกอง</t>
  </si>
  <si>
    <t>นางสาวนงลักษณ์ ทรัพย์สิน</t>
  </si>
  <si>
    <t>นางสาวนฤภร สมเพชร</t>
  </si>
  <si>
    <t>นางสาวนัทธมน น้อยสะปุ๋ง</t>
  </si>
  <si>
    <t>นางสาวนันท์นภัส อิทธิภาพ</t>
  </si>
  <si>
    <t>นางสาวปาริฉัตร ใจหมั้น</t>
  </si>
  <si>
    <t>นางสาวพรทิพย์ กลิ่นศร</t>
  </si>
  <si>
    <t>นางสาวเพ็ญนภา ริยะธง</t>
  </si>
  <si>
    <t>นางสาวภรัณยา พรมมิ</t>
  </si>
  <si>
    <t>นางสาววรัญญา ทองอินทร์</t>
  </si>
  <si>
    <t>นายวัชรพงษ์ กวยาวงศ์</t>
  </si>
  <si>
    <t>นายศรัณย์ ช่างทอง</t>
  </si>
  <si>
    <t>นางสาวกมลพรรณ ดีโต</t>
  </si>
  <si>
    <t>นางสาวกรกนก ศรสวรรค์</t>
  </si>
  <si>
    <t>นางสาวกรรณิการ์ ดุเหว่า</t>
  </si>
  <si>
    <t>นางสาวกฤติกา ศรีสุวัฒธ์</t>
  </si>
  <si>
    <t>นางสาวกันภิรมย์ สุตวัฒน์</t>
  </si>
  <si>
    <t>นางสาวขนิษฐา ผุยลา</t>
  </si>
  <si>
    <t>นางสาวจิราวรรณ พ่วงอินทร์</t>
  </si>
  <si>
    <t>นางสาวชรัณดา รัตนทิพย์</t>
  </si>
  <si>
    <t>นางสาวชัญญานาถ โชติพัฒนภูมิ</t>
  </si>
  <si>
    <t>นางสาวโชติกา แซ่เล่า</t>
  </si>
  <si>
    <t>นายณัฏฐวัฒน์ อังกูรเจริญพร</t>
  </si>
  <si>
    <t>นายณัฐกฤต ภัทรภูสิทธิ์</t>
  </si>
  <si>
    <t>นางสาวณัฐพร มีเพ็ชร</t>
  </si>
  <si>
    <t>นางสาวณัฐพร สีสาร</t>
  </si>
  <si>
    <t>นายณัฐพล มั่นหมาย</t>
  </si>
  <si>
    <t>นายเดโชชัย เจริญสุข</t>
  </si>
  <si>
    <t>นางสาวทิพรัตน์ เกษวิริยะการ</t>
  </si>
  <si>
    <t>นางสาวปัทมาภรณ์ วังใน</t>
  </si>
  <si>
    <t>นายปิยะ ใจกลางดุก</t>
  </si>
  <si>
    <t>นางสาวพรทิพย์ ดำอ่อน</t>
  </si>
  <si>
    <t>นางสาวพรศิริ คำสุขดี</t>
  </si>
  <si>
    <t>นางสาวพาณิภัค คำรศ</t>
  </si>
  <si>
    <t>นางสาวภัทราภรณ์ จีนเย็ก</t>
  </si>
  <si>
    <t>นางสาวมันทนา วงษ์สีแก้ว</t>
  </si>
  <si>
    <t>นางสาวรุ่งทิวา สุวรรณ์ทัย</t>
  </si>
  <si>
    <t>นางสาววริศรา ประวัง</t>
  </si>
  <si>
    <t>นางสาวศุภรัตน์ เหิมสารจอด</t>
  </si>
  <si>
    <t>นางสาวสุธาทิพย์ ศรีโสภา</t>
  </si>
  <si>
    <t>นางสาวสุธาสินี ดวงแก้ว</t>
  </si>
  <si>
    <t>นางสาวสุภาพร บำเพ็ญ</t>
  </si>
  <si>
    <t>นางสาวสุภาพร พลศักขวา</t>
  </si>
  <si>
    <t>นางสาวสุวิชาดา เกษคำ</t>
  </si>
  <si>
    <t>นางสาวโสรยา ดวงจันทร์</t>
  </si>
  <si>
    <t>นางสาวอนัณปภา ชาลี</t>
  </si>
  <si>
    <t>นางสาวอมลวรรณ ปันทา</t>
  </si>
  <si>
    <t>นายอานนท์ แก้วยศ</t>
  </si>
  <si>
    <t>นางสาวจิตรานุช บุญทศ</t>
  </si>
  <si>
    <t>นางสาวณัฐชยา รัตนานพ</t>
  </si>
  <si>
    <t>นายณัฐดนัย เปี่ยมระลึก</t>
  </si>
  <si>
    <t>นางสาวทิวาภรณ์ ใจคำ</t>
  </si>
  <si>
    <t>นายนนทกร นามผาญ</t>
  </si>
  <si>
    <t>นางสาวบุษญา ญาติมนตรี</t>
  </si>
  <si>
    <t>นางสาวปิยะธิดา เสนคำ</t>
  </si>
  <si>
    <t>นางสาวศุภารัฏฐ์ รวีนโรจน์</t>
  </si>
  <si>
    <t>นายสิทธิศักดิ์ กระสังข์</t>
  </si>
  <si>
    <t>นางสาวสุธาทิพย์ ชูชื่น</t>
  </si>
  <si>
    <t>นายอนุกูล จันต๊ะคาด</t>
  </si>
  <si>
    <t>นายอนุวัฒน์ ไกรรัตน์</t>
  </si>
  <si>
    <t>นายเกื้อกูล เกื้อทาน</t>
  </si>
  <si>
    <t>นายณรงค์กร ตาจันทะ</t>
  </si>
  <si>
    <t>นางสาวบรรณากรณ์ แก้วลอด</t>
  </si>
  <si>
    <t>นางสาวปิยฉัตร วรรณลี</t>
  </si>
  <si>
    <t>นายยุทธศักดิ์ สุขขิม</t>
  </si>
  <si>
    <t>นายอมรเทพ แสงอยู่</t>
  </si>
  <si>
    <t>นายกิตติ กิติพจน์</t>
  </si>
  <si>
    <t>นางสาวนิศารัตน์ นิลยอง</t>
  </si>
  <si>
    <t>นางสาวเบญญทิพย์ ทับแก้ว</t>
  </si>
  <si>
    <t>นางสาวศุภิสรา ทิพย์เจริญ</t>
  </si>
  <si>
    <t>นางสาวสุภาภรณ์ มวยหมั่น</t>
  </si>
  <si>
    <t>นายอรุณ โคตรหมอ</t>
  </si>
  <si>
    <t>นางสาวอัจฉรา สมสี</t>
  </si>
  <si>
    <t>นางสาวกติกา ช่างใหม่</t>
  </si>
  <si>
    <t>นางสาวเฌนิศา บุญคืน</t>
  </si>
  <si>
    <t>นางสาวดรุณี แซ่ว่าง</t>
  </si>
  <si>
    <t>นางสาวธนพร ดวงเดช</t>
  </si>
  <si>
    <t>นายธีภพ ทายะ</t>
  </si>
  <si>
    <t>นางสาวนิรัชพร อินต๊ะมอย</t>
  </si>
  <si>
    <t>นางสาวปวันรัตน์ อยู่คง</t>
  </si>
  <si>
    <t>นางสาวมณีพิชา ไชยสมภาร</t>
  </si>
  <si>
    <t>นางสาวอนันตญา อุ่นมาก</t>
  </si>
  <si>
    <t>นางสาวชญานิศ หินจันทร์</t>
  </si>
  <si>
    <t>นางสาวชุติเบญญา ปาโต</t>
  </si>
  <si>
    <t>นางสาวณัฏช์ฐณิชา ไชยเพียร</t>
  </si>
  <si>
    <t>นางสาวลลิตา ใจชื่น</t>
  </si>
  <si>
    <t>นางสาววรางลักษณ์ วงค์คำลือ</t>
  </si>
  <si>
    <t>นางสาววิยะดา ปุริโสตะโย</t>
  </si>
  <si>
    <t>นางสาวศิวพร วงษ์ประกรคำ</t>
  </si>
  <si>
    <t>นายศุภพงศ์ ภัทรพงศ์สินธุ์</t>
  </si>
  <si>
    <t>นางสาวสิริกร สีเงิน</t>
  </si>
  <si>
    <t>นางสาวรวิสรา ถาวร</t>
  </si>
  <si>
    <t>นายศุภควัต อุ่นสมบูรณ์กุล</t>
  </si>
  <si>
    <t>นางสาวชนิตา กองแก้ว</t>
  </si>
  <si>
    <t>นางสาวปวีณา มูลใจ</t>
  </si>
  <si>
    <t>นางสาวพัทธิกา เขื่อนคำ</t>
  </si>
  <si>
    <t>นางสาวฟ้ารุ่ง ภูวนราดล</t>
  </si>
  <si>
    <t>นายกทัญญู พุทธสอน</t>
  </si>
  <si>
    <t>นางสาวกุลธิดา พินิจ</t>
  </si>
  <si>
    <t>นางสาวขัตติยาภรณ์ ขัติยะ</t>
  </si>
  <si>
    <t>นายจิรวัฒน์ สังฆโต</t>
  </si>
  <si>
    <t>นางสาวจุฑามาศ อุทธโยธา</t>
  </si>
  <si>
    <t>นายชนายุทธ ทากัน</t>
  </si>
  <si>
    <t>นายโชคชัย ภักดีผล</t>
  </si>
  <si>
    <t>นายณรงค์ศักดิ์ บุญเพิ่ม</t>
  </si>
  <si>
    <t>นางสาวณัฐนิช พรหมมินทร์</t>
  </si>
  <si>
    <t>นายณัฐภัทร มั่งมี</t>
  </si>
  <si>
    <t>นายทิพย์พนา เมืองมา</t>
  </si>
  <si>
    <t>นางสาวนงนภัส ทรายมูล</t>
  </si>
  <si>
    <t>นายนันทกร หย่ำวิลัย</t>
  </si>
  <si>
    <t>นางสาวบุษบา มากลาง</t>
  </si>
  <si>
    <t>นางสาวพนิดา กระจ่างศรี</t>
  </si>
  <si>
    <t>นายไพศาล ระยับ</t>
  </si>
  <si>
    <t>นายภควัต ก๋องแก่น</t>
  </si>
  <si>
    <t>นายภูธฤทธิ์ ยาประเสริฐ</t>
  </si>
  <si>
    <t>นายรุ่งภพ สุจารีย์</t>
  </si>
  <si>
    <t>นางสาววรรณวิสา ไชยเลิศ</t>
  </si>
  <si>
    <t>นายวิษณุ สมัครเขตรการ</t>
  </si>
  <si>
    <t>นายศรชัย ขำมี</t>
  </si>
  <si>
    <t>นายสหวุฒิ แสนศิริ</t>
  </si>
  <si>
    <t>นางสาวสิริกันยา จักรบุญมา</t>
  </si>
  <si>
    <t>นางสาวสุดาทิพย์ ไกยะแจ่ม</t>
  </si>
  <si>
    <t>นายโสภณ ทองสี</t>
  </si>
  <si>
    <t>นายอดิศร อุทาจิตร</t>
  </si>
  <si>
    <t>นายอรรถปกรณ์ แก่นทองเจริญ</t>
  </si>
  <si>
    <t>นายกิตตินันท์ ก๋องโน</t>
  </si>
  <si>
    <t>นายเกษม ปัญญาชื่น</t>
  </si>
  <si>
    <t>นายไกรภพ การดื่ม</t>
  </si>
  <si>
    <t>นางสาวจรรยพร สิงหดี</t>
  </si>
  <si>
    <t>นายจิรันธนิน เชื้อเมืองพาน</t>
  </si>
  <si>
    <t>นางสาวจุฑามาศ กัณทะมูล</t>
  </si>
  <si>
    <t>นายเจริญชัย แสงประเสริฐ</t>
  </si>
  <si>
    <t>นายชัยพฤกษ์ ศิริ</t>
  </si>
  <si>
    <t>นางสาวฐิตาพร พาอินทร์</t>
  </si>
  <si>
    <t>นางสาวณัฐกานต์ ครองสม</t>
  </si>
  <si>
    <t>นางสาวณัฐธิดา สอาด</t>
  </si>
  <si>
    <t>นายณัฐนันท์ ชวนวัน</t>
  </si>
  <si>
    <t>นายณัฐพล กุณโน</t>
  </si>
  <si>
    <t>นางสาวดาราพร เป็งโย</t>
  </si>
  <si>
    <t>นางสาวตยาคี ชัยเขตร์</t>
  </si>
  <si>
    <t>นายทวีสิน สมพันธุ์</t>
  </si>
  <si>
    <t>นายธนนิตย์ ศศิฉาย</t>
  </si>
  <si>
    <t>นางสาวธนพร สุทธิรักษา</t>
  </si>
  <si>
    <t>นายธเนศ ธรรมสาร</t>
  </si>
  <si>
    <t>นายธีรเทพ วงศ์วัง</t>
  </si>
  <si>
    <t>นางสาวนราทิพย์ ปาโท้</t>
  </si>
  <si>
    <t>นางสาวนิภาพร กาใจ</t>
  </si>
  <si>
    <t>นางสาวนิสารัตน์ โครงกาบ</t>
  </si>
  <si>
    <t>นายบัญชาราช ไม้ฉำฉา</t>
  </si>
  <si>
    <t>นางสาวปวิชญา ค้าไป</t>
  </si>
  <si>
    <t>นายปัญญา แซ่โซ้ง</t>
  </si>
  <si>
    <t>นายพงศกร เกษรพรม</t>
  </si>
  <si>
    <t>นายพงศ์รพี ตาจุมปา</t>
  </si>
  <si>
    <t>นายพนา จิราพงษ์</t>
  </si>
  <si>
    <t>นางสาวพลอยชมพู เสียงเพราะ</t>
  </si>
  <si>
    <t>นางสาวพิชชาภา ปัญญาสิงห์</t>
  </si>
  <si>
    <t>นายภราดร ปัญญาแดง</t>
  </si>
  <si>
    <t>นายภูมิภัทร งามสมบัติ</t>
  </si>
  <si>
    <t>นายมนตรี แซ่เล้า</t>
  </si>
  <si>
    <t>นางสาวรุจิรา ปันสุวรรณ์</t>
  </si>
  <si>
    <t>นายเรืองฤทธิ์ ชุ่มมงคล</t>
  </si>
  <si>
    <t>นายวรวัฒน์ ขันตี</t>
  </si>
  <si>
    <t>นางสาวสุชาวดี ยอดใจ</t>
  </si>
  <si>
    <t>นางสาวสุพรรณิกา วงศ์เจริญ</t>
  </si>
  <si>
    <t>นายอนุชา พุฒซ้อน</t>
  </si>
  <si>
    <t>นายอนุชา อิ่นแก้ว</t>
  </si>
  <si>
    <t>นายอัษฎาวุธ บุญกรม</t>
  </si>
  <si>
    <t>นายเอกชัย อินทมูล</t>
  </si>
  <si>
    <t>นายกรินทร์ คำฟูบุตร</t>
  </si>
  <si>
    <t>นายกฤตเมธ ใหม่กัน</t>
  </si>
  <si>
    <t>นายกษิกิ์เดช นันต๊ะหน้อย</t>
  </si>
  <si>
    <t>นายกิตติศักดิ์ สอนโส</t>
  </si>
  <si>
    <t>นายเกษมสุข อนนท์</t>
  </si>
  <si>
    <t>นางสาวเกษสุนีย์ ถาปาบุตร</t>
  </si>
  <si>
    <t>นายเกียรติศักดิ์ คเชนทรพรรค</t>
  </si>
  <si>
    <t>นายจักรการิน กันเป็ง</t>
  </si>
  <si>
    <t>นางสาวจันทิมา ชาวดร</t>
  </si>
  <si>
    <t>นายจิรายุส คำยอง</t>
  </si>
  <si>
    <t>นางสาวชฎาภรณ์ เทวินสืบ</t>
  </si>
  <si>
    <t>นายชยากร ภุมมา</t>
  </si>
  <si>
    <t>นายชัชวาล แสนกันทา</t>
  </si>
  <si>
    <t>นายชาคริต เลือดทหาร</t>
  </si>
  <si>
    <t>นายชาคริต วารีบุตร</t>
  </si>
  <si>
    <t>นายชาญวิทย์ มิ่งขวัญ</t>
  </si>
  <si>
    <t>นายชานน ครุฑธจร</t>
  </si>
  <si>
    <t>นางสาวฐิตาพร ศิริรัตน์</t>
  </si>
  <si>
    <t>นายฐิติพงศ์ นามเป็น</t>
  </si>
  <si>
    <t>นายณรงฤทธิ์ มติกูล</t>
  </si>
  <si>
    <t>นายณัชพล คีรีธีรกุล</t>
  </si>
  <si>
    <t>นายณัฐชนันท์ ภูมิผิว</t>
  </si>
  <si>
    <t>นางสาวณัฐนันท์ ปิ่นเงิน</t>
  </si>
  <si>
    <t>นางสาวณิรภัทร ชิยานุพงศ์</t>
  </si>
  <si>
    <t>นายทวีศักดิ์ แก้วท้วม</t>
  </si>
  <si>
    <t>นายธนกฤต รัตตะพรม</t>
  </si>
  <si>
    <t>นายธนภัทร โกสุมศุภมาลา</t>
  </si>
  <si>
    <t>นายธนวัฒน์ ทะริยะ</t>
  </si>
  <si>
    <t>นายธนวัฒน์ เทแก้ว</t>
  </si>
  <si>
    <t>นายธนศักดิ์ คำชะนะ</t>
  </si>
  <si>
    <t>นายธนะโชค บางโพ</t>
  </si>
  <si>
    <t>นายธเนศ เจ็นจัด</t>
  </si>
  <si>
    <t>นายธีระวัฒน์ ขันเมือง</t>
  </si>
  <si>
    <t>นายนครินทร์ หวันยอด</t>
  </si>
  <si>
    <t>นายนพดล ภูสาม</t>
  </si>
  <si>
    <t>นายนวพน ดวงวรรณา</t>
  </si>
  <si>
    <t>นายนัทธพงศ์ กาวัง</t>
  </si>
  <si>
    <t>นางสาวเบญจมาศ เปี้ยสาย</t>
  </si>
  <si>
    <t>นางสาวปนัดดา อนุบุตร</t>
  </si>
  <si>
    <t>นางสาวปนัสดา ทายงาม</t>
  </si>
  <si>
    <t>นางสาวปรีชญา นาสูงเนิน</t>
  </si>
  <si>
    <t>นางสาวปวีณ์ธิดา สง่างาม</t>
  </si>
  <si>
    <t>นายพศวีร์ สวัสดี</t>
  </si>
  <si>
    <t>นายพัชรพล ราชดี</t>
  </si>
  <si>
    <t>นางสาวพันธิตรา ฟักทองอยู่</t>
  </si>
  <si>
    <t>นายพิชชากร แก้วใหม่</t>
  </si>
  <si>
    <t>นางสาวพิตตินันท์ ฟักทองอยู่</t>
  </si>
  <si>
    <t>นายพิสิษฐ์ จันทร์หม่อน</t>
  </si>
  <si>
    <t>นายพีรวิชญ์ ไชยวงค์</t>
  </si>
  <si>
    <t>นายพีระวัส คัตตะพันธ์</t>
  </si>
  <si>
    <t>นางสาวเพ็ญพิชชา สิทธิรัตน์ ณ นครพนม</t>
  </si>
  <si>
    <t>นายภาคินย์ ใจคำ</t>
  </si>
  <si>
    <t>นายภาณุวัฒน์ แก้วมา</t>
  </si>
  <si>
    <t>นายภาสพงศ์ รักงาม</t>
  </si>
  <si>
    <t>นายภูมิภัทร มหายศนันท์</t>
  </si>
  <si>
    <t>นายยศพัทธ์ เวียงลอ</t>
  </si>
  <si>
    <t>นายรังสิมันต์ สุขสอาด</t>
  </si>
  <si>
    <t>นายรัฐภูมิ อิสระไพศาล</t>
  </si>
  <si>
    <t>นายวรัญญู วงศ์พุฒิ</t>
  </si>
  <si>
    <t>นายวริทธิ์นันท์ แปงสาย</t>
  </si>
  <si>
    <t>นายวีรภัทร หลั่งนาค</t>
  </si>
  <si>
    <t>นายศตวรรษ ร้อยพรมมา</t>
  </si>
  <si>
    <t>นายศุภวิชญ์ บางทิพย์</t>
  </si>
  <si>
    <t>นายเศกตุลา ปิวศิลป์</t>
  </si>
  <si>
    <t>นายสมรัตน์ มนตรีคลัง</t>
  </si>
  <si>
    <t>นายหัสวรรษ จันใด</t>
  </si>
  <si>
    <t>นายอดิศร จิวสืบพงษ์</t>
  </si>
  <si>
    <t>นายอนุรักษ์ พัดแดง</t>
  </si>
  <si>
    <t>นายอภิรักษ์ เจริญโพธิ์</t>
  </si>
  <si>
    <t>นางสาวอรุโณทัย อวดหาญ</t>
  </si>
  <si>
    <t>นางสาวอัญชลี จอมจักร</t>
  </si>
  <si>
    <t>นายอิศเรศ สุวรรณรักษ์</t>
  </si>
  <si>
    <t>นางสาวกรองรัตน์ ยุยง</t>
  </si>
  <si>
    <t>นายกฤษณกร นันติ๊บ</t>
  </si>
  <si>
    <t>นายก้องภพ ชมวนา</t>
  </si>
  <si>
    <t>นางสาวกัญญารัตน์ สัตยวงค์</t>
  </si>
  <si>
    <t>นายกัณภัทร เสาร์แก้ว</t>
  </si>
  <si>
    <t>นายกิตตินันท์ สิทธิมงคล</t>
  </si>
  <si>
    <t>นายกิตติพงษ์ กันยาประสิทธิ์</t>
  </si>
  <si>
    <t>นายกิตติพิชญ์ มาดูเหมา</t>
  </si>
  <si>
    <t>นายกิตติภพ นามบ้าน</t>
  </si>
  <si>
    <t>นายโกมล นะที</t>
  </si>
  <si>
    <t>นางสาวขวัญชนก คำทอง</t>
  </si>
  <si>
    <t>นายจักรกฤษณ์ อินทะโล</t>
  </si>
  <si>
    <t>นายจิตรทิวัส แสงระยับ</t>
  </si>
  <si>
    <t>นายจิรานุวัฒน์ อาจวิชัย</t>
  </si>
  <si>
    <t>นายจิรายุส ใจบุญมา</t>
  </si>
  <si>
    <t>นายจิราวัฒน์ จันอิน</t>
  </si>
  <si>
    <t>นางสาวเจนจิรา ค้ำยาง</t>
  </si>
  <si>
    <t>นายเจษฎา เทิ่มมณี</t>
  </si>
  <si>
    <t>นายชนาธิป ธิจันทร์</t>
  </si>
  <si>
    <t>นายชนานันท์ อุ่นโค้</t>
  </si>
  <si>
    <t>นางสาวชลธิชา พละโชติ</t>
  </si>
  <si>
    <t>นางสาวชัชศิริภา คำโต</t>
  </si>
  <si>
    <t>นายชูศักดิ์ กัณธรรม</t>
  </si>
  <si>
    <t>นายชูศักดิ์ เยียดยัด</t>
  </si>
  <si>
    <t>นายโชคชัย วรรณา</t>
  </si>
  <si>
    <t>นางสาวฌรรชชาภรณ์ พิมพ์อินทร์</t>
  </si>
  <si>
    <t>นายฐานันดร กาปิมปา</t>
  </si>
  <si>
    <t>นายฐานัส แก้วเทพ</t>
  </si>
  <si>
    <t>นายณภัทร รูปกลม</t>
  </si>
  <si>
    <t>นายณัฐพงษ์ แซ่เติ๋น</t>
  </si>
  <si>
    <t>นายณัฐสิทธิ์ คำพา</t>
  </si>
  <si>
    <t>นายณัตฑวุฒิ สุขสอาด</t>
  </si>
  <si>
    <t>นายธนกฤต รัตนะ</t>
  </si>
  <si>
    <t>นายธนกฤต อุดอาจ</t>
  </si>
  <si>
    <t>นายธนภัทร ถาน้อย</t>
  </si>
  <si>
    <t>นายธนวันต์ ทองแดง</t>
  </si>
  <si>
    <t>นายธนัท สมณะ</t>
  </si>
  <si>
    <t>นายธนากร ใจคำ</t>
  </si>
  <si>
    <t>นายธนาวัฒน์ วงศ์ศรีใส</t>
  </si>
  <si>
    <t>นางสาวนฤภร โพธิ์ศรี</t>
  </si>
  <si>
    <t>นางสาวนฤสรณ์ เทียนแสง</t>
  </si>
  <si>
    <t>นางสาวนัฎฐนันฐ์ พลรัตน์</t>
  </si>
  <si>
    <t>นางสาวนัฐวรรณ สุขศรี</t>
  </si>
  <si>
    <t>นายปภณวริทธ์ บุญเทวี</t>
  </si>
  <si>
    <t>นางสาวพรทิพย์ สุวรรณขอด</t>
  </si>
  <si>
    <t>นายพรหมมินทร์ ลังกาเปี้ย</t>
  </si>
  <si>
    <t>นางสาวพัทธมน ชุ่มสา</t>
  </si>
  <si>
    <t>นายพิพัฒน์ ตากฟ้าบริสุทธิ์</t>
  </si>
  <si>
    <t>นายพีระเดช ทองศิริ</t>
  </si>
  <si>
    <t>นางสาวมัลลิกา แข็งหมัด</t>
  </si>
  <si>
    <t>นางสาวมุทิตา จ้อยสุข</t>
  </si>
  <si>
    <t>นายยอดเยี่ยม สุวรรณล้อม</t>
  </si>
  <si>
    <t>นางสาวโยษิตา มีมานะ</t>
  </si>
  <si>
    <t>นายรัฐศาสตร์ พรมเสน</t>
  </si>
  <si>
    <t>นายฤทธิพล พลฤทธิ์</t>
  </si>
  <si>
    <t>นางสาววรรณิกา กุลมะโน</t>
  </si>
  <si>
    <t>นางสาววรัญญา หาญจริง</t>
  </si>
  <si>
    <t>นายวรากร สุยะต๊ะ</t>
  </si>
  <si>
    <t>นายวัชรพงษ์ ไทยเจริญ</t>
  </si>
  <si>
    <t>นางสาววัชรภรณ์ เงินสัจจา</t>
  </si>
  <si>
    <t>นายวุฒิภัทร นิธิโชติยานันท์</t>
  </si>
  <si>
    <t>นายศุภกิตต์ ลาภเกิด</t>
  </si>
  <si>
    <t>นายศุภณัฐ กาศสนุก</t>
  </si>
  <si>
    <t>นางสาวสเปน มาลัยทอง</t>
  </si>
  <si>
    <t>นายสรยา เสาวพงษ์</t>
  </si>
  <si>
    <t>นายสัณหวิช จันทร์แก้ว</t>
  </si>
  <si>
    <t>นายสิปปกร สุขโภชน์</t>
  </si>
  <si>
    <t>นายสิรภพ จันทง</t>
  </si>
  <si>
    <t>นางสาวสุทธิดา ทาดวงตา</t>
  </si>
  <si>
    <t>นางสาวสุภรัตน์ ทองดอนสา</t>
  </si>
  <si>
    <t>นายอนุกูล คิดดี</t>
  </si>
  <si>
    <t>นายอ่อง -</t>
  </si>
  <si>
    <t>นายอัศชัย ใจกันทา</t>
  </si>
  <si>
    <t>นายอาทิตย์ เรืองยศ</t>
  </si>
  <si>
    <t>นางสาวกชกร ปาเกิด</t>
  </si>
  <si>
    <t>นางสาวกนกกาญจน์ วงค์ราษฎร์</t>
  </si>
  <si>
    <t>นายกันดิศ มานิตย์</t>
  </si>
  <si>
    <t>นางสาวกุลชนิกา บุตรจ๋อย</t>
  </si>
  <si>
    <t>นายขจรศักดิ์ แสงภักดี</t>
  </si>
  <si>
    <t>นายจิรวัฒน์ คำวิโลชัย</t>
  </si>
  <si>
    <t>นางสาวเจนจิรา อุตมา</t>
  </si>
  <si>
    <t>นายชิติพัทธ์ โสพันธ์</t>
  </si>
  <si>
    <t>นางสาวณัฐมน พิริยอุดมพงศ์</t>
  </si>
  <si>
    <t>นางสาวทิตินันท์ ปินตากรณ์</t>
  </si>
  <si>
    <t>นายนราวิชญ์ มงคล</t>
  </si>
  <si>
    <t>นายนฤเบศร์ เขื่อนเพชร</t>
  </si>
  <si>
    <t>นางสาวนีรนารา ต๊ะอ้อม</t>
  </si>
  <si>
    <t>นางสาวเบญจรัตน์ โม้แซง</t>
  </si>
  <si>
    <t>นางสาวปภาวดี วงษาปัน</t>
  </si>
  <si>
    <t>นายปรัชญาวุธ ไชยพิคุณ</t>
  </si>
  <si>
    <t>นายปรีชา บริรัตน์</t>
  </si>
  <si>
    <t>นางสาวปวีณอร วงศ์ไชย</t>
  </si>
  <si>
    <t>นางสาวปัญชญา คำมี</t>
  </si>
  <si>
    <t>นางสาวพิจิตรา ทัศนะศร</t>
  </si>
  <si>
    <t>นางสาวแพรวนภา สุจิตรจินดา</t>
  </si>
  <si>
    <t>นายภูวิสิฐกุล เฉลยชนม์</t>
  </si>
  <si>
    <t>นางสาววัชราภรณ์ แก้วบุญเรือง</t>
  </si>
  <si>
    <t>นายวิชชากร มาพา</t>
  </si>
  <si>
    <t>นายศรัญยู เขียวเขิน</t>
  </si>
  <si>
    <t>นางสาวศศิประภา หลู่สูงเนิน</t>
  </si>
  <si>
    <t>นางสาวศิริลักษณ์ จันต๊ะนวล</t>
  </si>
  <si>
    <t>นางสาวสมฤดี กำเงิน</t>
  </si>
  <si>
    <t>นายสิรินพพร บางจับ</t>
  </si>
  <si>
    <t>นางสาวอนัญญา หงไธสงค์</t>
  </si>
  <si>
    <t>นางสาวอรนันท์ ปั้นทรัพย์</t>
  </si>
  <si>
    <t>นางสาวจรรยพร วงศ์คำพวง</t>
  </si>
  <si>
    <t>นายเจษฎาภรณ์ ภูมี</t>
  </si>
  <si>
    <t>นางสาวชลลดา ก๋าใจ</t>
  </si>
  <si>
    <t>นางสาวนณิกา ผะใจ</t>
  </si>
  <si>
    <t>นางสาวนันทิญา ผองปัญญา</t>
  </si>
  <si>
    <t>นางสาวนีรนุช มั่งมี</t>
  </si>
  <si>
    <t>นางสาวนุชรดี วนาสงบสุข</t>
  </si>
  <si>
    <t>นางสาวพัชรินทร์ วงศ์สุ่ย</t>
  </si>
  <si>
    <t>นางสาวศรัณยา นาคะปา</t>
  </si>
  <si>
    <t>นางสาวศศิภา สมเพชร</t>
  </si>
  <si>
    <t>นางสาวอลีนา ถาบุญชู</t>
  </si>
  <si>
    <t>นางสาวเกวลี แสงท่านั่ง</t>
  </si>
  <si>
    <t>นางสาวดารินทร์ณัฎ นาคดี</t>
  </si>
  <si>
    <t>นายทรงเดช ใจเมา</t>
  </si>
  <si>
    <t>นายธนภัทร จันทร์ฟอง</t>
  </si>
  <si>
    <t>นางสาวธารวิมล กาซาว</t>
  </si>
  <si>
    <t>นายบุญฤทธิ์ เมฆยะ</t>
  </si>
  <si>
    <t>นางสาวปภาวรินทร์ ปราบทุกข์</t>
  </si>
  <si>
    <t>นางสาวสุภาพรรณ คิเห็ง</t>
  </si>
  <si>
    <t>นางสาวอังคนิษา นันทานี</t>
  </si>
  <si>
    <t>นายศุภกิตติ์ ดีเจริญไชยะกุล</t>
  </si>
  <si>
    <t>นางสาวกนกลักษณ์ ราญรอน</t>
  </si>
  <si>
    <t>นางสาวณัจฉรียา ราญรอน</t>
  </si>
  <si>
    <t>นางสาวธมลวรรณ ปันกอง</t>
  </si>
  <si>
    <t>นางสาวรมิตา เหลี่ยมแฉ่ง</t>
  </si>
  <si>
    <t>นายศุภชัย โพธิ</t>
  </si>
  <si>
    <t>นางสาวชนาภัทร สามทอง</t>
  </si>
  <si>
    <t>นางสาวภัทราวดี วังแสง</t>
  </si>
  <si>
    <t>นายก้องภพ ลีราช</t>
  </si>
  <si>
    <t>นางสาวปาริฉัตร สุภาษี</t>
  </si>
  <si>
    <t>นายศรัณย์ ตันเถียร</t>
  </si>
  <si>
    <t>นางสาวHeang Leakhena</t>
  </si>
  <si>
    <t>นางสาวกมลพรรณ ผ่านวิทยากุล</t>
  </si>
  <si>
    <t>นางสาวกานต์พิชชา นามเมือง</t>
  </si>
  <si>
    <t>นางสาวฐิติรัตน์ ก๋าใจ</t>
  </si>
  <si>
    <t>นางสาวธัญลักษณ์ อินไชย</t>
  </si>
  <si>
    <t>นางสาวเบญจพร เสนนันตา</t>
  </si>
  <si>
    <t>นางสาวเบญจวรรณ ไทยกุล</t>
  </si>
  <si>
    <t>นางสาวปิ่นทอง น้อยหมอ</t>
  </si>
  <si>
    <t>นางสาวพันธิตรา ใจซื่อ</t>
  </si>
  <si>
    <t>นางสาวพิชชาภา วงศราช</t>
  </si>
  <si>
    <t>นางสาวพิมพ์นภา รัมวุฒิ</t>
  </si>
  <si>
    <t>นางสาวภัณฑิรา บุตรดี</t>
  </si>
  <si>
    <t>นางสาวมณีรัตน์ แก้วประภา</t>
  </si>
  <si>
    <t>นางสาวรุ่งรวิน สิงห์คำ</t>
  </si>
  <si>
    <t>นางสาวลักษณพร จักร์คำ</t>
  </si>
  <si>
    <t>นางสาววรรณวิษา ขันธสีมา</t>
  </si>
  <si>
    <t>นางสาววิลาวัลย์ อะทะสุวรรณ์</t>
  </si>
  <si>
    <t>นางสาวศุภพิชญ์ เสนาวงศ์</t>
  </si>
  <si>
    <t>นายศุภฤกษ์ ปริญญา</t>
  </si>
  <si>
    <t>นางสาวสาธิดา จำรัส</t>
  </si>
  <si>
    <t>นางสาวสุภาวดี จ๊ะสิงห์</t>
  </si>
  <si>
    <t>นางสาวหมี่สึ เชอหมื่อกู่</t>
  </si>
  <si>
    <t>นางสาวอารยา ปิ่นเพชร</t>
  </si>
  <si>
    <t>นางสาวอุษณกาล แว่นไว</t>
  </si>
  <si>
    <t>นายกวิน พิชัย</t>
  </si>
  <si>
    <t>นายกษม ทรายสมุทร</t>
  </si>
  <si>
    <t>นางสาวกัญญาพัชร พรมเหลา</t>
  </si>
  <si>
    <t>นางสาวกาญจิรา วุฒิ</t>
  </si>
  <si>
    <t>นางสาวชุติกาญจน์ ศรีพรม</t>
  </si>
  <si>
    <t>นางสาวณัฐฐินันท์ ยะตา</t>
  </si>
  <si>
    <t>นางสาวณัฐวรา อากรสกุล</t>
  </si>
  <si>
    <t>นางสาวธนัชชา เอี่ยมพิบูลย์วัฒนา</t>
  </si>
  <si>
    <t>นางสาวธวัลรัตน์ พานทอง</t>
  </si>
  <si>
    <t>นายธีรโชติ ใจบุญทา</t>
  </si>
  <si>
    <t>นางสาวนริศรา แสนบ้าน</t>
  </si>
  <si>
    <t>นายนิธิ อิ่มอ้น</t>
  </si>
  <si>
    <t>นายปฎิภาน อินสุด</t>
  </si>
  <si>
    <t>นางสาวปภาวี สังข์เลี่ยมทอง</t>
  </si>
  <si>
    <t>นางสาวปวีณ์นุช คำวัง</t>
  </si>
  <si>
    <t>นางสาวปิ่นมนัส คำภีระแปง</t>
  </si>
  <si>
    <t>นางสาวพิมพ์ประภา ทิมฉิม</t>
  </si>
  <si>
    <t>นายภัทรภพ กันทะสาร</t>
  </si>
  <si>
    <t>นางสาววนิดา สมกำเนิด</t>
  </si>
  <si>
    <t>นางสาววิภัทรา จันทร์แดง</t>
  </si>
  <si>
    <t>นางสาวศิรดา ใจเดียว</t>
  </si>
  <si>
    <t>นายศีลวิสุทธ์ ประคัลภากร</t>
  </si>
  <si>
    <t>นายสมชนันท์ จันทร์ไพแสง</t>
  </si>
  <si>
    <t>นายสรศักดิ์ แผลงศร</t>
  </si>
  <si>
    <t>นางสาวหทัยกานต์ เวียงคำ</t>
  </si>
  <si>
    <t>นางสาวพณิตตา ทินกรวงศ์</t>
  </si>
  <si>
    <t>นางสาวมนัญชยา พงษ์ตุ้ย</t>
  </si>
  <si>
    <t>นางสาววิภานันท์ จันทร์แดง</t>
  </si>
  <si>
    <t>นางสาวสุพิชญา มณีกาศ</t>
  </si>
  <si>
    <t>นางสาวกันต์สิรี บาลเดรามา</t>
  </si>
  <si>
    <t>นางสาวชญานี บุญกว้าง</t>
  </si>
  <si>
    <t>นางสาวชัชวะนันทร์ ไชยยะ</t>
  </si>
  <si>
    <t>นายโชคชัย สิงขรทองผกา</t>
  </si>
  <si>
    <t>นางสาวประภาสิริ ละม่อม</t>
  </si>
  <si>
    <t>นางสาวพนิดา ยืนยงวนาลัย</t>
  </si>
  <si>
    <t>นางสาวพัชรียา ใจยะเลิศ</t>
  </si>
  <si>
    <t>นางสาวภาณุมาศ ไชยวงค์</t>
  </si>
  <si>
    <t>นางสาวมริศรา ดวงพลอย</t>
  </si>
  <si>
    <t>นางสาวรติภัทร มุณีแก้ว</t>
  </si>
  <si>
    <t>นายวรวัฒน์ เสมอใจ</t>
  </si>
  <si>
    <t>นางสาวสิริวิมล หวลศรี</t>
  </si>
  <si>
    <t>นางสาวอนัญญา เปียงแหล่</t>
  </si>
  <si>
    <t>นางสาวฮัสนะห์ บราเฮง</t>
  </si>
  <si>
    <t>นางสาวกานต์สินี ชำนาญ</t>
  </si>
  <si>
    <t>นางสาวดวงกมล วิชัยรัตน์</t>
  </si>
  <si>
    <t>นางสาวดาราวลี เลิศหล้า</t>
  </si>
  <si>
    <t>นางสาวปรัชญาภรณ์ คนการ</t>
  </si>
  <si>
    <t>นายพงศ์สถิตย์ จันทาพูน</t>
  </si>
  <si>
    <t>นางสาวพรชนก แก้วทน</t>
  </si>
  <si>
    <t>นางสาวภาภัสสร วนาพันธพรกุล</t>
  </si>
  <si>
    <t>นางสาวภารดา ชำนาญญา</t>
  </si>
  <si>
    <t>นางสาวเยาวมาลย์ สุระ</t>
  </si>
  <si>
    <t>นางสาววิจิตรา บุญนาดี</t>
  </si>
  <si>
    <t>นายศุภณัฐ มณี</t>
  </si>
  <si>
    <t>นางสาวสาธิตา สรงประภา</t>
  </si>
  <si>
    <t>นางสาวสิทธินันท์ หน่อท้าว</t>
  </si>
  <si>
    <t>นางสาวกนกกาญจน์ แก้วประเสริฐ</t>
  </si>
  <si>
    <t>นางสาวกรกนก เที่ยงทัศน์</t>
  </si>
  <si>
    <t>นางสาวกุลนิษฐ์ คำยิ่ง</t>
  </si>
  <si>
    <t>นางสาวณัฐธยาน์ พานิชย์</t>
  </si>
  <si>
    <t>นางสาวณัฐธิดา จินาเฟย</t>
  </si>
  <si>
    <t>นางสาวธิติสุดา เลิศล้ำ</t>
  </si>
  <si>
    <t>นางสาวประวีณา จันทร์แจ่ม</t>
  </si>
  <si>
    <t>นางสาวพรธีรา ชินศรี</t>
  </si>
  <si>
    <t>นางสาวพรอนงค์ ทองเพ็ทช</t>
  </si>
  <si>
    <t>นายเมธาสิทธิ์ เก็งสาริกิจ</t>
  </si>
  <si>
    <t>นางสาวรสจนา คำภักดี</t>
  </si>
  <si>
    <t>นางสาวรุ่งนภา พานะ</t>
  </si>
  <si>
    <t>นางสาววารี วิชาผา</t>
  </si>
  <si>
    <t>นางสาวสุภาวดี คชวงค์</t>
  </si>
  <si>
    <t>นางสาวอภิชญา ตัญโญ</t>
  </si>
  <si>
    <t>นางสาวอารยา ซาไซย</t>
  </si>
  <si>
    <t>นางสาวชลลดา ศิริมงคลยิ่ง</t>
  </si>
  <si>
    <t>นางสาวนาวีณัฐ คำนึง</t>
  </si>
  <si>
    <t>นางสาวกฤติยาภรณ์ จันทร์พรมมินทร์</t>
  </si>
  <si>
    <t>นางสาวณัฐธกัญป์ ธีรานุสรณ์</t>
  </si>
  <si>
    <t>นายธณัญชนัย อุชุโกศลการ</t>
  </si>
  <si>
    <t>นายธรรมอัฏฐ อุมาแสงทองกุล</t>
  </si>
  <si>
    <t>นางสาวนภัสสร สัญญา</t>
  </si>
  <si>
    <t>นายนรภัทร ชูวงค์</t>
  </si>
  <si>
    <t>นางสาวนิชยา มโนธรรมจินดา</t>
  </si>
  <si>
    <t>นางสาวบุญศิตา ตามจิตต์</t>
  </si>
  <si>
    <t>นางสาวประภาพร พระบาลี</t>
  </si>
  <si>
    <t>นางสาวปวรรัตน์ จันทร์เอี่ยม</t>
  </si>
  <si>
    <t>นายปุณณพัฒน์ โพแก้ว</t>
  </si>
  <si>
    <t>นางสาวพรจิรา ศิริวัฒนา</t>
  </si>
  <si>
    <t>นางสาวพัฑฒิดา พิชัย</t>
  </si>
  <si>
    <t>นายพิชญะ เจริญราษฎร์</t>
  </si>
  <si>
    <t>นางสาวพิชญา จันทร์เจนจบ</t>
  </si>
  <si>
    <t>นางสาวมณฑนาถ ศรีชุมภู</t>
  </si>
  <si>
    <t>นางสาววราดา เครือประดิษฐ์</t>
  </si>
  <si>
    <t>นางสาวสุพรรณณิกา น้อยบุตร</t>
  </si>
  <si>
    <t>นางสาวหทัยชนก ชัยดรุณ</t>
  </si>
  <si>
    <t>นางสาวอธิชา พูลมา</t>
  </si>
  <si>
    <t>นางสาวอภิสรา ลวดเงิน</t>
  </si>
  <si>
    <t>นายฉัตรบดี รัตนเสริมพงศ์</t>
  </si>
  <si>
    <t>นายชริน กฤตเมธาพร</t>
  </si>
  <si>
    <t>นางสาวญาดา ชูกลิ่น</t>
  </si>
  <si>
    <t>นางสาวณวรรณ ปันต่า</t>
  </si>
  <si>
    <t>นายจิรัฎฐ์ สังฆธรรม</t>
  </si>
  <si>
    <t>นายณัฐวุฒิ จันจะนะกาญจน์</t>
  </si>
  <si>
    <t>นางสาวณัฐสุดา ไชยวงศ์</t>
  </si>
  <si>
    <t>นายนพสวัสดิ์ ทาแกง</t>
  </si>
  <si>
    <t>นางสาวนิศากร น้อยบัวทอง</t>
  </si>
  <si>
    <t>นายบูชา มอห้ำหมาด</t>
  </si>
  <si>
    <t>นางสาวปนัดดา สงวนเรือง</t>
  </si>
  <si>
    <t>นายปริญญา เลิศนิธิกรกุล</t>
  </si>
  <si>
    <t>นางสาวพิริยา พรหมจารี</t>
  </si>
  <si>
    <t>นางสาวรัตน์กนิษฐ์ ดำรงสันติพิทักษ์</t>
  </si>
  <si>
    <t>นางสาววลัยลักษณ์ ปิ่นดี</t>
  </si>
  <si>
    <t>นางสาวศรัณย์รัชต์ ว่องวรานนท์</t>
  </si>
  <si>
    <t>นางสาวสรัญญา ดีล้น</t>
  </si>
  <si>
    <t>นางสาวอัฐญาณี ขวกเขียว</t>
  </si>
  <si>
    <t>นางสาวกรานต์ดา ปีนถา</t>
  </si>
  <si>
    <t>นางสาวกิ่งกาญจน์ ขัดพูน</t>
  </si>
  <si>
    <t>นางสาวจิตราภรณ์ สุริโย</t>
  </si>
  <si>
    <t>นางสาวปรีดาภร ปานศรี</t>
  </si>
  <si>
    <t>นางสาวสิริธิดา สุนทรเพราะ</t>
  </si>
  <si>
    <t>นางสาวอรจิรา จันทร์แซ</t>
  </si>
  <si>
    <t>นางสาวกนิษฐา พิมพ์จันทร์</t>
  </si>
  <si>
    <t>นางสาวกมลลักษณ์ ดอกคำ</t>
  </si>
  <si>
    <t>นางสาวกรวรรณ แช่มขำ</t>
  </si>
  <si>
    <t>นางสาวกัญญารัตน์ นามะวงค์</t>
  </si>
  <si>
    <t>นางสาวกันทิมา ขะขอม</t>
  </si>
  <si>
    <t>นางสาวกัลยวรรธน์ ปรเมษฐ์ณิชกุล</t>
  </si>
  <si>
    <t>นางสาวกุลธิดา เขื่อนสอน</t>
  </si>
  <si>
    <t>นางสาวจันทรรัตน์ จันเปียงกวาง</t>
  </si>
  <si>
    <t>นางสาวจันทรวิมล อินทพงษ์</t>
  </si>
  <si>
    <t>นางสาวจิตติมนต์ ธุระพันธุ์</t>
  </si>
  <si>
    <t>นางสาวจินต์จุฑา อุ่นบาล</t>
  </si>
  <si>
    <t>นางสาวจิรัชญา ชัยยะ</t>
  </si>
  <si>
    <t>นายจีรวัฒน์ สาคูณ</t>
  </si>
  <si>
    <t>นางสาวจุลธิดา ใจดี</t>
  </si>
  <si>
    <t>นางสาวฉวีวรรณ กาอุทัย</t>
  </si>
  <si>
    <t>นางสาวชนนิกานต์ วงษ์ฟั่น</t>
  </si>
  <si>
    <t>นางสาวชนนิกานต์ สายหล้า</t>
  </si>
  <si>
    <t>นางสาวชลลดา จันทวงษ์</t>
  </si>
  <si>
    <t>นางสาวชลิตา เชียงแขก</t>
  </si>
  <si>
    <t>นางสาวณัฐนันท์ ทองอินทร์</t>
  </si>
  <si>
    <t>นางสาวญาสุมิน คชสุวรรณ</t>
  </si>
  <si>
    <t>นางสาวฐนิชา ปิงวงศ์</t>
  </si>
  <si>
    <t>นางสาวฐิติกานต์ สุขศรี</t>
  </si>
  <si>
    <t>นางสาวฐิติรัตน์ บุญเกิด</t>
  </si>
  <si>
    <t>นางสาวฐิติรัตน์ อินใจ</t>
  </si>
  <si>
    <t>นางสาวณัฏฑิการ กันทะ</t>
  </si>
  <si>
    <t>นางสาวณัฐกฤตรา แก้วศรี</t>
  </si>
  <si>
    <t>นางสาวณัฐชา หยงสตาร์</t>
  </si>
  <si>
    <t>นางสาวณัฏฐณิชา กาติ๊บ</t>
  </si>
  <si>
    <t>นางสาวณัฐณิชา บุญเจือ</t>
  </si>
  <si>
    <t>นางสาวณัฐนรี ยะชะระ</t>
  </si>
  <si>
    <t>นางสาวณัฐพร ชูหน้า</t>
  </si>
  <si>
    <t>นายณัฐพล กาติ๊บ</t>
  </si>
  <si>
    <t>นางสาวณัฐริกา คงทวีรุ่งโรจน์</t>
  </si>
  <si>
    <t>นางสาวตรีรัตน์ กุลฉิม</t>
  </si>
  <si>
    <t>นางสาวทิพวรรณ นครวงษ์</t>
  </si>
  <si>
    <t>นางสาวธมนวรรณ ขำพงศ์</t>
  </si>
  <si>
    <t>นางสาวธัญรัต จันทร์เปล่ง</t>
  </si>
  <si>
    <t>นางสาวธัญรัตน์ คงยืน</t>
  </si>
  <si>
    <t>นางสาวธันยธร อู่ไทย</t>
  </si>
  <si>
    <t>นางสาวธิดารัตน์ จุมปาลี</t>
  </si>
  <si>
    <t>นายธุวานนท์ ใจดี</t>
  </si>
  <si>
    <t>นางสาวนฤมล ช่างประดิษฐ์</t>
  </si>
  <si>
    <t>นายนลธวัช คงวัฒนะ</t>
  </si>
  <si>
    <t>นางสาวนัฐรุจา ฉันทนิช</t>
  </si>
  <si>
    <t>นายนัทธพงศ์ ถาแก้ว</t>
  </si>
  <si>
    <t>นางสาวน้ำฝน สักแก้ว</t>
  </si>
  <si>
    <t>นางสาวนิศารัตน์ เหลืองทอง</t>
  </si>
  <si>
    <t>นางสาวบุษญารัตน์ บุญอำไพ</t>
  </si>
  <si>
    <t>นางสาวบุษยมาศ ใจบรรหาญ</t>
  </si>
  <si>
    <t>นางสาวบุษยาพรรณ พุดศิริ</t>
  </si>
  <si>
    <t>นางสาวเบญจพร เดชจบ</t>
  </si>
  <si>
    <t>นางสาวปณิดา เพ็ชรแสง</t>
  </si>
  <si>
    <t>นางสาวปนัดดา ปรีชาญาน</t>
  </si>
  <si>
    <t>นางสาวปภาวรินท์ นะชัยสงค์</t>
  </si>
  <si>
    <t>นางสาวประภากรณ์ ฟักนาคี</t>
  </si>
  <si>
    <t>นางสาวปริญญาทิพย์ อบพล</t>
  </si>
  <si>
    <t>นางสาวปริษา แสนหนู</t>
  </si>
  <si>
    <t>นางสาวปวีณา พันธานี</t>
  </si>
  <si>
    <t>นางสาวปิยะธิดา แจ้งต่าย</t>
  </si>
  <si>
    <t>นางสาวพรธิชา มุ้งกุนา</t>
  </si>
  <si>
    <t>นางสาวพรพิมล มูลธิ</t>
  </si>
  <si>
    <t>นางสาวพรรัตน์ กีรติโชคนันท์</t>
  </si>
  <si>
    <t>นางสาวพลอยชนก กีตา</t>
  </si>
  <si>
    <t>นางสาวพวงบุปผา ศักดิ์ขุนทด</t>
  </si>
  <si>
    <t>นางสาวพัชรี บังคมเนตร</t>
  </si>
  <si>
    <t>นางสาวพัชรีรัตน์ ด้วงคำ</t>
  </si>
  <si>
    <t>นางสาวพัสณีย์ ศิริเมือง</t>
  </si>
  <si>
    <t>นางสาวพิชญานิน แสงอุทัย</t>
  </si>
  <si>
    <t>นางสาวพิธุกานต์ ตะติ</t>
  </si>
  <si>
    <t>นางสาวพิมลพรรณ เงินกลั่น</t>
  </si>
  <si>
    <t>นางสาวพิราวรรณ คำกวย</t>
  </si>
  <si>
    <t>นางสาวแพรววนิต ใจซื่อ</t>
  </si>
  <si>
    <t>นางสาวภัคจิรา กันวงค์</t>
  </si>
  <si>
    <t>นางสาวภัณฑิรา ทรายปัน</t>
  </si>
  <si>
    <t>นางสาวยุภา พูลพ่วง</t>
  </si>
  <si>
    <t>นางสาวระวียา คงปิ่น</t>
  </si>
  <si>
    <t>นางสาวรังสิญาณ์ เชื้อทรัพย์เจริญ</t>
  </si>
  <si>
    <t>นางสาวรัชนี นำก้าวหน้า</t>
  </si>
  <si>
    <t>นางสาวรัตนพร สิงห์โตแดง</t>
  </si>
  <si>
    <t>นางสาวรัตนาพร จันทขันธ์</t>
  </si>
  <si>
    <t>นางสาวรัศมี พันธ์คำ</t>
  </si>
  <si>
    <t>นางสาวริญญารัตน์ ลังกาวงค์</t>
  </si>
  <si>
    <t>นางสาวรุ้งกมล ไกรตระโม่</t>
  </si>
  <si>
    <t>นางสาวรุ่งระวี บาลีพัตร์</t>
  </si>
  <si>
    <t>นางสาววชิราภรณ์ กลิ่นฟุ้ง</t>
  </si>
  <si>
    <t>นางสาววรรณรัตน์ โชคบัณฑิต</t>
  </si>
  <si>
    <t>นางสาววรรณิกา ปาเมืองมูล</t>
  </si>
  <si>
    <t>นางสาววารินธร วิเวก</t>
  </si>
  <si>
    <t>นางสาววารุณี มะหลีแก้ว</t>
  </si>
  <si>
    <t>นางสาววิภา แซ่ย่าง</t>
  </si>
  <si>
    <t>นางสาววิลาวัลย์ บุญเรือง</t>
  </si>
  <si>
    <t>นางสาวศศิกานต์ จมเชยชื่น</t>
  </si>
  <si>
    <t>นางสาวศศิประภา จันทร์เชย</t>
  </si>
  <si>
    <t>นางสาวศิริธาร ธาตุทองเหลือง</t>
  </si>
  <si>
    <t>นางสาวศุภิสรา แสงสุวรรณ์</t>
  </si>
  <si>
    <t>นางสาวโศรดา สุกตุม</t>
  </si>
  <si>
    <t>นางสาวสาวิตรี ศิลารัตน์</t>
  </si>
  <si>
    <t>นางสาวสิรินันท์ บัวแก้ว</t>
  </si>
  <si>
    <t>นางสาวสุกฤตา ศรีคำซาว</t>
  </si>
  <si>
    <t>นางสาวสุกัญญา จองนันตา</t>
  </si>
  <si>
    <t>นางสาวสุชานันท์ แตงเนื้อเหลือง</t>
  </si>
  <si>
    <t>นางสาวสุทธิพร สดสัยน๊ะ</t>
  </si>
  <si>
    <t>นางสาวสุพิชชา หน่อแก้วมงคล</t>
  </si>
  <si>
    <t>นางสาวสุภาพร วงศ์อินทร์</t>
  </si>
  <si>
    <t>นางสาวสุมิตรา กิติวงค์</t>
  </si>
  <si>
    <t>นางสาวเสาวลักษณ์ เกตุงาม</t>
  </si>
  <si>
    <t>นางสาวหทัยทิพย์ หินศิลา</t>
  </si>
  <si>
    <t>นางสาวอนุธิดา ใจยะธิ</t>
  </si>
  <si>
    <t>นางสาวอภาพิงค์ ทาแก้ว</t>
  </si>
  <si>
    <t>นางสาวอมรรัตน์ บัวทัย</t>
  </si>
  <si>
    <t>นางสาวอรอมล เหล่าราช</t>
  </si>
  <si>
    <t>นางสาวอรอินทร์ ชัยวงษา</t>
  </si>
  <si>
    <t>นางสาวอริยา ดีมาก</t>
  </si>
  <si>
    <t>นางสาวอรุณวิภา หงษ์ทอง</t>
  </si>
  <si>
    <t>นางสาวอรุโณทัย วงษ์ศร</t>
  </si>
  <si>
    <t>นางสาวอัจฉรา สินทะรม</t>
  </si>
  <si>
    <t>นางสาวอัสมา เครือวงษ์</t>
  </si>
  <si>
    <t>นางสาวกนกพร เกิดทรัพย์</t>
  </si>
  <si>
    <t>นางสาวกรกนก มะแม้น</t>
  </si>
  <si>
    <t>นางสาวกวินธิดา จงจรูญกิจ</t>
  </si>
  <si>
    <t>นางสาวกัญญา ขันกา</t>
  </si>
  <si>
    <t>นางสาวกัญญารัตน์ คำภิโล</t>
  </si>
  <si>
    <t>นายกิตติพศ ปิยะเรืองรุ่ง</t>
  </si>
  <si>
    <t>นายกิตติพัทร์ วิทยารักษ์</t>
  </si>
  <si>
    <t>นางสาวคณิศร ทาเกิด</t>
  </si>
  <si>
    <t>นางสาวเครือฟ้า อินต๊ะ</t>
  </si>
  <si>
    <t>นางสาวจิตรสุดา ภูแลนคู่</t>
  </si>
  <si>
    <t>นางสาวจิรภัทร์ พลพิทักษ์</t>
  </si>
  <si>
    <t>นางสาวจิรภิญญา สมณะ</t>
  </si>
  <si>
    <t>นางสาวจิรารัตน์ คันธะเนตร์</t>
  </si>
  <si>
    <t>นางสาวจีราภรณ์ นิลพงษ์</t>
  </si>
  <si>
    <t>นางสาวจุฑารัตน์ ปาเต็ง</t>
  </si>
  <si>
    <t>นางสาวฉัตรชนก กิตติโสภา</t>
  </si>
  <si>
    <t>นางสาวชฎาภรณ์ กองคำบุตร</t>
  </si>
  <si>
    <t>นางสาวชมพูนุช วงค์ชมพู</t>
  </si>
  <si>
    <t>นางสาวชลิตา เตชนันท์</t>
  </si>
  <si>
    <t>นางสาวชุติกาญจน์ อ่อนโนเรียดอน</t>
  </si>
  <si>
    <t>นางสาวชุติมา ย่องหยี</t>
  </si>
  <si>
    <t>นางสาวโชติกา เหล็งพั้ง</t>
  </si>
  <si>
    <t>นางสาวญาณิศา รุ่งเรืองห้วยแป</t>
  </si>
  <si>
    <t>นางสาวฐิติมา โคกเกษม</t>
  </si>
  <si>
    <t>นางสาวณัชรี หอมวิชา</t>
  </si>
  <si>
    <t>นางสาวณัฎฐนิชา เชื้อหงษ์</t>
  </si>
  <si>
    <t>นางสาวณัฐกานติ์ มูลไชย</t>
  </si>
  <si>
    <t>นางสาวณัฐนันท์ นุชขำ</t>
  </si>
  <si>
    <t>นายณัฐพงษ์ ตาสว่าง</t>
  </si>
  <si>
    <t>นายณัฐพล เกตุทิม</t>
  </si>
  <si>
    <t>นายณัฐภัทร วงศ์อาษา</t>
  </si>
  <si>
    <t>นางสาวดลณพร ถาแม่วาง</t>
  </si>
  <si>
    <t>นางสาวดลยกร กำหนด</t>
  </si>
  <si>
    <t>นางสาวทมลวรรณ บุญมี</t>
  </si>
  <si>
    <t>นางสาวทัศนีย์พร ตันมา</t>
  </si>
  <si>
    <t>นายทินพัทธ์ วิเชียรโชติ</t>
  </si>
  <si>
    <t>นางสาวธัญชนก อ่วมจันทร์</t>
  </si>
  <si>
    <t>นางสาวธัญญรัตน์ ทาดง</t>
  </si>
  <si>
    <t>นางสาวธัญญรัตน์ รักล้วน</t>
  </si>
  <si>
    <t>นางสาวธาราทิพย์ ทองชัด</t>
  </si>
  <si>
    <t>นางสาวธิญาดา บุญชิน</t>
  </si>
  <si>
    <t>นางสาวธิภาพร ชูจันทร์</t>
  </si>
  <si>
    <t>นายธีธัช ก้อนทอง</t>
  </si>
  <si>
    <t>นายธีรภัทร แม้นศรี</t>
  </si>
  <si>
    <t>นางสาวนภัส พัดสาริกรณ์</t>
  </si>
  <si>
    <t>นางสาวนภาพร แก้วพงค์</t>
  </si>
  <si>
    <t>นางสาวนวนันท์ วงศ์ฉายา</t>
  </si>
  <si>
    <t>นางสาวนันทนัฐ ปันลุน</t>
  </si>
  <si>
    <t>นายบูรณศักดิ์ ปะทิ</t>
  </si>
  <si>
    <t>นางสาวเบญจพร อุปะละ</t>
  </si>
  <si>
    <t>นางสาวปพิชญา เมืองเหลือ</t>
  </si>
  <si>
    <t>นางสาวปภานัน ทองหลิม</t>
  </si>
  <si>
    <t>นางสาวประวีณา เขาเขียว</t>
  </si>
  <si>
    <t>นางสาวปริยากร ทรงทัน</t>
  </si>
  <si>
    <t>นางสาวปรีชญา เชื้อหนองไฮ</t>
  </si>
  <si>
    <t>นางสาวปวีณา แซ่มัว</t>
  </si>
  <si>
    <t>นางสาวปัทมาวรรณ บุญหอม</t>
  </si>
  <si>
    <t>นางสาวปิยธิดา ปัญญาครอง</t>
  </si>
  <si>
    <t>นางสาวปิยวรรณ นันต๊ะ</t>
  </si>
  <si>
    <t>นางสาวเปรมทวรรณ อินนารี</t>
  </si>
  <si>
    <t>นางสาวผกามาศ ขึ้นนกขุ้ม</t>
  </si>
  <si>
    <t>นางสาวผุสกร ต๊ะแก้ว</t>
  </si>
  <si>
    <t>นางสาวพรรวินท์ อัคคนีเสริมแสง</t>
  </si>
  <si>
    <t>นางสาวเพชรพิรุณ แก้ววรรณ</t>
  </si>
  <si>
    <t>นายภัทรภณ นิลสิงห์</t>
  </si>
  <si>
    <t>นางสาวภาณุมาศ วาเพ็ชร</t>
  </si>
  <si>
    <t>นางสาวมัลลิกา สิทธิสงคราม</t>
  </si>
  <si>
    <t>นายยศพล วังแสง</t>
  </si>
  <si>
    <t>นายรังสิมันต์ อินทวัน</t>
  </si>
  <si>
    <t>นางสาวรัตติกาล อินจ๋อม</t>
  </si>
  <si>
    <t>นางสาวเรือนขวัญ พันธ์มณี</t>
  </si>
  <si>
    <t>นายวรโชติ เหลาแก้ว</t>
  </si>
  <si>
    <t>นางสาววรรณรัตน์ ชูสาย</t>
  </si>
  <si>
    <t>นายวรศิริ เพ็ญพัธนกุล</t>
  </si>
  <si>
    <t>นางสาววราภรณ์ พันธุ์พุ่ม</t>
  </si>
  <si>
    <t>นางสาววิพัตรา แก้ววงษ์</t>
  </si>
  <si>
    <t>นางสาววิยดา อรัญญิก</t>
  </si>
  <si>
    <t>นางสาววิลาวัลย์ สุวรรณหงส์</t>
  </si>
  <si>
    <t>นางสาววีนารัตน์ ไชยวุฒิ</t>
  </si>
  <si>
    <t>นางสาววีร์สุดา คณาธนวัฒน์</t>
  </si>
  <si>
    <t>นางสาวศศิการต์ จันทร์ศรี</t>
  </si>
  <si>
    <t>นางสาวศศิวรรณ กาไชยา</t>
  </si>
  <si>
    <t>นางสาวศิริวรรณ ยักสกุล</t>
  </si>
  <si>
    <t>นางสาวศิริวรรณ สิมมาหลวง</t>
  </si>
  <si>
    <t>นางสาวสายสุวรรณ สำราญศิลป์</t>
  </si>
  <si>
    <t>นายสิทธิชัย ทองศรี</t>
  </si>
  <si>
    <t>นางสาวสิรินภา อ่ำสุดใจ</t>
  </si>
  <si>
    <t>นางสาวสิริมา สุเนตร</t>
  </si>
  <si>
    <t>นางสาวสุขฤทัย จันทร์เรืองฉาย</t>
  </si>
  <si>
    <t>นางสาวสุจิตรา โพธิ์ดี</t>
  </si>
  <si>
    <t>นางสาวสุพรรษา โพธิสาร</t>
  </si>
  <si>
    <t>นางสาวสุพัตรา ตั้งตัว</t>
  </si>
  <si>
    <t>นางสาวอนัญญา อินต๊ะขัติ</t>
  </si>
  <si>
    <t>นางสาวอรทัย ไชยจิตร</t>
  </si>
  <si>
    <t>นางสาวอารีญา ใจบุญ</t>
  </si>
  <si>
    <t>นายกฤษณวงศ์ อวบอ่อน</t>
  </si>
  <si>
    <t>นางสาวเกศริน ราชสมบัติ</t>
  </si>
  <si>
    <t>นางสาวจิตติพร ทาธิ</t>
  </si>
  <si>
    <t>นางสาวจินตนา แข่งขัน</t>
  </si>
  <si>
    <t>นายจิรายุ ชำนาญพนา</t>
  </si>
  <si>
    <t>นางสาวจุฑารัตน์ กิ่งสกล</t>
  </si>
  <si>
    <t>นางสาวชลดา ไชยพิมูล</t>
  </si>
  <si>
    <t>นางสาวชุติกาญจน์ น้อยหมอ</t>
  </si>
  <si>
    <t>นางสาวฐิติยา ยินดี</t>
  </si>
  <si>
    <t>นางสาวณัฐธิดา ภูวัง</t>
  </si>
  <si>
    <t>นายณัฐภัทร วงค์ขัติ</t>
  </si>
  <si>
    <t>นางสาวธัญจิรา ไชยแสง</t>
  </si>
  <si>
    <t>นางสาวธัญญารัตน์ เดชะบุญ</t>
  </si>
  <si>
    <t>นางสาวอินทราณี บุตรเสน</t>
  </si>
  <si>
    <t>นางสาวนิตยา มิ่งมิตรถาวร</t>
  </si>
  <si>
    <t>นางสาวนิพิฐวดี เกิดกังวาล</t>
  </si>
  <si>
    <t>นางสาวบุษยา สิงห์ศิริ</t>
  </si>
  <si>
    <t>นางสาวเบญญทิพย์ เสียงห้าว</t>
  </si>
  <si>
    <t>นางสาวปวีณา ปันติ</t>
  </si>
  <si>
    <t>นางสาวปิยธิดา ทองดี</t>
  </si>
  <si>
    <t>นางสาวมธุรดา มูลคำ</t>
  </si>
  <si>
    <t>นางสาวยุพาพร จุลพันธ์</t>
  </si>
  <si>
    <t>นางสาวรุจิรา หม้องาม</t>
  </si>
  <si>
    <t>นางสาวฤทัยรัตน์ มูลคำ</t>
  </si>
  <si>
    <t>นางสาวลลิตพรรณ เรือนกูล</t>
  </si>
  <si>
    <t>นางสาววรกานต์ สุทธิ</t>
  </si>
  <si>
    <t>นายวรธน จันเลน</t>
  </si>
  <si>
    <t>นางสาวศศิกานต์ ชูวงษ์</t>
  </si>
  <si>
    <t>นางสาวศศิวิมล แสนนิทา</t>
  </si>
  <si>
    <t>นางสาวศิริลักษณ์ ขันขาว</t>
  </si>
  <si>
    <t>นางสาวสุพิชญา ศรเขื่อน</t>
  </si>
  <si>
    <t>นางสาวเสาวลักษณ์ สุขสำราญ</t>
  </si>
  <si>
    <t>นางสาวหทัยชนก คำนุช</t>
  </si>
  <si>
    <t>นางสาวอภิชญา กล่ำเชย</t>
  </si>
  <si>
    <t>นางสาวอาทิตย์ติยา จันทร์โต</t>
  </si>
  <si>
    <t>นางสาวชนนิกานต์ สิมมณี</t>
  </si>
  <si>
    <t>นายธนวัฒน์ พิสุทธไทรงาม</t>
  </si>
  <si>
    <t>นายธิติ สัมฤทธิ์ศรีงาม</t>
  </si>
  <si>
    <t>นางสาวภัทรินทร์ โอฬารสมบัติ</t>
  </si>
  <si>
    <t>นางสาวกนกพิชญ์ พรมดี</t>
  </si>
  <si>
    <t>นายไกรพล อินทมล</t>
  </si>
  <si>
    <t>นางสาวฉัตรชนก สุริยะภา</t>
  </si>
  <si>
    <t>นางสาวชลดา สุรินแก้ว</t>
  </si>
  <si>
    <t>นางสาวชัญญานุช ยศอินต๊ะ</t>
  </si>
  <si>
    <t>นายชิดพงษ์ ชุมภูชนะภัย</t>
  </si>
  <si>
    <t>นางสาวนันทิภัคค์ ศิลากรอนุวงศ์</t>
  </si>
  <si>
    <t>นางสาวปรียาภรณ์ คงบุญ</t>
  </si>
  <si>
    <t>นางสาวสิริลักษณ์ ประเคนลี</t>
  </si>
  <si>
    <t>นางสาวสุชาวดี วิจารณรงค์</t>
  </si>
  <si>
    <t>นายไชยวัฒน์ เติมผาสุขเจริญ</t>
  </si>
  <si>
    <t>นางสาวชนัฐชิดา ไชยหาญ</t>
  </si>
  <si>
    <t>นางสาวจุฑามณี สุขเป็ง</t>
  </si>
  <si>
    <t>นางสาวญาณศรณ์ สอดศรี</t>
  </si>
  <si>
    <t>นางสาวไปรยาภรณ์ สังข์ทอง</t>
  </si>
  <si>
    <t>นางสาวพิมพ์วิภา นวลศรี</t>
  </si>
  <si>
    <t>นางสาวปาวีณา ถนอม</t>
  </si>
  <si>
    <t>นางสาวจีรภิญญา เตียบประโคน</t>
  </si>
  <si>
    <t>นางสาวธัญวรัตม์ ทองเงา</t>
  </si>
  <si>
    <t>นางสาวนิศารัตน์ ฉลองรัมย์</t>
  </si>
  <si>
    <t>นางสาวพนิตพร เจ็นคำ</t>
  </si>
  <si>
    <t>นางสาวพรธีรา วิทยารัตน์</t>
  </si>
  <si>
    <t>นางสาวพราวนภา บุญติ๊บ</t>
  </si>
  <si>
    <t>นางสาวเพ็ญพิชชา อินทาโย</t>
  </si>
  <si>
    <t>นางสาวสุกัญญา แซ่ย่าง</t>
  </si>
  <si>
    <t>นางสาวสุชาดา นามวิเศษ</t>
  </si>
  <si>
    <t>นางสาวสุชาดา สุวรรณรินทร์</t>
  </si>
  <si>
    <t>นางสาวกรรณธิมา โพธิ์เงิน</t>
  </si>
  <si>
    <t>นางสาวกรรณิการ์ ฟูแสง</t>
  </si>
  <si>
    <t>นางสาวกรวรรณ จันทวาส</t>
  </si>
  <si>
    <t>นางสาวกันตภัสสร์ หล้าเชียงของ</t>
  </si>
  <si>
    <t>นางสาวกัลยาภรณ์ คิดดี</t>
  </si>
  <si>
    <t>นางสาวขนิษฐา นวน</t>
  </si>
  <si>
    <t>นางสาวคัมภิรดา วาอุทัศน์</t>
  </si>
  <si>
    <t>นางสาวจักรีญา ยาโน</t>
  </si>
  <si>
    <t>นางสาวญาณีรัตน์ ศรีผ่อง</t>
  </si>
  <si>
    <t>นางสาวฐิติยา นันทะไชย</t>
  </si>
  <si>
    <t>นายณัฐภัทร แสนสอาด</t>
  </si>
  <si>
    <t>นางสาวดรุณทิพย์ วงศ์ชุมภู</t>
  </si>
  <si>
    <t>นางสาวธิดารัตน์ แพทอง</t>
  </si>
  <si>
    <t>นางสาวนพมาศ อ่ำทอง</t>
  </si>
  <si>
    <t>นางสาวนภัสกร เริงเขตรกรณ์</t>
  </si>
  <si>
    <t>นางสาวน้ำทิพย์ แสนทวีสุข</t>
  </si>
  <si>
    <t>นางสาวนิธิกาญจน์ คำวัง</t>
  </si>
  <si>
    <t>นางสาวนิลาวรรณ วงศ์หอม</t>
  </si>
  <si>
    <t>นางสาวนุชนาฏ ขวัญจุน</t>
  </si>
  <si>
    <t>นางสาวบงกชกร จันทาพูน</t>
  </si>
  <si>
    <t>นางสาวเบญจวรรณ น้อยวิมล</t>
  </si>
  <si>
    <t>นางสาวปิยะธิดา ชนะสุนทร</t>
  </si>
  <si>
    <t>นางสาวพิจิตรา เทพวุฒิ</t>
  </si>
  <si>
    <t>นางสาวพิชชาภา ธีริศรานุวัฒน์</t>
  </si>
  <si>
    <t>นางสาวพิชญา วงศ์ไชย</t>
  </si>
  <si>
    <t>นางสาวพิทยารัตน์ เหล่าเขตกิจ</t>
  </si>
  <si>
    <t>นางสาวรชนีกร คำน้อย</t>
  </si>
  <si>
    <t>นางสาวรตินันท์ วานิช</t>
  </si>
  <si>
    <t>นางสาวรมิดา เปรื่องวิชาธร</t>
  </si>
  <si>
    <t>นางสาวรัชฎากร กันทาหล้า</t>
  </si>
  <si>
    <t>นางสาวรุจิรา คำปันบุตร</t>
  </si>
  <si>
    <t>นางสาวรุจิรา นายลือ</t>
  </si>
  <si>
    <t>นางสาวลักคณา คงจาด</t>
  </si>
  <si>
    <t>นางสาววณัชญา ใจยานันตา</t>
  </si>
  <si>
    <t>นางสาววรดา กิจเจา</t>
  </si>
  <si>
    <t>นางสาววรรณิกา ชุมภูเรือน</t>
  </si>
  <si>
    <t>นางสาววิจิตตรา ชาทอง</t>
  </si>
  <si>
    <t>นางสาวศศิประภา สุขป้อม</t>
  </si>
  <si>
    <t>นางสาวศิริรัตน์ รังทอง</t>
  </si>
  <si>
    <t>นางสาวศิโรรัตน์ สมาธิ</t>
  </si>
  <si>
    <t>นางสาวศุภาพิชญ์ ศรีนวล</t>
  </si>
  <si>
    <t>นางสาวศุวนันท์ ดอนเช้า</t>
  </si>
  <si>
    <t>นางสาวสินาภา สาขำ</t>
  </si>
  <si>
    <t>นางสาวสินิตตรา ทาแก้ว</t>
  </si>
  <si>
    <t>นางสาวสุพัตรา คมขัน</t>
  </si>
  <si>
    <t>นางสาวสุมณฑา สมอรัตน์</t>
  </si>
  <si>
    <t>นายหรัณย์ จันทคุณ</t>
  </si>
  <si>
    <t>นางสาวอติกานต์ พงศ์เผ่าฐานันดร</t>
  </si>
  <si>
    <t>นางสาวอลิชา พรมนุษย์</t>
  </si>
  <si>
    <t>นางสาวกุลสตรี อักษรเสือ</t>
  </si>
  <si>
    <t>นางสาวชนิศวรา ท้าวอาสา</t>
  </si>
  <si>
    <t>นางสาวโชติรส มีแสง</t>
  </si>
  <si>
    <t>นางสาวธัชพรรณ ชื่นจิตต์</t>
  </si>
  <si>
    <t>นางสาวธัญชนก แก้วมั่น</t>
  </si>
  <si>
    <t>นางสาวธัญญาสิริ ศรีกุล</t>
  </si>
  <si>
    <t>นายนภเกตน์ อุปชิต</t>
  </si>
  <si>
    <t>นางสาวนิศรา บรรไพร</t>
  </si>
  <si>
    <t>นางสาวบุสริน คำลือ</t>
  </si>
  <si>
    <t>นางสาวปพิชญา คำเรือง</t>
  </si>
  <si>
    <t>นางสาวปริญญา อินต๊ะคำ</t>
  </si>
  <si>
    <t>นางสาวพชรมน ศาสตร์สาระ</t>
  </si>
  <si>
    <t>นางสาวพิมพ์มาดา อินประไพ</t>
  </si>
  <si>
    <t>นางสาวพุธิตา แซ่ม้า</t>
  </si>
  <si>
    <t>นางสาวรัตน์ติพร ดอนชัย</t>
  </si>
  <si>
    <t>นางสาวรัตนา คุณอุ่น</t>
  </si>
  <si>
    <t>นางสาวรุ่งทิพย์ ฟักขาว</t>
  </si>
  <si>
    <t>นางสาววรรณิดา สุธรรม</t>
  </si>
  <si>
    <t>นางสาววรัญญา พรมโท</t>
  </si>
  <si>
    <t>นางสาววิลาวัลย์ คำสุตา</t>
  </si>
  <si>
    <t>นางสาวศรวณีย์ ทับทิม</t>
  </si>
  <si>
    <t>นายศรัณย์ ศิริ</t>
  </si>
  <si>
    <t>นางสาวศิริวรรณ เทพอินทร์</t>
  </si>
  <si>
    <t>นางสาวศุภมาส ก้านจักร</t>
  </si>
  <si>
    <t>นายสนธยา เลิศอุดม</t>
  </si>
  <si>
    <t>นางสาวสิรินภา โคชขึง</t>
  </si>
  <si>
    <t>นางสาวสุธิดา กันงา</t>
  </si>
  <si>
    <t>นางสาวสุธีกานต์ ปันสุวรรณ์</t>
  </si>
  <si>
    <t>นางสาวสุวนันท์ เมืองแก้ว</t>
  </si>
  <si>
    <t>นางสาวฐานิตา ปิ่นเกตุ</t>
  </si>
  <si>
    <t>นายณัฐดนัย กันต๋า</t>
  </si>
  <si>
    <t>นายณัฐพล รอดสุวรรณ</t>
  </si>
  <si>
    <t>นางสาวธนัชพร ไชยพันธ์</t>
  </si>
  <si>
    <t>นางสาวธนาภรณ์ เมืองชุม</t>
  </si>
  <si>
    <t>นางสาวปรินญา แสงคำมา</t>
  </si>
  <si>
    <t>นางสาวสิริพร บุญโต</t>
  </si>
  <si>
    <t>นางสาวสิโรรัตน์ วงษ์วาท</t>
  </si>
  <si>
    <t>นางสาวอริศรา ต๊ะกัน</t>
  </si>
  <si>
    <t>นางสาวกนิษฐา จีนจรรยา</t>
  </si>
  <si>
    <t>นายกฤตภาส จาวรรณกาศ</t>
  </si>
  <si>
    <t>นายกฤตยชญ์ มงคลจันทร์</t>
  </si>
  <si>
    <t>นางสาวชนากานต์ เวียงลอ</t>
  </si>
  <si>
    <t>นางสาวชนากานต์ สุขบรรเทิง</t>
  </si>
  <si>
    <t>นางสาวชลธิชา ไม้แดง</t>
  </si>
  <si>
    <t>นายณรงค์เดช บันนารักษ์</t>
  </si>
  <si>
    <t>นายณัฐวุฒิ วงค์ไชย</t>
  </si>
  <si>
    <t>นายเทวฤทธิ์ บุตรคำดี</t>
  </si>
  <si>
    <t>นายธนชล คุ้มคชสีห์</t>
  </si>
  <si>
    <t>นายนัฐพงษ์ ชูบุบผา</t>
  </si>
  <si>
    <t>นายราเชนดร้า ธิดา</t>
  </si>
  <si>
    <t>นางสาวพัฒน์นรี พุฒกลั่น</t>
  </si>
  <si>
    <t>นางสาวภัคจิรา ศิริกุล</t>
  </si>
  <si>
    <t>นายรติพงษ์ ปิงขอด</t>
  </si>
  <si>
    <t>นายรัชพล รุ้งมณี</t>
  </si>
  <si>
    <t>นางสาวรุ่งทิวา งดงาม</t>
  </si>
  <si>
    <t>นางสาวสลิลทิพย์ ลือไชย</t>
  </si>
  <si>
    <t>นางสาวอัชรา เอื้องคำ</t>
  </si>
  <si>
    <t>นางสาวอิ่มบุญ ลิ่มทองน้อย</t>
  </si>
  <si>
    <t>นางสาวอิศริญา ขำประภา</t>
  </si>
  <si>
    <t>นายกฤษ วนาเจริญธรรม</t>
  </si>
  <si>
    <t>นางสาวธนพรรณ บึงกิจเจริญ</t>
  </si>
  <si>
    <t>นายพชรพล งามสวย</t>
  </si>
  <si>
    <t>นายภานุวัฒน์ อินทะรังษี</t>
  </si>
  <si>
    <t>นายวงศกร วงศ์น้อย</t>
  </si>
  <si>
    <t>นางสาวศิรประภา เงินงาม</t>
  </si>
  <si>
    <t>นางสาวศิรประภา วิภาดาไพศาล</t>
  </si>
  <si>
    <t>นายศุภมงคล จันทรศิริ</t>
  </si>
  <si>
    <t>นายอนุสรณ์ ปี่แก้ว</t>
  </si>
  <si>
    <t>นายอัครเดช ดูแก้ว</t>
  </si>
  <si>
    <t>นายอิสรา สนแก้ว</t>
  </si>
  <si>
    <t>นายนันทภพ ลีรัตนมณี</t>
  </si>
  <si>
    <t>นางสาวธวัลรัตน์ มหาชานนท์</t>
  </si>
  <si>
    <t>นางสาวปภาดา ซ่อนกลิ่น</t>
  </si>
  <si>
    <t>นางสาวพัชรีภรณ์ พิเศษ</t>
  </si>
  <si>
    <t>นางสาวภาพพระจันทร์ อิ่มใจกล้า</t>
  </si>
  <si>
    <t>นายสืบศักดิ์ คำแสน</t>
  </si>
  <si>
    <t>นางสาวอารดี ทองพานิชย์</t>
  </si>
  <si>
    <t>นางสาวภวิกา พรหมรักษ์</t>
  </si>
  <si>
    <t>นางสาวอามินตรา นามภักดิ์</t>
  </si>
  <si>
    <t>นางสาวSoknea Va</t>
  </si>
  <si>
    <t>นายศุภชัย ซาวคำ</t>
  </si>
  <si>
    <t>นางสาวสุพรรณวดี จีนขวั้น</t>
  </si>
  <si>
    <t>นางสาวสุภาภรณ์ ขอดแก้ว</t>
  </si>
  <si>
    <t>นายอภิสิทธิ์ เพ็ชรนิล</t>
  </si>
  <si>
    <t>นายSitha Meun</t>
  </si>
  <si>
    <t>นายกฤตธนดล ใจเฉื่อย</t>
  </si>
  <si>
    <t>นางสาวคณาภรณ์ เมืองฤทธิ์</t>
  </si>
  <si>
    <t>นางสาวจารุรัตน์ เสียงโต</t>
  </si>
  <si>
    <t>นายธีรพัฒน์ ป้องคงราช</t>
  </si>
  <si>
    <t>นางสาวปริญาภรณ์ ศรียัง</t>
  </si>
  <si>
    <t>นางสาวพัทธรินทร์ เอี่ยมประสงค์</t>
  </si>
  <si>
    <t>นายพิชัยยุทธ สิทธิขันแก้ว</t>
  </si>
  <si>
    <t>นางสาวภูษณิศา มูลณี</t>
  </si>
  <si>
    <t>นางสาวมาริษา มีสอน</t>
  </si>
  <si>
    <t>นางสาวเมษยา สัพโส</t>
  </si>
  <si>
    <t>นางสาวสมิตา จันทร์แก้ว</t>
  </si>
  <si>
    <t>นางสาวอรุณี ชัยลังกา</t>
  </si>
  <si>
    <t>นางสาวเจนจิรา ฝูงกลิ่น</t>
  </si>
  <si>
    <t>นางสาวณัฐนาถ ไทยศิริมงคล</t>
  </si>
  <si>
    <t>นางสาวพัชรพรรณ์ ไพรบุญเสริม</t>
  </si>
  <si>
    <t>นางสาวมณฑาทิพย์ จีนสร้าง</t>
  </si>
  <si>
    <t>นางสาวศิรัญญา จันดี</t>
  </si>
  <si>
    <t>นางสาวสุนาถจารี ปงก๋า</t>
  </si>
  <si>
    <t>นางสาวสุพัตรา สุกันทอง</t>
  </si>
  <si>
    <t>นางสาวอภิสรา จันทร์ยิ้ม</t>
  </si>
  <si>
    <t>นางสาวอรสา น้อยสุข</t>
  </si>
  <si>
    <t>นางสาวตรีนุช แก้วมณี</t>
  </si>
  <si>
    <t>นายคมิก อุ่นวงศ์ดี</t>
  </si>
  <si>
    <t>นายฉัตราวุฒน์ มณีชัย</t>
  </si>
  <si>
    <t>นายชญานนท์ ปันตัน</t>
  </si>
  <si>
    <t>นายภูผา จงศิริฉัยกุล</t>
  </si>
  <si>
    <t>นางสาววิรัลนุช พัฒนา</t>
  </si>
  <si>
    <t>นายNorin Oul</t>
  </si>
  <si>
    <t>นายSeihak Hoeun</t>
  </si>
  <si>
    <t>นายSophea Seng</t>
  </si>
  <si>
    <t>นายกิตติศักดิ์ สายคำ</t>
  </si>
  <si>
    <t>นายธนภัทร พันธ์แก้ว</t>
  </si>
  <si>
    <t>นางสาวธัญญารัตน์ เตชะวงค์</t>
  </si>
  <si>
    <t>นายพชรพล กูแบ่ง</t>
  </si>
  <si>
    <t>นายกิตติ ธาดากิตติกุล</t>
  </si>
  <si>
    <t>นายจักรกฤษ อัมพุธ</t>
  </si>
  <si>
    <t>นายปรมัตถ์ ขัติวงค์</t>
  </si>
  <si>
    <t>นายปวริศร ทรงถาวรทวี</t>
  </si>
  <si>
    <t>นายรัชพล หวังผล</t>
  </si>
  <si>
    <t>นายวีรภัทร ศตกาญจน์</t>
  </si>
  <si>
    <t>นางสาวสิริณัฏฐา เจริญมี</t>
  </si>
  <si>
    <t>นายเสฎฐวุฒิ ก๋องมงคล</t>
  </si>
  <si>
    <t>นายอัณณ์ พุทธิพรชัย</t>
  </si>
  <si>
    <t>นายอัษฎายุทธ ปาปวน</t>
  </si>
  <si>
    <t>นายกฤษฎา โคอิซูมิ</t>
  </si>
  <si>
    <t>นายกิตินภดล ปัญญา</t>
  </si>
  <si>
    <t>นายจิรายุทธ คงมั่น</t>
  </si>
  <si>
    <t>นายชาติบดินทร์ พรหมธาดา</t>
  </si>
  <si>
    <t>นางสาวนภสมล กัณหะสุต</t>
  </si>
  <si>
    <t>นางสาวปวันรัตน์ ขจรเพชร</t>
  </si>
  <si>
    <t>นายวรพล วัฒนะไพโรจน์พงษ์</t>
  </si>
  <si>
    <t>นายศุภกร ศรีนาค</t>
  </si>
  <si>
    <t>นายอนุวัฒน์ แสงตาติ๊บ</t>
  </si>
  <si>
    <t>นางสาวอริศรา ศรีเผือก</t>
  </si>
  <si>
    <t>นางสาวเกวลิน สกุลแอ๋</t>
  </si>
  <si>
    <t>นายจิรายุ ยังมีสุข</t>
  </si>
  <si>
    <t>นางสาวชริดา สินผ่องไพศาล</t>
  </si>
  <si>
    <t>นายณัฐพล หงษ์นเรศ</t>
  </si>
  <si>
    <t>นายธนทัต คำหล่อ</t>
  </si>
  <si>
    <t>นายธนบดี เป็งวันผูก</t>
  </si>
  <si>
    <t>นายนที นิวงษา</t>
  </si>
  <si>
    <t>นายพีรพล หมวดหมู่</t>
  </si>
  <si>
    <t>นายศิรสิทธิ์ แสนพรม</t>
  </si>
  <si>
    <t>นายอภิมุข ยิ้มสุขไพฑูรย์</t>
  </si>
  <si>
    <t>นางสาวกุลนุช โต๊ะเฮง</t>
  </si>
  <si>
    <t>นางสาวนันท์นภัส ภูวัตสินไพศาล</t>
  </si>
  <si>
    <t>นางสาววรรัตน์ สมหลง</t>
  </si>
  <si>
    <t>นางสาวสิริรัตน์ สกุลนาทอง</t>
  </si>
  <si>
    <t>นางสาวสุวิษาย์ แสนวังคำ</t>
  </si>
  <si>
    <t>นางสาวกชกร ลี้แสน</t>
  </si>
  <si>
    <t>นายกรวิทย์ หงษ์ผา</t>
  </si>
  <si>
    <t>นายกฤตภาส แก้วดวงแสง</t>
  </si>
  <si>
    <t>นางสาวกัญญ์วรา จิตเจริญ</t>
  </si>
  <si>
    <t>นางสาวกัญญารัตน์ พัชรพัฒนชัย</t>
  </si>
  <si>
    <t>นางสาวกิตติยาพร ภมรพล</t>
  </si>
  <si>
    <t>นางสาวกุลสตรี ทัพพพันธ์</t>
  </si>
  <si>
    <t>นางสาวเกวริน หงษเงิน</t>
  </si>
  <si>
    <t>นางสาวจริยา เทียนแก้ว</t>
  </si>
  <si>
    <t>นางสาวจันจิรา ใจวงค์</t>
  </si>
  <si>
    <t>นางสาวจันทรัช จันคีลี</t>
  </si>
  <si>
    <t>นางสาวจินตนาทิพย์ อุ่นจิตร</t>
  </si>
  <si>
    <t>นางสาวชญานิศ ใจทา</t>
  </si>
  <si>
    <t>นางสาวชลธิชา ผิวคราม</t>
  </si>
  <si>
    <t>นางสาวชาติ์รดา ปัญญา</t>
  </si>
  <si>
    <t>นางสาวชุติมา ขำสว่าง</t>
  </si>
  <si>
    <t>นางสาวโชติกา เกตุทรัพย์</t>
  </si>
  <si>
    <t>นางสาวญาณธิชา กาญจนานนท์</t>
  </si>
  <si>
    <t>นายณัฐกานต์ เชยอักษร</t>
  </si>
  <si>
    <t>นางสาวณัฐณิชา นันทชัย</t>
  </si>
  <si>
    <t>นางสาวณัฐธยาน์ อุนทะอ่อน</t>
  </si>
  <si>
    <t>นายณัฐวุฒิ เวรวรรณ</t>
  </si>
  <si>
    <t>นายณัฐวุฒิ สายเครืออุด</t>
  </si>
  <si>
    <t>นางสาวดวงกมล ครั้งพิบูล</t>
  </si>
  <si>
    <t>นายถิร โอภาสฐิติยศ</t>
  </si>
  <si>
    <t>นายเทพประทาน สุวรรณรัตน์</t>
  </si>
  <si>
    <t>นายธนโชติ สมัยสงค์</t>
  </si>
  <si>
    <t>นายธนพล กองกูล</t>
  </si>
  <si>
    <t>นางสาวธนาพร เชนุยาว</t>
  </si>
  <si>
    <t>นายนวัตกรณ์ เกิดเวียงใหม่</t>
  </si>
  <si>
    <t>นางสาวนันทิชา คำวัน</t>
  </si>
  <si>
    <t>นางสาวนีรชา ช้างปาน</t>
  </si>
  <si>
    <t>นายบริบูรณ์ ใจไว</t>
  </si>
  <si>
    <t>นางสาวบูชิตา สร้อยโสภณ</t>
  </si>
  <si>
    <t>นายปฐมพร สมจรรยา</t>
  </si>
  <si>
    <t>นางสาวปภาวดี บัวเก๊า</t>
  </si>
  <si>
    <t>นางสาวประกายเพชร กิตติวิทยานุกิต</t>
  </si>
  <si>
    <t>นางสาวปริญญา ลบศรี</t>
  </si>
  <si>
    <t>นางสาวปริมล เสนาะสกุณา</t>
  </si>
  <si>
    <t>นางสาวปริศนา ภูเหม็น</t>
  </si>
  <si>
    <t>นางสาวปิยาภรณ์ ใชยจริม</t>
  </si>
  <si>
    <t>นางสาวพรสวรรค์ อุทร</t>
  </si>
  <si>
    <t>นางสาวพัชราภรณ์ ไชยยาสมบัติ</t>
  </si>
  <si>
    <t>นายพัทธราวุฒิ ทองเบื้อง</t>
  </si>
  <si>
    <t>นายพีรภาส ธาระเขตต์</t>
  </si>
  <si>
    <t>นางสาวภคพรรณ หทัยกาญจนรัตน์</t>
  </si>
  <si>
    <t>นายภาณุวัฒน์ บุญเรา</t>
  </si>
  <si>
    <t>นายภานุพงษ์ แสนศรี</t>
  </si>
  <si>
    <t>นายภูมิภัทร เชื้อบัณฑิตย์</t>
  </si>
  <si>
    <t>นายยศวริศ นันตา</t>
  </si>
  <si>
    <t>นางสาวรังสิยา ทาวี</t>
  </si>
  <si>
    <t>นางสาววนัดดา อินทร์แสน</t>
  </si>
  <si>
    <t>นางสาววันวิสา เสายะ</t>
  </si>
  <si>
    <t>นางสาววิชชุดา แก้วประภา</t>
  </si>
  <si>
    <t>นางสาววิลาศินี มั่นคง</t>
  </si>
  <si>
    <t>นายศิราวุธ อุปปิง</t>
  </si>
  <si>
    <t>นางสาวศิริลักษณ์ เทพวิจิตร</t>
  </si>
  <si>
    <t>นางสาวศิริวิมล อินหลี</t>
  </si>
  <si>
    <t>นายศุภวิชญ์ จันทร์เส็ง</t>
  </si>
  <si>
    <t>นางสาวสาริกา พิทักษ์พนาเวศ</t>
  </si>
  <si>
    <t>นางสาวสิริสุดา แพ่งพิศาล</t>
  </si>
  <si>
    <t>นางสาวสุฐิตา อบมาลี</t>
  </si>
  <si>
    <t>นางสาวสุนันทา สำอางค์</t>
  </si>
  <si>
    <t>นางสาวสุภาภรณ์ จันแก้ว</t>
  </si>
  <si>
    <t>นางสาวแสงเพ็ญ แสงฤทธิ์</t>
  </si>
  <si>
    <t>นางสาวอภิญญา สมีพวง</t>
  </si>
  <si>
    <t>นายอลงกรณ์ ทับทิม</t>
  </si>
  <si>
    <t>นางสาวอัญธิกา พรมมินทร์</t>
  </si>
  <si>
    <t>นายอานันทสิน ศรีสว่าง</t>
  </si>
  <si>
    <t>นายอิงครัต คำแสน</t>
  </si>
  <si>
    <t>นายอิทธิพล ตนภู</t>
  </si>
  <si>
    <t>นางสาวพลอยไพลิน ราดใจผิด</t>
  </si>
  <si>
    <t>นายสรสิช เชาว์สิริกรกุล</t>
  </si>
  <si>
    <t>นางสาวนพธีรา โนราช</t>
  </si>
  <si>
    <t>นายวรรธนะ ฟองเงิน</t>
  </si>
  <si>
    <t>นายชินภัทร ช่างประดิษฐ์</t>
  </si>
  <si>
    <t>นายนันทวัฒน์ บุญเทพ</t>
  </si>
  <si>
    <t>นางสาวสุพรรณี กันหะคุณ</t>
  </si>
  <si>
    <t>นางสาวอนัญญาลักษณ์ ทนน้อย</t>
  </si>
  <si>
    <t>นางสาวกนกวรรณ วงศ์ปัญญา</t>
  </si>
  <si>
    <t>นางสาวกมลทิพย์ สองสีใส</t>
  </si>
  <si>
    <t>นางสาวกฤตพร ชนะแสน</t>
  </si>
  <si>
    <t>นางสาวกัญญารัตน์ ปัญโญใหญ่</t>
  </si>
  <si>
    <t>นางสาวกาญจนา ภูสันติสกุลวงศ์</t>
  </si>
  <si>
    <t>นางสาวกุลนาถ ดีสีใส</t>
  </si>
  <si>
    <t>นางสาวกุสุมาสพ์ บุญชุม</t>
  </si>
  <si>
    <t>นางสาวชฎาธาร ตาลประเสริฐ</t>
  </si>
  <si>
    <t>นางสาวชฎารัตน์ อ่อนสะอาด</t>
  </si>
  <si>
    <t>นางสาวชนิกานต์ จินยา</t>
  </si>
  <si>
    <t>นางสาวชานิสรา เรือนกุณา</t>
  </si>
  <si>
    <t>นางสาวดลยา บุบผาพรมราช</t>
  </si>
  <si>
    <t>นายทวีศักดิ์ พิทักษ์ไพร</t>
  </si>
  <si>
    <t>นางสาวธัญญารัตน์ ล้อลำเลียง</t>
  </si>
  <si>
    <t>นางสาวประภาศิริ ปุริสพันธุ์</t>
  </si>
  <si>
    <t>นางสาวปิยธิดา เถื่อนเหลือ</t>
  </si>
  <si>
    <t>นางสาวพรทิพย์ คำเพราะ</t>
  </si>
  <si>
    <t>นางสาวพรนภา จอมทิพย์</t>
  </si>
  <si>
    <t>นางสาวพรนภา สุขสอน</t>
  </si>
  <si>
    <t>นางสาวพรไพลิน อุ่นรินทร์</t>
  </si>
  <si>
    <t>นางสาวพิมประภา ไชยชนะ</t>
  </si>
  <si>
    <t>นางสาวพิมพ์มาดา แก้วใจ</t>
  </si>
  <si>
    <t>นางสาวพิมพ์ศิริ หลวงอ้าย</t>
  </si>
  <si>
    <t>นางสาวภัทราวดี เผ่าสิงห์แก้ว</t>
  </si>
  <si>
    <t>นางสาวรัดเกล้า สัจจา</t>
  </si>
  <si>
    <t>นางสาววิชญาพร ศรีไชย</t>
  </si>
  <si>
    <t>นางสาววิรัญญา ชำนาญหล่อ</t>
  </si>
  <si>
    <t>นางสาววิรุฬพร ขำพารัตน์</t>
  </si>
  <si>
    <t>นางสาววิสสุตา ทาจีน</t>
  </si>
  <si>
    <t>นางสาวศศิมา ศรีวิชัย</t>
  </si>
  <si>
    <t>นางสาวศิริรัตน์ โลกคำลือ</t>
  </si>
  <si>
    <t>นางสาวศิริวรรณ บุญถึง</t>
  </si>
  <si>
    <t>นางสาวศิลีธร วิทยา</t>
  </si>
  <si>
    <t>นางสาวสมพักตร์ สิงห์กล้า</t>
  </si>
  <si>
    <t>นางสาวสมฤทัย ชัยรัตน์</t>
  </si>
  <si>
    <t>นางสาวสริตา ทับทอง</t>
  </si>
  <si>
    <t>นางสาวสรุตา วันทรวง</t>
  </si>
  <si>
    <t>นางสาวสิริลักษณ์ พรมมะดี</t>
  </si>
  <si>
    <t>นางสาวสุกัญญา ทองนาค</t>
  </si>
  <si>
    <t>นางสาวสุกัญญา สุขใจ</t>
  </si>
  <si>
    <t>นางสาวสุกัลยา วงศ์ชัย</t>
  </si>
  <si>
    <t>นางสาวสุภณิดา ทะริยะ</t>
  </si>
  <si>
    <t>นางสาวสุภาสินี แก้วเจริญ</t>
  </si>
  <si>
    <t>นางสาวเสาวลักษณ์ มณีศรีวงศ์กูล</t>
  </si>
  <si>
    <t>นางสาวโสรยา ทองยา</t>
  </si>
  <si>
    <t>นางสาวหนึ่งฤทัย ปัญญาวิชา</t>
  </si>
  <si>
    <t>นางสาวอธิชา ธิราใจ</t>
  </si>
  <si>
    <t>นางสาวอัจจิมา ป้อมเชียงพิณ</t>
  </si>
  <si>
    <t>นางสาวอารตรี ภูจำปา</t>
  </si>
  <si>
    <t>นางสาวกชกร หาญณรงค์</t>
  </si>
  <si>
    <t>นายธันยพงศ์ ฉวีพัฒน์</t>
  </si>
  <si>
    <t>นางสาวปัทมา เตรียมแรง</t>
  </si>
  <si>
    <t>นางสาวพิชญาธร แปงวัน</t>
  </si>
  <si>
    <t>นางสาววิภาวรรณ บุญประกอบ</t>
  </si>
  <si>
    <t>นางสาวสุพัตรา คำย้อม</t>
  </si>
  <si>
    <t>นางสาวสุวิมล ศรทรง</t>
  </si>
  <si>
    <t>นางสาวจาริญา ธนบริบูรณ์</t>
  </si>
  <si>
    <t>นางสาวจุฬาลักษณ์ บุญประเทือง</t>
  </si>
  <si>
    <t>นายทรัพยากร เรียนวงศา</t>
  </si>
  <si>
    <t>นางสาวพรนภา มาตวงษ์</t>
  </si>
  <si>
    <t>นางสาวศศิวิมล การินทร์</t>
  </si>
  <si>
    <t>นางสาวกมลทิพย์ สิทธิพร</t>
  </si>
  <si>
    <t>นายกิตติพิชญ์ มีทอง</t>
  </si>
  <si>
    <t>นายไกวัล หาญพญาไพร</t>
  </si>
  <si>
    <t>นางสาวขวัญจิรา มูลคำ</t>
  </si>
  <si>
    <t>นางสาวเข็มอักษร คิดอ่าน</t>
  </si>
  <si>
    <t>นางสาวเจนจิรา คำน้ำแดง</t>
  </si>
  <si>
    <t>นางสาวทิพาพร วิเศษนที</t>
  </si>
  <si>
    <t>นางสาวธัญลักษณ์ ตั้งอารมณ์</t>
  </si>
  <si>
    <t>นางสาวนพวรรณ เรือนวงค์</t>
  </si>
  <si>
    <t>นางสาวพรรณพร ศรีราตรี</t>
  </si>
  <si>
    <t>นางสาวพัชนี มาฆะสวัสดิ์</t>
  </si>
  <si>
    <t>นางสาวมาริสา ก๊อคือ</t>
  </si>
  <si>
    <t>นางสาวรุจี ราษฎร์หาญ</t>
  </si>
  <si>
    <t>นางสาวศจิษฐา ทองถม</t>
  </si>
  <si>
    <t>นางสาวศศิกานต์ พรมสนธิ</t>
  </si>
  <si>
    <t>นางสาวศุภนิดา ทาส้าว</t>
  </si>
  <si>
    <t>นางสาวโสรยา คำหา</t>
  </si>
  <si>
    <t>นางสาวหทัยภัทร ธาตุรักษ์</t>
  </si>
  <si>
    <t>นางสาวหัทยา ใจหมั้น</t>
  </si>
  <si>
    <t>นางสาวจารุวรรณ ลำดวน</t>
  </si>
  <si>
    <t>นางสาวจิรัชญา พงค์เกตุ</t>
  </si>
  <si>
    <t>นางสาวดุสิตา จรัสวัฒน์</t>
  </si>
  <si>
    <t>นางสาวกรรณิการ์ โฮ้งจิก</t>
  </si>
  <si>
    <t>นางสาวปิยธิดา พุทธวงค์</t>
  </si>
  <si>
    <t>นางสาวศศิธร อินทะกะ</t>
  </si>
  <si>
    <t>นางสาวเขมวรินทร์ วังนันไชย</t>
  </si>
  <si>
    <t>นางสาวจิราภรณ์ มีประวัติ</t>
  </si>
  <si>
    <t>นางสาวบุญรัตน์ ไทยบุตร</t>
  </si>
  <si>
    <t>นางสาวพุทธิดา แก่นนาค</t>
  </si>
  <si>
    <t>นางสาวรพีภรณ์ ฉุยฉาย</t>
  </si>
  <si>
    <t>นางสาวสุวนันท์ ขันแก้ว</t>
  </si>
  <si>
    <t>นางสาวกัญญานิษฐ์ จิตราช</t>
  </si>
  <si>
    <t>นางสาวนพรัตน์ จันทราศรี</t>
  </si>
  <si>
    <t>นางสาววิรัญชนา เพ็งภูงา</t>
  </si>
  <si>
    <t>นายสิทธินันท์ พึ่งป่า</t>
  </si>
  <si>
    <t>นายอิสรพงษ์ คงมั่น</t>
  </si>
  <si>
    <t>นางสาวจุฑามาศ ไชยมาลา</t>
  </si>
  <si>
    <t>นางสาวชินารมณ์ แผ้วพลสง</t>
  </si>
  <si>
    <t>นางสาวปิยฉัตร โพธิวัฒน์</t>
  </si>
  <si>
    <t>นางสาวกัญญารัตน์ โพธิ์นอก</t>
  </si>
  <si>
    <t>นางสาวกันติชา มะนู</t>
  </si>
  <si>
    <t>นางสาวกัลยาทิพย์ เกียรติยศ</t>
  </si>
  <si>
    <t>นายคูไซฟี รีแซ</t>
  </si>
  <si>
    <t>นางสาวชนากานต์ บุญรัตนสุทโธ</t>
  </si>
  <si>
    <t>นางสาวชนิสร วรรณกระจ่าง</t>
  </si>
  <si>
    <t>นางสาวณัฏฐิกา ชัยเลิศ</t>
  </si>
  <si>
    <t>นายณัฐกิตติ์ แก้วรอด</t>
  </si>
  <si>
    <t>นางสาวณัฐภัสสร เหลี่ยมศรีจันทร์</t>
  </si>
  <si>
    <t>นายธีรณัฐ พรามกุล</t>
  </si>
  <si>
    <t>นางสาวนัชชา มาลีน้อย</t>
  </si>
  <si>
    <t>นางสาวปริดาวรรณ แก้วอำภา</t>
  </si>
  <si>
    <t>นายปวรวรรธน์ เพ็ชรรัตน์</t>
  </si>
  <si>
    <t>นางสาวพรนัชชา เอี่ยมสะอาด</t>
  </si>
  <si>
    <t>นางสาวพิชญานันท์ เป็นแผ่น</t>
  </si>
  <si>
    <t>นางสาวภูริดี หมื่นแก้ว</t>
  </si>
  <si>
    <t>นายยุทธภูมิ เรืองฤทธิ์</t>
  </si>
  <si>
    <t>นางสาวรสสุคนธ์ หงษ์ทอง</t>
  </si>
  <si>
    <t>นายวชิรวิทย์ ถึงสุข</t>
  </si>
  <si>
    <t>นางสาววิภาดา ภูษา</t>
  </si>
  <si>
    <t>นางสาวสริตา ศิริสวัสดิ์</t>
  </si>
  <si>
    <t>นางสาวสุภัทรา จักรสิทธิ์</t>
  </si>
  <si>
    <t>นางสาวสุมาทวี สิงห์นิกร</t>
  </si>
  <si>
    <t>นางสาวอลิญา โกสุมพันธ์</t>
  </si>
  <si>
    <t>นางสาวอัญชิษฐา คุมา</t>
  </si>
  <si>
    <t>นายกมนทัต นิลสุวรรณ</t>
  </si>
  <si>
    <t>นางสาวกาญจนา ฟองนวล</t>
  </si>
  <si>
    <t>นายชนสรณ์ สุวรรณรอด</t>
  </si>
  <si>
    <t>นายปฏิภาน จักษุทิพย์</t>
  </si>
  <si>
    <t>นางสาวพชร พรมจันทร์</t>
  </si>
  <si>
    <t>นางสาวฟ้าขนิษฐ์ ชันติโก</t>
  </si>
  <si>
    <t>นางสาวยมลพร เสนาะพิณ</t>
  </si>
  <si>
    <t>นางสาววรฤทัย ชัยยา</t>
  </si>
  <si>
    <t>นางสาววราคิม ปุนันท์</t>
  </si>
  <si>
    <t>นางสาววัชราภรณ์ สมเครือ</t>
  </si>
  <si>
    <t>นางสาววิภาวรรณ พรมพาน</t>
  </si>
  <si>
    <t>นางสาวอัจฉราภรณ์ สถาปนศิริ</t>
  </si>
  <si>
    <t>นายอัมรินทร์ ทองเขียว</t>
  </si>
  <si>
    <t>นางสาวอาทิตยา โยมา</t>
  </si>
  <si>
    <t>นางสาวกมลวรรณ จันแปงเงิน</t>
  </si>
  <si>
    <t>นางสาวจริณยา สิทธิศักดิ์</t>
  </si>
  <si>
    <t>นางสาวจิราภรณ์ สิทธิวงษา</t>
  </si>
  <si>
    <t>นางสาวจิราภา มั่นเหมาะ</t>
  </si>
  <si>
    <t>นางสาวจุฑาทิพย์ กิตติอุดมรัตน์</t>
  </si>
  <si>
    <t>นางสาวจุฬารัตน์ ราหูรักษ์</t>
  </si>
  <si>
    <t>นางสาวชญานิษฐ์ นวนแขว่ง</t>
  </si>
  <si>
    <t>นางสาวชัญญานุช ขวาเมืองพาน</t>
  </si>
  <si>
    <t>นางสาวธิติยา ศรีสุวรรณ</t>
  </si>
  <si>
    <t>นางสาวพิมพิศา งามละมัย</t>
  </si>
  <si>
    <t>นางสาวแพรวพรรณ ปัญญาบุญ</t>
  </si>
  <si>
    <t>นางสาวภัทรกันย์ ครองบุญ</t>
  </si>
  <si>
    <t>นางสาวรชดา ตั้งภาคภูมิ</t>
  </si>
  <si>
    <t>นางสาววนิดา ลับเนตร</t>
  </si>
  <si>
    <t>นางสาวศกลวรรณ เมืองมูล</t>
  </si>
  <si>
    <t>นางสาวศิริลักษณ์ สุภา</t>
  </si>
  <si>
    <t>นางสาวศุภนิดา โพธิ์งาม</t>
  </si>
  <si>
    <t>นางสาวสุปรียา แก้วคำ</t>
  </si>
  <si>
    <t>นางสาวคุลิกา หอมหวล</t>
  </si>
  <si>
    <t>นายจรัญ พันธ์พงษ์</t>
  </si>
  <si>
    <t>นางสาวจิตราพร พวงขจร</t>
  </si>
  <si>
    <t>นางสาวจุฑารัตน์ ใจแก้ว</t>
  </si>
  <si>
    <t>นางสาวฐิตาพร คำมา</t>
  </si>
  <si>
    <t>นางสาวณัฐกานต์ จุลเจริญ</t>
  </si>
  <si>
    <t>นางสาวณิชกานต์ พรหมคนซื่อ</t>
  </si>
  <si>
    <t>นางสาวธัญญารัตน์ ปัญญาอินทร์</t>
  </si>
  <si>
    <t>นายภทรกรณ์ ทองรวย</t>
  </si>
  <si>
    <t>นางสาวนงนภัส วงค์ไชย</t>
  </si>
  <si>
    <t>นางสาวนันทวรรณ เปล่งญาติ</t>
  </si>
  <si>
    <t>นางสาวนันทิชา ละมูลมอญ</t>
  </si>
  <si>
    <t>นางสาวพรนภา สุรินทร์คำ</t>
  </si>
  <si>
    <t>นางสาวพัสวี วรรณกระจ่าง</t>
  </si>
  <si>
    <t>นายพิธิวัฒน์ จูสิงห์</t>
  </si>
  <si>
    <t>นางสาวรวิภา แย้มมณีชัย</t>
  </si>
  <si>
    <t>นายวัศพล วศินนิติวงศ์</t>
  </si>
  <si>
    <t>นางสาววิลาวัลย์ มูลป้อน</t>
  </si>
  <si>
    <t>นางสาวศิรินงคราญ หมูปิน</t>
  </si>
  <si>
    <t>นางสาวสุชัญญา พรมละ</t>
  </si>
  <si>
    <t>นายสุรชา สมตา</t>
  </si>
  <si>
    <t>นายอนุวัฒน์ อนันทรังสรรค์</t>
  </si>
  <si>
    <t>นางสาวกัญญาณัฐ ชิดชม</t>
  </si>
  <si>
    <t>นางสาวกัลยาณี ก๋าแก่น</t>
  </si>
  <si>
    <t>นายจิรภัทร ว่องวาณิชวิวัฒนา</t>
  </si>
  <si>
    <t>นางสาวชลธิชา ปลูกใจ</t>
  </si>
  <si>
    <t>นายณัฐพล ดีคำ</t>
  </si>
  <si>
    <t>นางสาวธนิดา จักร์แก้ว</t>
  </si>
  <si>
    <t>นางสาวธิติยา ภิบาล</t>
  </si>
  <si>
    <t>นางสาวนันทนัช พวงมณี</t>
  </si>
  <si>
    <t>นางสาวนารีเมศก์ สงสาร</t>
  </si>
  <si>
    <t>นางสาวปิยะธิดา ปะนิทานะโต</t>
  </si>
  <si>
    <t>นางสาวพลอยชมพู น้อยทูล</t>
  </si>
  <si>
    <t>นางสาวมณีรัตน์ เทือนทา</t>
  </si>
  <si>
    <t>นางสาวรุจิรา คำมงคล</t>
  </si>
  <si>
    <t>นายวรรณโชค ตันกูล</t>
  </si>
  <si>
    <t>นางสาววรัญญา ต้อนรับ</t>
  </si>
  <si>
    <t>นางสาวศศินา เมธา</t>
  </si>
  <si>
    <t>นางสาวสุวดี วศินนิติวงศ์</t>
  </si>
  <si>
    <t>นายอรรถพล ไข่คำ</t>
  </si>
  <si>
    <t>นายจรัสพงศ์ ปัญญาไชย</t>
  </si>
  <si>
    <t>นางสาวพรนัฐฌา เลิศศรีพัฒนากุล</t>
  </si>
  <si>
    <t>นางสาวรัตติภรณ์ ลำพูน</t>
  </si>
  <si>
    <t>นางสาวลักขณา สายแดง</t>
  </si>
  <si>
    <t>นางสาววธิดา คุ้มจุ่น</t>
  </si>
  <si>
    <t>นางสาวสุนิสา งามเขียว</t>
  </si>
  <si>
    <t>นายอัษฎา สนองผัน</t>
  </si>
  <si>
    <t>นายจิรายุส สะท้านสุข</t>
  </si>
  <si>
    <t>นายชวันธร บุญสุข</t>
  </si>
  <si>
    <t>นางสาวญาณิศา มั่งมี</t>
  </si>
  <si>
    <t>นางสาวณัฐนรี เลรามัญ</t>
  </si>
  <si>
    <t>นายดังตะวัน ป้อมวิเชียร</t>
  </si>
  <si>
    <t>นายนิติธร ศิรินภาดล</t>
  </si>
  <si>
    <t>นายปกร ทองโบราณ</t>
  </si>
  <si>
    <t>นายปิยวัฒน์ กำทอง</t>
  </si>
  <si>
    <t>นางสาวพรไพลิน ชาวเทิง</t>
  </si>
  <si>
    <t>นายพีรพัฒน์ เอ่งฉ้วน</t>
  </si>
  <si>
    <t>นางสาวภัชรกรณ์ โสตติมานนท์</t>
  </si>
  <si>
    <t>นางสาวรุ่งรวี ปินทา</t>
  </si>
  <si>
    <t>นางสาวอันนา แสนยางนอก</t>
  </si>
  <si>
    <t>นายก่อเกียรติ ณ น่าน</t>
  </si>
  <si>
    <t>นางสาวกัลยารัตน์ แก้วสุวรรณ์</t>
  </si>
  <si>
    <t>นางสาวนัทธมน จินดาภัทรวงศ์</t>
  </si>
  <si>
    <t>นางสาวรัตนาภรณ์ ไชยวงค์</t>
  </si>
  <si>
    <t>นางสาววชิราภรณ์ พิงคะสัน</t>
  </si>
  <si>
    <t>นางสาวจันทรกานต์ ฉัตรวชิระพฤกษ์</t>
  </si>
  <si>
    <t>นางสาวจิราพร ไชยพล</t>
  </si>
  <si>
    <t>นางสาวชลลดา ยศใจ</t>
  </si>
  <si>
    <t>นางสาวชิดชนก บุตรพรม</t>
  </si>
  <si>
    <t>นางสาวญาณิกา เชื้อวิญญาน</t>
  </si>
  <si>
    <t>นางสาวณัฐชพิชญ์ แสนแก้ว</t>
  </si>
  <si>
    <t>นางสาวถิรดา มาลาศรี</t>
  </si>
  <si>
    <t>นางสาวธัญจิรา จุ่มอูป</t>
  </si>
  <si>
    <t>นางสาวนฤมล วงจินดา</t>
  </si>
  <si>
    <t>นางสาวเบญญาภา พรมเทพ</t>
  </si>
  <si>
    <t>นางสาวปภาวดี วงศ์ไชย</t>
  </si>
  <si>
    <t>นางสาวพิรดา สมจิตร</t>
  </si>
  <si>
    <t>นางสาวภัทริกา แดงป่า</t>
  </si>
  <si>
    <t>นางสาวมัณฑนา ปิงเมือง</t>
  </si>
  <si>
    <t>นางสาวศศิทร หอมนาน</t>
  </si>
  <si>
    <t>นางสาวสุจารี ศิยะพงษ์</t>
  </si>
  <si>
    <t>นางสาวสุธิมา พิมพ์น้อย</t>
  </si>
  <si>
    <t>นายสุเมธ นวนสีใส</t>
  </si>
  <si>
    <t>นางสาวอัญชลีย์ พุฒิชัย</t>
  </si>
  <si>
    <t>นางสาวอานันทิชา สอิ้งแก้ว</t>
  </si>
  <si>
    <t>นายสิทธิพงษ์ ปั่นกลาง</t>
  </si>
  <si>
    <t>นางสาวศิริลักษณ์ อุนาคำ</t>
  </si>
  <si>
    <t>นางสาวกชกร นันทชัย</t>
  </si>
  <si>
    <t>นายกิตติภูมิ อริยะ</t>
  </si>
  <si>
    <t>นางสาวกิติยาพร สาแรก</t>
  </si>
  <si>
    <t>นางสาวขนิษฐา แซ่เติ๋น</t>
  </si>
  <si>
    <t>นางสาวนฤภร พงษ์โสภณ</t>
  </si>
  <si>
    <t>นางสาวภาสินี ยอดกระโทก</t>
  </si>
  <si>
    <t>นางสาวมัณฑนา มัชฌิมะ</t>
  </si>
  <si>
    <t>นายศาสตร์ศิลป์ มหาไม้</t>
  </si>
  <si>
    <t>นางสาวสญามน โคนหนองบัว</t>
  </si>
  <si>
    <t>นายสรายุทธ แสงบุญเรือง</t>
  </si>
  <si>
    <t>นางสาวกนกพร นวลหมวก</t>
  </si>
  <si>
    <t>นางสาวกรรณิการ์ แสนสัจจะ</t>
  </si>
  <si>
    <t>นายกฤตเมธ ชะอวยตะคุ</t>
  </si>
  <si>
    <t>นายกฤษณะพงศ์ พงศ์ศิริปภากร</t>
  </si>
  <si>
    <t>นางสาวแคทลียา กันหาประกอบ</t>
  </si>
  <si>
    <t>นายจตุภพ จิรวรรณพันธุ์</t>
  </si>
  <si>
    <t>นางสาวณัชญา สังข์นิยม</t>
  </si>
  <si>
    <t>นายณัฐพงษ์ ปานทอง</t>
  </si>
  <si>
    <t>นายณัฐวุติ จิตใหญ่</t>
  </si>
  <si>
    <t>นายธราเทพ วงศ์ธิดา</t>
  </si>
  <si>
    <t>นางสาวธัชภรณ์ ช่างเงิน</t>
  </si>
  <si>
    <t>นางสาวบุญยอร ตรีคงคา</t>
  </si>
  <si>
    <t>นายพสธร ต๊อดแก้ว</t>
  </si>
  <si>
    <t>นางสาวพัชรี ชีตาลักษ์</t>
  </si>
  <si>
    <t>นางสาวพิราอร สุขสบาย</t>
  </si>
  <si>
    <t>นายภานุวัฒน์ ธงหก</t>
  </si>
  <si>
    <t>นางสาวภิชาพร เกิดแพร</t>
  </si>
  <si>
    <t>นายภูริวัฒน์ เสมอ</t>
  </si>
  <si>
    <t>นางสาวมุขสุดา มหาเสนา</t>
  </si>
  <si>
    <t>นางสาวโยษิตา อุ่นวงค์</t>
  </si>
  <si>
    <t>นายรชานนท์ กำแพงหล่อ</t>
  </si>
  <si>
    <t>นางสาววราภรณ์ คำมาตร</t>
  </si>
  <si>
    <t>นางสาววิยะดา มานพ</t>
  </si>
  <si>
    <t>นางสาวศิริพร ราชสัก</t>
  </si>
  <si>
    <t>นางสาวศิริลักษณ์ ใจมาฟองแก้ว</t>
  </si>
  <si>
    <t>นายศุภกร ธงชัย</t>
  </si>
  <si>
    <t>นางสาวศุภนิดา เลิศประเสริฐ</t>
  </si>
  <si>
    <t>นางสาวศุภานัน สุขโชติ</t>
  </si>
  <si>
    <t>นายสรวิทญ์ หมั่นการ</t>
  </si>
  <si>
    <t>นายสหัสวรรษ พันธ์แดง</t>
  </si>
  <si>
    <t>นายสิทธิชัย รักงาม</t>
  </si>
  <si>
    <t>นางสาวสุดารัตน์ ทนะวังศรี</t>
  </si>
  <si>
    <t>นางสาวสุรีรัตน์ จันทนา</t>
  </si>
  <si>
    <t>นายอดิลักษณ์ ลำคำ</t>
  </si>
  <si>
    <t>นางสาวอติกานต์ แก้วพามา</t>
  </si>
  <si>
    <t>นายอนุชา สะวงษ์</t>
  </si>
  <si>
    <t>นางสาวอมิตา จิตคำมา</t>
  </si>
  <si>
    <t>นางสาวอรกัญญา สุภาโขง</t>
  </si>
  <si>
    <t>นางสาวคัณฑ์ทิญา สุภาวดี</t>
  </si>
  <si>
    <t>นางสาวชณัฐกานต์ ติยะธะ</t>
  </si>
  <si>
    <t>นายธนพล สุขสวัสดิ์</t>
  </si>
  <si>
    <t>นายนพดล พูลสาริกิจ</t>
  </si>
  <si>
    <t>นางสาวบุษรินทร์ ดำรงค์ศักดิ์</t>
  </si>
  <si>
    <t>นายอริญชย์ อินทร์แจ้ง</t>
  </si>
  <si>
    <t>นางสาวTheara Yann</t>
  </si>
  <si>
    <t>นางสาวเกตุแก้ว วงศ์ษา</t>
  </si>
  <si>
    <t>นางสาวจิราภรณ์ สวยสม</t>
  </si>
  <si>
    <t>นางสาวเจนนิสา ปานอ่วม</t>
  </si>
  <si>
    <t>นางสาวธิดาทิพย์ สุวรรณ</t>
  </si>
  <si>
    <t>นางสาวประภาวรินทร์ ศรีวิชัย</t>
  </si>
  <si>
    <t>นางสาวลัดดาวัล แจ้ป้อม</t>
  </si>
  <si>
    <t>นางสาววริศรา ฐานะเจริญ</t>
  </si>
  <si>
    <t>นางสาววิจิตรา ไชยแก้ว</t>
  </si>
  <si>
    <t>นางสาวสุพัตรา แถมพยัคฆ์</t>
  </si>
  <si>
    <t>นางสาวกมลลักษณ์ เจนใจ</t>
  </si>
  <si>
    <t>นางสาวกมลวรรณ ปิ่นเมือง</t>
  </si>
  <si>
    <t>นางสาวชลันธร กาฬจันโท</t>
  </si>
  <si>
    <t>นางสาวเพ็ญประภา ทาติ๊บ</t>
  </si>
  <si>
    <t>นายรังสิมันต์ แก้วเสือ</t>
  </si>
  <si>
    <t>นางสาวศิริรัฐ แหลมจริง</t>
  </si>
  <si>
    <t>นางสาวศิริรัตน์ สุริณา</t>
  </si>
  <si>
    <t>นางสาวนงค์ลักษณ์ หมั่นเมือง</t>
  </si>
  <si>
    <t>นางสาวภัทรวรรณ ปันไชย</t>
  </si>
  <si>
    <t>นางสาวสุชาดา วิวุฒิ</t>
  </si>
  <si>
    <t>นางสาวกรรณิกา วิบูลกุล</t>
  </si>
  <si>
    <t>นายกิติพงษ์ ศรีเมือง</t>
  </si>
  <si>
    <t>นางสาวขวัญจิรา ขอดคำ</t>
  </si>
  <si>
    <t>นางสาวธัญญาอัฑฒ์ บุญช่วยสุข</t>
  </si>
  <si>
    <t>นางสาวนริศรา อินลวง</t>
  </si>
  <si>
    <t>นางสาวพิมปกาย ใบยา</t>
  </si>
  <si>
    <t>นางสาวภัณฑิลา อาริยสินอนัน</t>
  </si>
  <si>
    <t>นางสาวมนัสชยา พรมมี</t>
  </si>
  <si>
    <t>นางสาวยุพา แซ่ย่าง</t>
  </si>
  <si>
    <t>นางสาววรรณพร ศรีพรม</t>
  </si>
  <si>
    <t>นางสาววรินรำไพ เทพทองคำ</t>
  </si>
  <si>
    <t>นางสาวอภิสรา ประสานสุข</t>
  </si>
  <si>
    <t>นายอำพล แก้วศรีสุข</t>
  </si>
  <si>
    <t>นางสาวกชกร บุตรศรี</t>
  </si>
  <si>
    <t>นางสาวจิรนันท์ ศรีคำมี</t>
  </si>
  <si>
    <t>นายจิรายุส มูลวงศ์</t>
  </si>
  <si>
    <t>นางสาวจุฑาทิพย์ กมลวิบูลย์นันท</t>
  </si>
  <si>
    <t>นางสาวฉัตรพร ราชเนตร</t>
  </si>
  <si>
    <t>นางสาวชลดา หลักกอ</t>
  </si>
  <si>
    <t>นางสาวช่อผกา โพธิ์ศรีทัต</t>
  </si>
  <si>
    <t>นางสาวณิชกานต์ สาทลาลัย</t>
  </si>
  <si>
    <t>นางสาวธนัชกัญ การเร็ว</t>
  </si>
  <si>
    <t>นายธนากร บุญส่ง</t>
  </si>
  <si>
    <t>นางสาวนัทธมน กันทาผาม</t>
  </si>
  <si>
    <t>นางสาวรวิสรา จันทาพูน</t>
  </si>
  <si>
    <t>นางสาวนารีลักษณ์ พรมสวัสดิ์</t>
  </si>
  <si>
    <t>นางสาวปพิชญา สุวรรณพรม</t>
  </si>
  <si>
    <t>นางสาวปุญญิศา วิลัย</t>
  </si>
  <si>
    <t>นางสาวพชรมน มีทอง</t>
  </si>
  <si>
    <t>นายภูรธนา ธนัทกันตนนท์</t>
  </si>
  <si>
    <t>นางสาวรสสุคนธ์ ศรีบุบผา</t>
  </si>
  <si>
    <t>นางสาวลดาวัลย์ ชูทองรัตน์</t>
  </si>
  <si>
    <t>นางสาวลัดดาวัลย์ บัวตูม</t>
  </si>
  <si>
    <t>นางสาววทันยา ธนะโชติ</t>
  </si>
  <si>
    <t>นางสาววัลภา อยู่ปูน</t>
  </si>
  <si>
    <t>นางสาวศศิวิมล สุมาลา</t>
  </si>
  <si>
    <t>นางสาวศุลีพร สลุงอยู่</t>
  </si>
  <si>
    <t>นางสาวสตรีวิทย์ มีแก้ว</t>
  </si>
  <si>
    <t>นางสาวสุดารัตน์ มณีโชติ</t>
  </si>
  <si>
    <t>นางสาวสุดารัตน์ เสวะนา</t>
  </si>
  <si>
    <t>นางสาวสุภาภรณ์ แคนดา</t>
  </si>
  <si>
    <t>นางสาวหฤทัย บุญโห้</t>
  </si>
  <si>
    <t>นางสาวอฌิรญาณ์ สุนันต๊ะ</t>
  </si>
  <si>
    <t>นายอภิสิทธิ์ อินทร์ประสิทธิ์</t>
  </si>
  <si>
    <t>นางสาวอัจฉรา มาดี</t>
  </si>
  <si>
    <t>นางสาวอัญชลี ขวานเพ็ชร</t>
  </si>
  <si>
    <t>นางสาวอาภาภัทร ยาหอม</t>
  </si>
  <si>
    <t>นางสาวอุมาภรณ์ บริพัฒ</t>
  </si>
  <si>
    <t>นางสาวขวัญแก้ว ภานุศร</t>
  </si>
  <si>
    <t>นางสาวจิรัชยา มาโคช</t>
  </si>
  <si>
    <t>นางสาวเจนณิษา อร่ามศรี</t>
  </si>
  <si>
    <t>นายชนมน วันเพ็ญ</t>
  </si>
  <si>
    <t>นางสาวฐิดาพร จับชิ้น</t>
  </si>
  <si>
    <t>นางสาวณัฐธภา ภูมิเพ็ง</t>
  </si>
  <si>
    <t>นางสาวทัชพร บุญสิทธิ์</t>
  </si>
  <si>
    <t>นางสาวทัศวรรณ์ คัสกุล</t>
  </si>
  <si>
    <t>นางสาวผกามาศ อุทธิยา</t>
  </si>
  <si>
    <t>นางสาวพัชชา ศรีโยธา</t>
  </si>
  <si>
    <t>นางสาวพัชราภรณ์ ทองแปลง</t>
  </si>
  <si>
    <t>นางสาวศิริวรรณมณี ใจดี</t>
  </si>
  <si>
    <t>นางสาวสายสุรีย์ หงษ์ศิลา</t>
  </si>
  <si>
    <t>นางสาวสินีนาถ พัดเกิด</t>
  </si>
  <si>
    <t>นางสาวอนันตกานต์ ตั้งใจ</t>
  </si>
  <si>
    <t>นายกิตติศักดิ์ ตะมาแก้ว</t>
  </si>
  <si>
    <t>นางสาวจิดาภา โกศัยภัทร์</t>
  </si>
  <si>
    <t>นายทวีรัฐ แซ่ย่าง</t>
  </si>
  <si>
    <t>นายนราธิป ธรรมทีปกุล</t>
  </si>
  <si>
    <t>นายบุรินทร์ ณ ลำปาง</t>
  </si>
  <si>
    <t>นางสาวเรณุกา กันศรีเวียง</t>
  </si>
  <si>
    <t>นายวรุตม์ ใหลเจริญ</t>
  </si>
  <si>
    <t>นายวัชระ ร่มพนาธรรม</t>
  </si>
  <si>
    <t>นายสุวพิชญ์ ซิน</t>
  </si>
  <si>
    <t>นายกันตพงศ์ ชัยรัตน์</t>
  </si>
  <si>
    <t>นายชญานนท์ พร้าวเอียด</t>
  </si>
  <si>
    <t>นายชาติชาย จันทร์ชื่น</t>
  </si>
  <si>
    <t>นายณัฏฐชัย สุนทร</t>
  </si>
  <si>
    <t>นายณัฐชัย ใจจอมกุล</t>
  </si>
  <si>
    <t>นางสาวณัฐพิมล รบช้าง</t>
  </si>
  <si>
    <t>นายธนวงค์ กรชูโชค</t>
  </si>
  <si>
    <t>นายพีรดนย์ จันทร์คำเรือง</t>
  </si>
  <si>
    <t>นายภูมินทร์ จำปา</t>
  </si>
  <si>
    <t>นางสาวจิราวรรณ โสกูล</t>
  </si>
  <si>
    <t>นายเจษฎากร คำนนท์</t>
  </si>
  <si>
    <t>นายณัฐพงศ์ จอยศรีทอง</t>
  </si>
  <si>
    <t>นายนนทชัย ธิยะ</t>
  </si>
  <si>
    <t>นางสาวนพเกล้า พรหมเทศ</t>
  </si>
  <si>
    <t>นางสาวนฤมล บรรดิ</t>
  </si>
  <si>
    <t>นายนันทวัฒน์ ไคร้อุดม</t>
  </si>
  <si>
    <t>นายปรเมศวร์ บุญผ่อง</t>
  </si>
  <si>
    <t>นายพิทยาพล ศูนย์กลางชัย</t>
  </si>
  <si>
    <t>นางสาวพิริยา ธรรมสาร</t>
  </si>
  <si>
    <t>นายศิรวิชญ์ หลีแก้วสาย</t>
  </si>
  <si>
    <t>นางสาวกันติชา งามทุ่ง</t>
  </si>
  <si>
    <t>นายจิรพณฑ์ หาญกา</t>
  </si>
  <si>
    <t>นางสาวจีราวรรณ อิ่มโม้</t>
  </si>
  <si>
    <t>นางสาวชญานิศ นันตะรัตน์</t>
  </si>
  <si>
    <t>นายนิติพัฒน์ ถนอมทรัพย์</t>
  </si>
  <si>
    <t>นางสาวปลิตา วัฒนะ</t>
  </si>
  <si>
    <t>นางสาวภานุมาศ อินขัด</t>
  </si>
  <si>
    <t>นางสาววรวรรณ สุขงาม</t>
  </si>
  <si>
    <t>นางสาววรัฐณาพร ป้องกัน</t>
  </si>
  <si>
    <t>นางสาววริษา หงษ์ทอง</t>
  </si>
  <si>
    <t>นางสาวศิริวรรณ เทศทะนงค์</t>
  </si>
  <si>
    <t>นางสาวสุวพร คล้ายบรรดิษฐ์</t>
  </si>
  <si>
    <t>นายอภิรักษ์ สิทธิกัน</t>
  </si>
  <si>
    <t>นางสาวกวินทรา นันทะ</t>
  </si>
  <si>
    <t>นางสาวกวินทิพย์ นันทะ</t>
  </si>
  <si>
    <t>นางสาวกัญธิมา ทิมสันต์</t>
  </si>
  <si>
    <t>นางสาวจีราวรรณ เชอหมื่อ</t>
  </si>
  <si>
    <t>นางสาวชลติยา กัณหาป้อง</t>
  </si>
  <si>
    <t>นางสาวช่อผกา ฟูใฝติ๊บ</t>
  </si>
  <si>
    <t>นางสาวณัฐศิลา เฉพาะธรรม</t>
  </si>
  <si>
    <t>นางสาวธนัชญา จันทร์พฤกษ์</t>
  </si>
  <si>
    <t>นายธนากร นามบุตรดี</t>
  </si>
  <si>
    <t>นางสาวนลิน แซ่โซ้ง</t>
  </si>
  <si>
    <t>นางสาวนิรดา มหายศนันท์</t>
  </si>
  <si>
    <t>นางสาวปภัสสร ธนคุตต์</t>
  </si>
  <si>
    <t>นางสาวพนิตพร ขุนมิน</t>
  </si>
  <si>
    <t>นางสาวพรรษมน โสภณวงศากร</t>
  </si>
  <si>
    <t>นางสาวภาวินี ปวงคำ</t>
  </si>
  <si>
    <t>นางสาวรจนา อินต๊ะคำ</t>
  </si>
  <si>
    <t>นายรพีพัฒน์ ทองแสน</t>
  </si>
  <si>
    <t>นางสาววนัชพร เจริญสุข</t>
  </si>
  <si>
    <t>นางสาววรัชยา ไชยโย</t>
  </si>
  <si>
    <t>นางสาววารินทร์รัตน์ ฤชุโรจน์</t>
  </si>
  <si>
    <t>นางสาวสุภาพร วัฒนายั่งยืน</t>
  </si>
  <si>
    <t>นางสาวอภิชญา วัฒนนุพงศ์</t>
  </si>
  <si>
    <t>นางสาวอรนลิน มันเล็ก</t>
  </si>
  <si>
    <t>นางสาวอรวี อยู่แดง</t>
  </si>
  <si>
    <t>นางสาวรวิสรา ปิมปา</t>
  </si>
  <si>
    <t>นางสาวกรรณิการ์ ลีสวัสดิ์วงศ์</t>
  </si>
  <si>
    <t>นางสาวตรีทิพยนิภา โล่วรกุล</t>
  </si>
  <si>
    <t>นางสาวเบญจา สมอนาค</t>
  </si>
  <si>
    <t>นางสาวปริยาภัทร ไกยศรี</t>
  </si>
  <si>
    <t>นายภควัฒน์ ศาสตรวาหา</t>
  </si>
  <si>
    <t>นางสาวศรินทิพย์ เวียงนนท์</t>
  </si>
  <si>
    <t>นายสุเมธ ใจชื่น</t>
  </si>
  <si>
    <t>นายพชรพล เบี้ยแก้ว</t>
  </si>
  <si>
    <t>นายกรณิศ แย้มสาหร่าย</t>
  </si>
  <si>
    <t>นางสาวจิรพัฒน์ ฤทธิรุ่งเรือง</t>
  </si>
  <si>
    <t>นางสาวชนิสรา วงษ์สุวรรณ์</t>
  </si>
  <si>
    <t>นางสาวฑิตยา มีมุข</t>
  </si>
  <si>
    <t>นายณัฐกิตต์ เอี่ยมทัด</t>
  </si>
  <si>
    <t>นายเทพชัย มุสิกะ</t>
  </si>
  <si>
    <t>นางสาวชลดา ผึ้งเถื่อน</t>
  </si>
  <si>
    <t>นางสาวพรปวีณ์ ยิ่งอุบล</t>
  </si>
  <si>
    <t>นางสาวกนกวรรณ ขันทะกันชัย</t>
  </si>
  <si>
    <t>นายกรรณสูตร เกิดสลุง</t>
  </si>
  <si>
    <t>นายกฤติน มานะนัส</t>
  </si>
  <si>
    <t>นายจักรนรินทร์ แก้วประถม</t>
  </si>
  <si>
    <t>นางสาวญาณธิชา ราชสีหา</t>
  </si>
  <si>
    <t>นายทักษิณ ศรีเดช</t>
  </si>
  <si>
    <t>นายธันณธรณ์ แก้วใบ</t>
  </si>
  <si>
    <t>นายธีรุตม์ เลาธนไพบูลย์</t>
  </si>
  <si>
    <t>นางสาวพิชญา คบขุนทด</t>
  </si>
  <si>
    <t>นางสาวเวธินี แก้วดวงดี</t>
  </si>
  <si>
    <t>นางสาวจารุวรรณ แสนยาวิชัย</t>
  </si>
  <si>
    <t>นายณัฐพนธ์ จงกสิกิจ</t>
  </si>
  <si>
    <t>นางสาวนฤมล วรรณอำไพ</t>
  </si>
  <si>
    <t>นางสาวรัชกร ภูทอง</t>
  </si>
  <si>
    <t>นายลิขิต รณวิชาญ</t>
  </si>
  <si>
    <t>นางสาวศิริกัญญา ปัญญาบุญ</t>
  </si>
  <si>
    <t>นางสาวสุวัฒจณีย์ คำปวน</t>
  </si>
  <si>
    <t>นายธิติ ธิวงค์เวียง</t>
  </si>
  <si>
    <t>นางสาวศุภกานต์ ทรัพย์มณี</t>
  </si>
  <si>
    <t>นางสาวกชกร ซ้อนบุตร</t>
  </si>
  <si>
    <t>นางสาวกรรณิการ์ ต่อมยิ้ม</t>
  </si>
  <si>
    <t>นางสาวขวัญฤทัย สัมพันธุ</t>
  </si>
  <si>
    <t>นางสาวเขมอักษร สมสร้อย</t>
  </si>
  <si>
    <t>นางสาวณัฐธินี นาลาด</t>
  </si>
  <si>
    <t>นายณัฐพล วงศ์ษา</t>
  </si>
  <si>
    <t>นางสาวณัฐภัทร ปิ่นมณี</t>
  </si>
  <si>
    <t>นางสาวทิพากร เพิ่มขึ้น</t>
  </si>
  <si>
    <t>นายธราเทพ สานุศิษย์</t>
  </si>
  <si>
    <t>นางสาวธัญญธร นาควงษ์</t>
  </si>
  <si>
    <t>นางสาวเนตรนภา แก้วมล</t>
  </si>
  <si>
    <t>นางสาวบุษยารัตน์ อุปสรรค</t>
  </si>
  <si>
    <t>นางสาวพรไพลิน อุปแดง</t>
  </si>
  <si>
    <t>นางสาวพัชรพร นินต๊ะ</t>
  </si>
  <si>
    <t>นางสาวพัชรวีร์ พิบูลย์รังษี</t>
  </si>
  <si>
    <t>นางสาวภาวรินทร์ คำตะนิตย์</t>
  </si>
  <si>
    <t>นางสาวมุธิตา กระฮาดหนู</t>
  </si>
  <si>
    <t>นางสาวราชาวดี ปริบาล</t>
  </si>
  <si>
    <t>นางสาวลัดดาวัลย์ มะลิขจร</t>
  </si>
  <si>
    <t>นางสาวศศิธร อนุภาพ</t>
  </si>
  <si>
    <t>นายศักดินนท์ ไร่ทะ</t>
  </si>
  <si>
    <t>นางสาวศิริยากร จันนวล</t>
  </si>
  <si>
    <t>นางสาวศิริลักษณ์ คล้ายคลึง</t>
  </si>
  <si>
    <t>นายศุภเศรษฐ์ สุปริยศิลป์</t>
  </si>
  <si>
    <t>นางสาวสุดาวรรณ พุทธรักษา</t>
  </si>
  <si>
    <t>นางสาวสุพัตรา ชินโฮง</t>
  </si>
  <si>
    <t>นางสาวสุวรรณเรือง ใจสูงเนิน</t>
  </si>
  <si>
    <t>นางสาวเสาวลักษณ์ ปานอ่วม</t>
  </si>
  <si>
    <t>นางสาวอรอนงค์ นนทวงษ์</t>
  </si>
  <si>
    <t>นางสาวอัจฉราพรรณ หอมนาน</t>
  </si>
  <si>
    <t>นางสาวอิสราภรณ์ นวลใจ</t>
  </si>
  <si>
    <t>นายก้องภพ สุขอยู่</t>
  </si>
  <si>
    <t>นายจิรายุ ประทุม</t>
  </si>
  <si>
    <t>นางสาวชรินรัตน์ ทับสมบัติ</t>
  </si>
  <si>
    <t>นางสาวฐิติพร คำแปง</t>
  </si>
  <si>
    <t>นางสาวปัญชรี เย็นใจ</t>
  </si>
  <si>
    <t>นางสาวภัทรสุดา ธนาไสย์</t>
  </si>
  <si>
    <t>นายภาคภูมิ พวงสมบัติ</t>
  </si>
  <si>
    <t>นางสาวรักติกุล ฉิมพาลี</t>
  </si>
  <si>
    <t>นางสาววรรณรัตน์ สหะชาติ</t>
  </si>
  <si>
    <t>นางสาวศุภธิดา สายพรม</t>
  </si>
  <si>
    <t>นายสุชาครีย์ รอดแสวง</t>
  </si>
  <si>
    <t>นางสาวสุพัตตรา โคตะหา</t>
  </si>
  <si>
    <t>นางสาวกรกนก พาชื่นใจ</t>
  </si>
  <si>
    <t>นายกฤตวิทย์ กาตาบุตร</t>
  </si>
  <si>
    <t>นายจักรพงษ์ ชัยเสน</t>
  </si>
  <si>
    <t>นางสาวธมลวรรณ ชัยตระกูล</t>
  </si>
  <si>
    <t>นางสาวธิดารัตน์ สินธุโสภา</t>
  </si>
  <si>
    <t>นางสาวนิตยา ไชยกุล</t>
  </si>
  <si>
    <t>นางสาวนิลาวัลย์ ปะวะเสนะ</t>
  </si>
  <si>
    <t>นางสาวเบญจมาพร เสาร์เทพ</t>
  </si>
  <si>
    <t>นางสาวปรียาภัทร ตรีจักร</t>
  </si>
  <si>
    <t>นายพัทธพล วงค์ขัติ</t>
  </si>
  <si>
    <t>นางสาวพิชญา เทพทองปัน</t>
  </si>
  <si>
    <t>นางสาวเมทินี มะลิวรรณ</t>
  </si>
  <si>
    <t>นางสาวลักขณา จันทะกล</t>
  </si>
  <si>
    <t>นางสาวอภิญญา วงไชยา</t>
  </si>
  <si>
    <t>นางสาวอรพรรณ โสมะพันธ์</t>
  </si>
  <si>
    <t>นายกิตติศักดิ์ บัวแก้ว</t>
  </si>
  <si>
    <t>นายนฤดม สายนุ้ย</t>
  </si>
  <si>
    <t>นายพงศกร ภัสสราภรณ์</t>
  </si>
  <si>
    <t>นางสาวพรกมล จิตร์ประพัตร์</t>
  </si>
  <si>
    <t>นายภาคย์ภูมิ รัตนรุ่งโรจน์</t>
  </si>
  <si>
    <t>นางสาวอาธิตยา วงษ์มาลี</t>
  </si>
  <si>
    <t>นางสาวทัตพิชา กุนเทียน</t>
  </si>
  <si>
    <t>นายศุภสัณห์ วาจาจิตต์</t>
  </si>
  <si>
    <t>นางสาวสุดารัตน์ ศรีภิรมย์</t>
  </si>
  <si>
    <t>นางสาวกัญญารัตน์ หอมอาจ</t>
  </si>
  <si>
    <t>นางสาวจิตสุภา ศรีสุข</t>
  </si>
  <si>
    <t>นางสาวตรงศรณ์ เรืองโอชา</t>
  </si>
  <si>
    <t>นายอิศรา ปัญญาฤทธิ์</t>
  </si>
  <si>
    <t>นางสาวจารุวรรณ ใจปิง</t>
  </si>
  <si>
    <t>นางสาวฐิตาภรณ์ เมืองช้าง</t>
  </si>
  <si>
    <t>นางสาวธวินวิกา โกมล</t>
  </si>
  <si>
    <t>นางสาวนรมน ณ ลำปาง</t>
  </si>
  <si>
    <t>นางสาววิชุดา ไวยกูล</t>
  </si>
  <si>
    <t>นางสาวสุทธิดา มะลิลา</t>
  </si>
  <si>
    <t>นางสาวสุวจี ฤาชา</t>
  </si>
  <si>
    <t>นายอาชานนท์ นาคศรีม่วง</t>
  </si>
  <si>
    <t>นายไกรวิชญ์ ชูจันทร์</t>
  </si>
  <si>
    <t>นายชัชวาลย์ ปิ่นกระจาย</t>
  </si>
  <si>
    <t>นายฐาปนพงศ์ วงศ์ธรรม</t>
  </si>
  <si>
    <t>นายศิวกร อ้นทับทิม</t>
  </si>
  <si>
    <t>นายสกรรจ์ รวมสุข</t>
  </si>
  <si>
    <t>นายสิทธิชัย นินประพันธ์</t>
  </si>
  <si>
    <t>นายธนากร ปัญโญป้อ</t>
  </si>
  <si>
    <t>นายตุลยวัต ต๊ะเวียง</t>
  </si>
  <si>
    <t>นางสาวประภาพรรณ บุญทา</t>
  </si>
  <si>
    <t>นายภวัต มีสัตย์</t>
  </si>
  <si>
    <t>นายพิชชญา ถูกนึก</t>
  </si>
  <si>
    <t>นายพศวัต อุ้ยฟักเจริญ</t>
  </si>
  <si>
    <t>นายสรชัช อินถานะ</t>
  </si>
  <si>
    <t>นางสาวกัญญ์ชพร มณี</t>
  </si>
  <si>
    <t>นายเกษม ม่วงมุกข์</t>
  </si>
  <si>
    <t>นางสาวขวัญชีวัน ติละ</t>
  </si>
  <si>
    <t>นางสาวจิตรานุช พิพัฒน์คุปติกุล</t>
  </si>
  <si>
    <t>นางสาวชลลดา บุญเทพ</t>
  </si>
  <si>
    <t>นางสาวโชติกา เจ้ยทองศรี</t>
  </si>
  <si>
    <t>นางสาวฐิติรัตน์ สวัสดิ์ธนาคูณ</t>
  </si>
  <si>
    <t>นางสาวณัฐธิดา แก้ววงแสน</t>
  </si>
  <si>
    <t>นายธิติวุฒิ บุญโสม</t>
  </si>
  <si>
    <t>นางสาวปภาวดี สายสอาด</t>
  </si>
  <si>
    <t>นางสาวประภัสรา มีจันทร์มาก</t>
  </si>
  <si>
    <t>นางสาวพรนัชชา สาธุการ</t>
  </si>
  <si>
    <t>นายพิทยา อ้ายดี</t>
  </si>
  <si>
    <t>นางสาวเวธกา พรหมโคตร</t>
  </si>
  <si>
    <t>นายศุภกร แก้วชนะ</t>
  </si>
  <si>
    <t>นายสรวิชญ์ จันทร์มุ่ย</t>
  </si>
  <si>
    <t>นางสาวสุชาดา ดีโอด</t>
  </si>
  <si>
    <t>นางสาวอภิสรา เจียมวิจักษณ์</t>
  </si>
  <si>
    <t>นายอัษฎา ต้นไทร</t>
  </si>
  <si>
    <t>นางสาวกิตยาภรณ์ มากต่าย</t>
  </si>
  <si>
    <t>นางสาวทิพานัน พินิจ</t>
  </si>
  <si>
    <t>นางสาวนันทิพร เรืองเดช</t>
  </si>
  <si>
    <t>นางสาวเพชรดา ศรีนวล</t>
  </si>
  <si>
    <t>นางสาวสิริวิมล ประเสริฐกุล</t>
  </si>
  <si>
    <t>นางสาวเสี่ยวยิง ตัน</t>
  </si>
  <si>
    <t>นายอรุณวรรต สุภาพ</t>
  </si>
  <si>
    <t>นายกมลภัทร โกทา</t>
  </si>
  <si>
    <t>นายกันตวัฒน์ อนันตผล</t>
  </si>
  <si>
    <t>นางสาวจีรวรรณ กันทะทรง</t>
  </si>
  <si>
    <t>นางสาวเชษฐ์สุดา แสนศรี</t>
  </si>
  <si>
    <t>นางสาวญาณิศา พลเมฆ</t>
  </si>
  <si>
    <t>นางสาวณัฏฐณิชา มงคลประเสริฐ</t>
  </si>
  <si>
    <t>นางสาวณัฐชยา คล้อยใหญ่</t>
  </si>
  <si>
    <t>นางสาวณัฐฐิญา ฉิมแย้ม</t>
  </si>
  <si>
    <t>นางสาวณัฐณิชา เผ่าพงษ์จันทร์</t>
  </si>
  <si>
    <t>นางสาวตวงทอง บุญศรีภิรัตน์</t>
  </si>
  <si>
    <t>นายธนณัฏฐ์ จารุประยงค์</t>
  </si>
  <si>
    <t>นางสาวธาดารัตน์ สุธรรมแจ่ม</t>
  </si>
  <si>
    <t>นางสาวนิตยา ดงอุทิศ</t>
  </si>
  <si>
    <t>นางสาวบัณฑิตา อยู่โต</t>
  </si>
  <si>
    <t>นางสาวปภาดา เจริญชัย</t>
  </si>
  <si>
    <t>นายประวิณ สมดี</t>
  </si>
  <si>
    <t>นายปิยวัฒน์ จำปา</t>
  </si>
  <si>
    <t>นางสาวเปรมฤดี จันทร์นาหว่า</t>
  </si>
  <si>
    <t>นางสาวพลอยไพลิน ประทีปพงศ์</t>
  </si>
  <si>
    <t>นางสาวพิมพิกา ศิริเวช</t>
  </si>
  <si>
    <t>นางสาวราชาวดี ศรีศิษฏิยางกูร</t>
  </si>
  <si>
    <t>นายวทัญญู ตุ่นวัน</t>
  </si>
  <si>
    <t>นายวิศรุต บุญพรหม</t>
  </si>
  <si>
    <t>นางสาวศิริวรรณ คำคง</t>
  </si>
  <si>
    <t>นางสาวศุภรัสมิ์ บำรุงชู</t>
  </si>
  <si>
    <t>นางสาวสุภาพร อัมสัย</t>
  </si>
  <si>
    <t>นางสาวสุภาวดี โต๊ะเซ็น</t>
  </si>
  <si>
    <t>นางสาวสุรีย์รัตน์ ศิวพรตระกูลชัย</t>
  </si>
  <si>
    <t>นายอชิระ สนธิกรณ์</t>
  </si>
  <si>
    <t>นายอานุชา ธัญญา</t>
  </si>
  <si>
    <t>นางสาวอินทุออน พินไธสง</t>
  </si>
  <si>
    <t>นางสาวพิมพ์วิภา สารพันธ์</t>
  </si>
  <si>
    <t>นางสาวเสาวลักษณ์ ปัญญาสิทธิ์</t>
  </si>
  <si>
    <t>นางสาวจิตฐิตศมน อภิชัจบุญโชค</t>
  </si>
  <si>
    <t>นางสาวชนิภรณ์ กองกูล</t>
  </si>
  <si>
    <t>นายณัฐพงษ์ ยะคำ</t>
  </si>
  <si>
    <t>นางสาวทัตชญา เชียงแรง</t>
  </si>
  <si>
    <t>นางสาวศุภทา ซึงพานิช</t>
  </si>
  <si>
    <t>นางสาวสุรางคณา อาจใย</t>
  </si>
  <si>
    <t>นางสาวกรกนก นิลบรรพต</t>
  </si>
  <si>
    <t>นางสาวจิดาภา เวียงลอ</t>
  </si>
  <si>
    <t>นางสาวจิรนันท์ จันทร์เสม</t>
  </si>
  <si>
    <t>นางสาวจิราวรรณ รุ่งรัตน์</t>
  </si>
  <si>
    <t>นางสาวโฉมพัสตร์ ปานมาศ</t>
  </si>
  <si>
    <t>นางสาวชุติกาญจน์ ถุงวิชา</t>
  </si>
  <si>
    <t>นางสาวณัชชา ทรัพย์สม</t>
  </si>
  <si>
    <t>นายณัฐกร น้ำคำ</t>
  </si>
  <si>
    <t>นางสาวณัฐณิชา ดะนัย</t>
  </si>
  <si>
    <t>นางสาวดวงหทัย แสงทอง</t>
  </si>
  <si>
    <t>นายตรึงตระกานต์ ทองมา</t>
  </si>
  <si>
    <t>นางสาวธัญชนก พัฒนชัยเจริญสุข</t>
  </si>
  <si>
    <t>นางสาวธัญญลักษณ์ ศิริจารุวงศ์</t>
  </si>
  <si>
    <t>นางสาวธันยพร วงษ์ทับทิม</t>
  </si>
  <si>
    <t>นางสาวธารารัตน์ อิสณพงษ์</t>
  </si>
  <si>
    <t>นายธีรวัฒน์ ปู่หย้อง</t>
  </si>
  <si>
    <t>นางสาวธีริศรา ดอนชัย</t>
  </si>
  <si>
    <t>นางสาวนพธีรา โนอินทร์</t>
  </si>
  <si>
    <t>นางสาวเบญญาภา เหมือนเพชร</t>
  </si>
  <si>
    <t>นางสาวปรีดาพร ฝางแก้ว</t>
  </si>
  <si>
    <t>นางสาวปาณิศา พลพานิช</t>
  </si>
  <si>
    <t>นางสาวปานนิตรา เขื่อนแก้ว</t>
  </si>
  <si>
    <t>นางสาวพรนัชชา คล้ายหนองสรวง</t>
  </si>
  <si>
    <t>นางสาวพรรณนิภา กรัดเฟื่อง</t>
  </si>
  <si>
    <t>นางสาวพิชญ์สินี นะพิชัย</t>
  </si>
  <si>
    <t>นางสาวภัทรวดี เลียลา</t>
  </si>
  <si>
    <t>นางสาวภูริชญา วงศ์จินดา</t>
  </si>
  <si>
    <t>นางสาววรรณรัตน์ หนองช้าง</t>
  </si>
  <si>
    <t>นางสาววรรณวิสา รักษาเชื้อ</t>
  </si>
  <si>
    <t>นางสาววิภวตรี ทองบุ</t>
  </si>
  <si>
    <t>นางสาวศิวรินทร์ กุกไชย</t>
  </si>
  <si>
    <t>นางสาวศุภกานต์ สารเถื่อนแก้ว</t>
  </si>
  <si>
    <t>นางสาวสุทธิดา เกิดถานา</t>
  </si>
  <si>
    <t>นางสาวสุทธินันท์ ชัชวาลาพันธุ์</t>
  </si>
  <si>
    <t>นางสาวสุภัทรา อ่ำเคลือบ</t>
  </si>
  <si>
    <t>นางสาวเสาวลักษณ์ ทองยะ</t>
  </si>
  <si>
    <t>นางสาวณัฐชา สอนบุญทอง</t>
  </si>
  <si>
    <t>นางสาวณัฐวดี ทิพย์รักษ์</t>
  </si>
  <si>
    <t>นางสาวทัศนก ฤทธิ์เรือนคำ</t>
  </si>
  <si>
    <t>นางสาวธิดาทิพย์ กาสา</t>
  </si>
  <si>
    <t>นางสาวนุชจรีย์ เขียวดี</t>
  </si>
  <si>
    <t>นางสาวปาริฉัตร จินะราช</t>
  </si>
  <si>
    <t>นางสาวผกาวัลย์ โนจ๊ะ</t>
  </si>
  <si>
    <t>นางสาวพรรณดารา ทรัพย์ปรีดา</t>
  </si>
  <si>
    <t>นางสาวกรวีร์ พันธ์จันทร์</t>
  </si>
  <si>
    <t>นางสาวกฤติยาภรณ์ แก้วฝ่าย</t>
  </si>
  <si>
    <t>นายชยพล สีนวนจันทร์</t>
  </si>
  <si>
    <t>นางสาวชรินรัตน์ สิทธิรัตน์</t>
  </si>
  <si>
    <t>นางสาวชลธิชา สะพังเงิน</t>
  </si>
  <si>
    <t>นายณัฐนันท์ จันทร์คำเรือง</t>
  </si>
  <si>
    <t>นางสาวณิชามญชุ์ อุปพงษ์</t>
  </si>
  <si>
    <t>นางสาวธนัญชนก บุญอุทัย</t>
  </si>
  <si>
    <t>นางสาวธมนวรรณ กาศเมฆ</t>
  </si>
  <si>
    <t>นางสาวธัญญาภรณ์ ศรีสารคาม</t>
  </si>
  <si>
    <t>นางสาวธิดารัตน์ สิงห์ศก</t>
  </si>
  <si>
    <t>นางสาวนภสร เกตุคล้าย</t>
  </si>
  <si>
    <t>นางสาวนิภารัต ปากหวาน</t>
  </si>
  <si>
    <t>นางสาวนิรมล ใครบุตร</t>
  </si>
  <si>
    <t>นางสาวปวริศร โนนคำ</t>
  </si>
  <si>
    <t>นางสาวพวงพร ป้องพิมพ์</t>
  </si>
  <si>
    <t>นางสาวพัชรี แพทย์กลาง</t>
  </si>
  <si>
    <t>นางสาวพิชญา ขันทะบุตร</t>
  </si>
  <si>
    <t>นายพีรดนย์ จินะกาศ</t>
  </si>
  <si>
    <t>นางสาวรชนีวรรณ ปัททุม</t>
  </si>
  <si>
    <t>นางสาววิไลวรรณ เดชผล</t>
  </si>
  <si>
    <t>นางสาวศิญาภัสร์ เลิศพฤกษาพัฒน์</t>
  </si>
  <si>
    <t>นางสาวสรัญญา วรรณา</t>
  </si>
  <si>
    <t>นางสาวสุชัญญ์ญา ทุนมาก</t>
  </si>
  <si>
    <t>นางสาวชุติมณฑน์ มาพริก</t>
  </si>
  <si>
    <t>นางสาวรมิตา ทิยานัน</t>
  </si>
  <si>
    <t>นายวรินทร ณ ลำพูน</t>
  </si>
  <si>
    <t>นางสาวกันยารัตน์ เการัมย์</t>
  </si>
  <si>
    <t>นางสาวญาณิศา ผาสีกาย</t>
  </si>
  <si>
    <t>นางสาวฐานิตา ล่ามละคร</t>
  </si>
  <si>
    <t>นางสาวนริศรา รักศรี</t>
  </si>
  <si>
    <t>นางสาวนฤภร ขุมเพ็ชร</t>
  </si>
  <si>
    <t>นางสาวปรียารัศมี แสนสนาม</t>
  </si>
  <si>
    <t>นางสาวปัญญรัตน์ สมทรง</t>
  </si>
  <si>
    <t>นางสาวพัชรี เจิมกระโทก</t>
  </si>
  <si>
    <t>นายวุฒิชัย แสงอุทัย</t>
  </si>
  <si>
    <t>นางสาวสุพิชญา แดงชัย</t>
  </si>
  <si>
    <t>พระจักรกฤษ สารชุม</t>
  </si>
  <si>
    <t>นางสาวนิษฐรัศมิ์ พิมมะเสน</t>
  </si>
  <si>
    <t>พระพงษ์พันธ์ ปัญญางาม</t>
  </si>
  <si>
    <t>พระอนันต์ แพงวงษ์</t>
  </si>
  <si>
    <t>พระอภิสิทธิ์ วงค์เมืองจันทร์</t>
  </si>
  <si>
    <t>นางสาวชัญญานุช ใชยะเกตุ</t>
  </si>
  <si>
    <t>นางสาวรัชดาภรณ์ ศรีจั่น</t>
  </si>
  <si>
    <t>นางสาวชยุตรา จันทร์อร่าม</t>
  </si>
  <si>
    <t>นางสาวปิยะฉัตร สำลี</t>
  </si>
  <si>
    <t>นายก้าวหน้า หล้ายานะ</t>
  </si>
  <si>
    <t>นายกิตติพงศ์ จุลบุตร</t>
  </si>
  <si>
    <t>นางสาวชลิตา ทองหล่อ</t>
  </si>
  <si>
    <t>นายณัฐธีร์ ทรัพย์เกรียงเดช</t>
  </si>
  <si>
    <t>นางสาวนันทวรรณ ชื่นบางบ้า</t>
  </si>
  <si>
    <t>นายพัทธพล จันทรเศรษฐ์</t>
  </si>
  <si>
    <t>นายสร้างสรร สกุลเพชรทองคำ</t>
  </si>
  <si>
    <t>นางสาวธีริศรา เชี่ยวนาวิน</t>
  </si>
  <si>
    <t>นายศุภวิทย์ เจริญสุข</t>
  </si>
  <si>
    <t>นายธวัชชัย เรือนอินทร์</t>
  </si>
  <si>
    <t>นางสาวสุกฤตา เกตุสอาด</t>
  </si>
  <si>
    <t>นายฐีรวัชร์ อรรถาเวช</t>
  </si>
  <si>
    <t>นายแรกเริ่ม เหลืองนฤทัย</t>
  </si>
  <si>
    <t>นางสาวกรวิภา แสนอ้าย</t>
  </si>
  <si>
    <t>นางสาวกัญญาวีร์ แก้วมาลี</t>
  </si>
  <si>
    <t>นางสาวกิตติยากรณ์ บัวเบิก</t>
  </si>
  <si>
    <t>นางสาวจิดาภา นาวา</t>
  </si>
  <si>
    <t>นางสาวจุรีรัตน์ บัวสม</t>
  </si>
  <si>
    <t>นายฐิติภัทร โชติวีระสถานนท์</t>
  </si>
  <si>
    <t>นางสาวณิชาวรรณ สายวงค์</t>
  </si>
  <si>
    <t>นายเตชินท์ มิ่งวานิช</t>
  </si>
  <si>
    <t>นายทีฆะทัสน์ อึ้งกุศลมงคล</t>
  </si>
  <si>
    <t>นายธีรพัฒน์ ญาณอัมพร</t>
  </si>
  <si>
    <t>นายนราวิชญ์ ประภากรรัตนา</t>
  </si>
  <si>
    <t>นางสาวน้ำทิพย์ เนตรประโคน</t>
  </si>
  <si>
    <t>นางสาวประภัสสร อภิพรพันธุ์</t>
  </si>
  <si>
    <t>นายปวริศ สวรรค์ภัณฑากร</t>
  </si>
  <si>
    <t>นางสาวรวิสรา จันทร์ดำ</t>
  </si>
  <si>
    <t>นางสาวฤชุกร แก้วเสถียร</t>
  </si>
  <si>
    <t>นางสาววิรินทร์ วรธนารัตน์</t>
  </si>
  <si>
    <t>นางสาวศรกมล พรมศิลา</t>
  </si>
  <si>
    <t>นางสาวศุภัชฌา ธนะสังข์</t>
  </si>
  <si>
    <t>นางสาวสุภัสสรา เจนพาณิชพงศ์</t>
  </si>
  <si>
    <t>นางสาวแสงดาว สัจจาศิริ</t>
  </si>
  <si>
    <t>นางสาวอริสรา สุขสำราญ</t>
  </si>
  <si>
    <t>นางสาวกนกภร หมื่นแก้ว</t>
  </si>
  <si>
    <t>นางสาวกันติศา นาคเลี้ยง</t>
  </si>
  <si>
    <t>นายกิตติภพ ภูริปโชติ</t>
  </si>
  <si>
    <t>นายจักรพันธ์ ไชยวัน</t>
  </si>
  <si>
    <t>นางสาวจันทนา ฟักอ่อน</t>
  </si>
  <si>
    <t>นายจิตกร คำสีดา</t>
  </si>
  <si>
    <t>นางสาวชมพูนุท แอ๊ดปั้น</t>
  </si>
  <si>
    <t>นางสาวณัฐณิชา ราชคม</t>
  </si>
  <si>
    <t>นางสาวธัญลักษณ์ ช่างคำ</t>
  </si>
  <si>
    <t>นายพสิษฐ์ ทองใสเกลี้ยง</t>
  </si>
  <si>
    <t>นางสาวมนทิรา ชุ่มเมืองเย็น</t>
  </si>
  <si>
    <t>นางสาวศศิญา สิทธิตัน</t>
  </si>
  <si>
    <t>นายศีลปกรณ์ สายแก้วมา</t>
  </si>
  <si>
    <t>นางสาวสุนีย์ มะโนจันทร์</t>
  </si>
  <si>
    <t>นางสาวอักษรา มณทยา</t>
  </si>
  <si>
    <t>นางสาวเจริญขวัญ ถิ่นสิทธิ์</t>
  </si>
  <si>
    <t>นางสาวอภิชญา ยาสมุทร์</t>
  </si>
  <si>
    <t>นางสาวธีรา อ่ำศรี</t>
  </si>
  <si>
    <t>นางสาวกุลธิดา เมฆสุวรรณ์</t>
  </si>
  <si>
    <t>นางสาวจริญญา เหมคำภา</t>
  </si>
  <si>
    <t>นางสาวจิราภา นามปน</t>
  </si>
  <si>
    <t>นางสาวชุติกาญจน์ พรมมาก</t>
  </si>
  <si>
    <t>นางสาวดาราพร ดีสุข</t>
  </si>
  <si>
    <t>นางสาวธัญพิชชา จำศิล</t>
  </si>
  <si>
    <t>นางสาวปพิชญา กุณาวงค์</t>
  </si>
  <si>
    <t>นางสาวปรีดาภรณ์ จุมปู</t>
  </si>
  <si>
    <t>นางสาวปรียาวลี เป็กเตปิน</t>
  </si>
  <si>
    <t>นางสาวพิชญา อัครภิรมย์</t>
  </si>
  <si>
    <t>นางสาวพิมพ์ปภา สำราญญาติ</t>
  </si>
  <si>
    <t>นางสาวพิมพ์ลภัท เครื่องสนุก</t>
  </si>
  <si>
    <t>นางสาวพีระญา ทะนันไชย</t>
  </si>
  <si>
    <t>นายวันเฉลิม สุขมี</t>
  </si>
  <si>
    <t>นางสาวศศิกานต์ ดวงสนิทสกุล</t>
  </si>
  <si>
    <t>นางสาวศิริญาพร ดะนัย</t>
  </si>
  <si>
    <t>นางสาวศิรินทรา บุญยัง</t>
  </si>
  <si>
    <t>นางสาวสิรภัทร ธิยะคำ</t>
  </si>
  <si>
    <t>นางสาวสิรภัทร พรมไชยวงค์</t>
  </si>
  <si>
    <t>นางสาวเสาวภา จันทะภา</t>
  </si>
  <si>
    <t>นางสาวอนุธิดา ขุ่ยคำ</t>
  </si>
  <si>
    <t>นางสาวอภิชยา ตั้งวงษ์เจริญสุข</t>
  </si>
  <si>
    <t>นางสาวอารยา ตากลม</t>
  </si>
  <si>
    <t>นายกฤษณะ เจริญลาภ</t>
  </si>
  <si>
    <t>นางสาวญาณสิริ อนันต์</t>
  </si>
  <si>
    <t>นางสาวธิดารัตน์ อุดหนุน</t>
  </si>
  <si>
    <t>นางสาวนงเยาว์ แก้วยะ</t>
  </si>
  <si>
    <t>นางสาวนุรรียา เจะมะ</t>
  </si>
  <si>
    <t>นางสาวบุษยารัตน์ สัตย์แก้ว</t>
  </si>
  <si>
    <t>นางสาวปลายฟ้า ฟักเถื่อน</t>
  </si>
  <si>
    <t>นางสาวพรชิตา ถุงเงิน</t>
  </si>
  <si>
    <t>นางสาวพรรณวิษา เอี่ยมอ่อน</t>
  </si>
  <si>
    <t>นายพัชชานนท์ อินปริก</t>
  </si>
  <si>
    <t>นางสาวพันธกาญจน์ สีหาวงษ์</t>
  </si>
  <si>
    <t>นางสาวรัชนีพร จันทร์งาม</t>
  </si>
  <si>
    <t>นางสาววเรณยา สุวรรณสุขา</t>
  </si>
  <si>
    <t>นางสาววีรินทร์ แหลมสัก</t>
  </si>
  <si>
    <t>นางสาวอรญา ฟองงาม</t>
  </si>
  <si>
    <t>นางสาวอรอนงค์ ชมภูพาน</t>
  </si>
  <si>
    <t>นายเอกชัย วารีดำ</t>
  </si>
  <si>
    <t>นายกิตติธัช นิลวิสุทธิ์</t>
  </si>
  <si>
    <t>นางสาวฐิติมา อิ่มสำราญ</t>
  </si>
  <si>
    <t>นางสาวณัฐมล ทอนติลา</t>
  </si>
  <si>
    <t>นางสาวนันทพร อยู่เปลา</t>
  </si>
  <si>
    <t>นางสาวพิชชานันท์ หิรัญอุทก</t>
  </si>
  <si>
    <t>นางสาวพิมลวรรณ ต๊ะอาจ</t>
  </si>
  <si>
    <t>นางสาวรุ้งรดา นิธิภิญญาเดช</t>
  </si>
  <si>
    <t>นางสาววรัทยา ท่อเจริญสุข</t>
  </si>
  <si>
    <t>นายกรภัทร์ ภัทราภรณ์พงศ์</t>
  </si>
  <si>
    <t>นางสาวกัลยาณี พลรักษ์</t>
  </si>
  <si>
    <t>นางสาวจารุวรรณ มึกมณี</t>
  </si>
  <si>
    <t>นางสาวมิ่งขวัญ สุวรรณไตร</t>
  </si>
  <si>
    <t>นางสาวกันยากร อินตา</t>
  </si>
  <si>
    <t>นางสาวกิรติย์ พงศ์ทิพยเวช</t>
  </si>
  <si>
    <t>นางสาวกุลนาถ ป้อมจัตุรัส</t>
  </si>
  <si>
    <t>นางสาวณิชนันทน์ แซ่ท่อ</t>
  </si>
  <si>
    <t>นางสาวดารารัตน์ สดใส</t>
  </si>
  <si>
    <t>นายธนโชติ สุภผล</t>
  </si>
  <si>
    <t>นายธิติวุฒิ สีหะวงษ์</t>
  </si>
  <si>
    <t>นางสาวธุวพร ไชยชนะ</t>
  </si>
  <si>
    <t>นางสาวนภัสสร สมเพ็ชร</t>
  </si>
  <si>
    <t>นางสาวนฤมล ต๊ะลี</t>
  </si>
  <si>
    <t>นางสาวไพลิน พรหมศรี</t>
  </si>
  <si>
    <t>นางสาวมินตรา แสงศรีจันทร์</t>
  </si>
  <si>
    <t>นางสาวยวิษฐา มรกต</t>
  </si>
  <si>
    <t>นางสาววรางคณา ลีปรีชา</t>
  </si>
  <si>
    <t>นางสาววิภารัตน์ คงวงค์</t>
  </si>
  <si>
    <t>นางสาวศิรินภา ปุยคำ</t>
  </si>
  <si>
    <t>นางสาวสริดา ทองอาสน์</t>
  </si>
  <si>
    <t>นางสาวแหวนเพชร มาธุระ</t>
  </si>
  <si>
    <t>นางสาวอรุณรัตน์ สุลิขิตกมล</t>
  </si>
  <si>
    <t>นางสาวอัจฉราภรณ์ ชาติสุข</t>
  </si>
  <si>
    <t>นางสาวอาทิตยา จักรทิพย์</t>
  </si>
  <si>
    <t>นางสาวกันตนา จันต๊ะพงค์</t>
  </si>
  <si>
    <t>นางสาวกุลชรีย์ ริลันคำ</t>
  </si>
  <si>
    <t>นางสาวจารุนิภา นันตา</t>
  </si>
  <si>
    <t>นายชัยพิสิษฐ์ โสรสิงห์</t>
  </si>
  <si>
    <t>นางสาวฐิติกานต์ ขุนจง</t>
  </si>
  <si>
    <t>นางสาวณัฐกานต์ สิริ</t>
  </si>
  <si>
    <t>นางสาวธัญญาลักษณ์ สักลอ</t>
  </si>
  <si>
    <t>นางสาวธิติศิริ เจนจบ</t>
  </si>
  <si>
    <t>นางสาวนวพร ตาจุมปา</t>
  </si>
  <si>
    <t>นายปัณณธร วงละคร</t>
  </si>
  <si>
    <t>นายพลาธิป วัฒนา</t>
  </si>
  <si>
    <t>นางสาวมลทิรา ฝั้นคำอ้าย</t>
  </si>
  <si>
    <t>นางสาวรัชฎา แสงเพชร</t>
  </si>
  <si>
    <t>นางสาวเรณุกา มาวงษ์นอก</t>
  </si>
  <si>
    <t>นางสาวอนันทิตา จิตอารี</t>
  </si>
  <si>
    <t>นางสาวอรินทิพย์ หมอเก่ง</t>
  </si>
  <si>
    <t>นางสาวอาทิตยา กันทะไชย</t>
  </si>
  <si>
    <t>นางสาวอาทิตยา น้อยอาษา</t>
  </si>
  <si>
    <t>นางสาวจรรยภรณ์ ละออง</t>
  </si>
  <si>
    <t>นางสาวจิรปรียา วัฒโน</t>
  </si>
  <si>
    <t>นางสาวจิราพร ชูเมือง</t>
  </si>
  <si>
    <t>นายจิรายุทธ โรจน์เจริญชัย</t>
  </si>
  <si>
    <t>นางสาวดรุณี สมหวัง</t>
  </si>
  <si>
    <t>นางสาวศิรดา สวนแสดง</t>
  </si>
  <si>
    <t>นายอธิกศิษฏ์ มหาดิลก</t>
  </si>
  <si>
    <t>นางสาวกัญญาพัชร สุดใจ</t>
  </si>
  <si>
    <t>นางสาวพัทธนันท์ ติ๊บบุญเรือง</t>
  </si>
  <si>
    <t>นางสาวมณีนุช ทรัพย์ล้อม</t>
  </si>
  <si>
    <t>นางสาวศศิรัตน์ สุขแก้วฟ้า</t>
  </si>
  <si>
    <t>นายฐิติโชติ คุ้มห้างสูง</t>
  </si>
  <si>
    <t>นางสาวบวรรัตน์ นวลดี</t>
  </si>
  <si>
    <t>นางสาววรรณวลี เอมจิตต์</t>
  </si>
  <si>
    <t>นางสาวกิตติมา โป๊ะสุวรรณ</t>
  </si>
  <si>
    <t>นางสาวณัฐธิดา วงศ์จันทร์</t>
  </si>
  <si>
    <t>นางสาวณัฐพัชร์ จันทร์ประทัด</t>
  </si>
  <si>
    <t>นางสาวเพชรรัตน์ เจิมขุนทด</t>
  </si>
  <si>
    <t>นางสาวกนกวรรณ ศรีภา</t>
  </si>
  <si>
    <t>นางสาวฐิตาพร สุขทรัพย์</t>
  </si>
  <si>
    <t>นางสาวณัฐนรี สียา</t>
  </si>
  <si>
    <t>นางสาวณัฐวรา คำภิระปาวงศ์</t>
  </si>
  <si>
    <t>นางสาวทิญาดา ควรรับส่วน</t>
  </si>
  <si>
    <t>นางสาวนันทิชา รอดแล้ว</t>
  </si>
  <si>
    <t>นางสาวปทิตตา จิตรานนท์</t>
  </si>
  <si>
    <t>นางสาวปิยธิดา อสิพงษ์</t>
  </si>
  <si>
    <t>นางสาวพรปวีณ์ เลาหพงศ์สมบูรณ์</t>
  </si>
  <si>
    <t>นางสาวพัชรินทร์ ศิลป์ท้าว</t>
  </si>
  <si>
    <t>นางสาวเพ็ญนิภา สุขพิมาย</t>
  </si>
  <si>
    <t>นางสาวภัทราวรรณ ผิวทอง</t>
  </si>
  <si>
    <t>นางสาวมณีกาญจน์ เรืองสุวรรณ</t>
  </si>
  <si>
    <t>นายวทัญญู แจวเจริญชัย</t>
  </si>
  <si>
    <t>นางสาววรกานต์ ดวงไชยา</t>
  </si>
  <si>
    <t>นางสาวศศิธร พันธ์ทัน</t>
  </si>
  <si>
    <t>นางสาวสรัลชนา เสนาธรรม</t>
  </si>
  <si>
    <t>นางสาวสิตานันท์ ชาทองยศ</t>
  </si>
  <si>
    <t>นายกฤตานนท์ แซ่ซื้อ</t>
  </si>
  <si>
    <t>นางสาวกังสดาล ธนะบุญปวง</t>
  </si>
  <si>
    <t>นางสาวจุทาพร คำสุนี</t>
  </si>
  <si>
    <t>นางสาวณัฐกานต์ ไชยสาร</t>
  </si>
  <si>
    <t>นางสาวนิชา ธนาไสย์</t>
  </si>
  <si>
    <t>นายปภาวิชญ์ งามบุณยรักษ์</t>
  </si>
  <si>
    <t>นางสาวเปรมปรียา คำวัง</t>
  </si>
  <si>
    <t>นางสาวพรนภา ถนอมรักษ์</t>
  </si>
  <si>
    <t>นางสาวสนัฐญา เมืองแดง</t>
  </si>
  <si>
    <t>นางสาวสิรีธร ตะพัง</t>
  </si>
  <si>
    <t>นางสาวอรัญญา วรรณประโพธิ์</t>
  </si>
  <si>
    <t>นางสาวณัฐรัตน์ นาคจำแลง</t>
  </si>
  <si>
    <t>นางสาวปวีณ์นุช โตรื่น</t>
  </si>
  <si>
    <t>นายภัทรากรณ์ สมศรี</t>
  </si>
  <si>
    <t>นางสาววิไลพร แซ่โซ้ง</t>
  </si>
  <si>
    <t>นายวิศิษฐศักดิ์ ทองโบราณ</t>
  </si>
  <si>
    <t>นางสาวสุชาวลี ชูช่วย</t>
  </si>
  <si>
    <t>นางสาวสุทธิดา วงศ์ช่าง</t>
  </si>
  <si>
    <t>นายชนาธิป สุยะต๊ะ</t>
  </si>
  <si>
    <t>นางสาวชยาภรณ์ ทัดไผ่</t>
  </si>
  <si>
    <t>นางสาวชลดา กาวิโล</t>
  </si>
  <si>
    <t>นายชัชติคุณ สีแดง</t>
  </si>
  <si>
    <t>นายชินาธิป แก้วแดง</t>
  </si>
  <si>
    <t>นางสาวชุติมา บุษบก</t>
  </si>
  <si>
    <t>นางสาวชุติมา ฮ้าวเครือ</t>
  </si>
  <si>
    <t>นางสาวญาณิศา ทองเหลา</t>
  </si>
  <si>
    <t>นายณัฐยศ บุญทอง</t>
  </si>
  <si>
    <t>นายธิติ เสธา</t>
  </si>
  <si>
    <t>นางสาวนัทธมน บุญเชิด</t>
  </si>
  <si>
    <t>นายบุณยกร วงค์ใส</t>
  </si>
  <si>
    <t>นางสาวเบญญาภรณ์ ขาวอิ่น</t>
  </si>
  <si>
    <t>นางสาวปาริฉัตร ประดิฐจา</t>
  </si>
  <si>
    <t>นางสาวปาริฉัตร แม้นศิริ</t>
  </si>
  <si>
    <t>นายพัฒนพล สมแก้ว</t>
  </si>
  <si>
    <t>นางสาวภนิตา พรมศิลา</t>
  </si>
  <si>
    <t>นายภูมวิรัตน์ ปัญญา</t>
  </si>
  <si>
    <t>นางสาวยุวธิดา แดงบุตร</t>
  </si>
  <si>
    <t>นายศุภณัฐ เนตรวงศ์</t>
  </si>
  <si>
    <t>นางสาวกุลจิรา วงศ์เมือง</t>
  </si>
  <si>
    <t>นายจิรภัทร ทองเชื้อ</t>
  </si>
  <si>
    <t>นายชัยวัฒน์ กันทะขู้</t>
  </si>
  <si>
    <t>นายชาคริต สอนสระเกษ</t>
  </si>
  <si>
    <t>นายคณัสนันท์ อุชะชา</t>
  </si>
  <si>
    <t>นางสาวณัฐณิชา โพธิ์สอาด</t>
  </si>
  <si>
    <t>นายถิรวัฒน์ เมฆฤทธิ์</t>
  </si>
  <si>
    <t>นายธรรณ์ธร สุวรรณรัตน์</t>
  </si>
  <si>
    <t>นางสาวปวีณา พวงทอง</t>
  </si>
  <si>
    <t>นางสาวพิมพ์ลภัทร วงษ์ขำ</t>
  </si>
  <si>
    <t>นายเจริญ ศิริยศสกุลชัย</t>
  </si>
  <si>
    <t>นางสาวชไมพร หาดแมน</t>
  </si>
  <si>
    <t>นางสาวปิ่นรวี นนท์ไกร</t>
  </si>
  <si>
    <t>นางสาวศุภานันท์ ตึ้ง</t>
  </si>
  <si>
    <t>นายกษิติพัฒน์ เข็มทิศ</t>
  </si>
  <si>
    <t>นางสาวพรพรรณ ศรีสอาด</t>
  </si>
  <si>
    <t>นางสาวพัชริดา พูลเพิ่ม</t>
  </si>
  <si>
    <t>นางสาวมธุรส ชีพราหมณ์</t>
  </si>
  <si>
    <t>นายมาวิน ลี</t>
  </si>
  <si>
    <t>นางสาววิชุดา ยอดแก้ว</t>
  </si>
  <si>
    <t>นางสาวศิริวรรณ์ ชัยวงค์</t>
  </si>
  <si>
    <t>นางสาวสุชาวลี บัวอินทร์</t>
  </si>
  <si>
    <t>นายอนุวัฒน์ ตาจันทร์ดี</t>
  </si>
  <si>
    <t>นายอิสราภาพ เกลี้ยงเสน</t>
  </si>
  <si>
    <t>นางสาวจณิสตา จันทร์ชาญชัย</t>
  </si>
  <si>
    <t>นางสาวจรินทร์ทิพย์ พุทธฉาย</t>
  </si>
  <si>
    <t>นางสาวปราณปริยา งาหอม</t>
  </si>
  <si>
    <t>นางสาวปิยะฉัตร อ้อยมูล</t>
  </si>
  <si>
    <t>นายปุณณวิช ไชยสถาน</t>
  </si>
  <si>
    <t>นายเมธัส พิพัฒน์วงศ์ชัย</t>
  </si>
  <si>
    <t>นางสาวศิริรัตน์ วงศ์ษา</t>
  </si>
  <si>
    <t>นายศตวรรษ เชื้อสุจันทร์</t>
  </si>
  <si>
    <t>นางสาวฐิติยา ดวงวงศ์พร</t>
  </si>
  <si>
    <t>นางสาวธัญญลักษณ์ มีสมทรัพย์</t>
  </si>
  <si>
    <t>นายพีระพล กันยา</t>
  </si>
  <si>
    <t>นางสาวกัญญาณัฐ สุพรรณฝ่าย</t>
  </si>
  <si>
    <t>นางสาวกุลธิดา พระภักดี</t>
  </si>
  <si>
    <t>นายณัฐพงษ์ ไชยโย</t>
  </si>
  <si>
    <t>นางสาวณัฐรุจา วงค์จันเสือ</t>
  </si>
  <si>
    <t>นางสาวธัญญาดา ทองมอญ</t>
  </si>
  <si>
    <t>นางสาวนพัชกร พินิจ</t>
  </si>
  <si>
    <t>นายพัทธพงศ์ จินะธรรม</t>
  </si>
  <si>
    <t>นางสาวภัณฑิรา ขวัญยืน</t>
  </si>
  <si>
    <t>นางสาวมนัสชนก พวงมาลัย</t>
  </si>
  <si>
    <t>นางสาววรรณวิภา จันตาคำ</t>
  </si>
  <si>
    <t>นางสาวศุภลักษณ์ ขัตติยะ</t>
  </si>
  <si>
    <t>นางสาวศุภาพิชญ์ ไชยลังกา</t>
  </si>
  <si>
    <t>นางสาวอริสา ธิมัน</t>
  </si>
  <si>
    <t>นางสาวอลิษา ดวงปูนันท์</t>
  </si>
  <si>
    <t>นางสาวขวัญศิริ กราบกราน</t>
  </si>
  <si>
    <t>นางสาวพัชราภรณ์ บุญนำ</t>
  </si>
  <si>
    <t>นางสาวกฤษฎี เพชรแอง</t>
  </si>
  <si>
    <t>นางสาวภัทรสุดา เห็มยากาศ</t>
  </si>
  <si>
    <t>นางสาวกนกวรรณ จบศรี</t>
  </si>
  <si>
    <t>นางสาวถิรมน สุริโน</t>
  </si>
  <si>
    <t>นางสาวนิชดา กระจ่างพิศ</t>
  </si>
  <si>
    <t>นายพงษ์พันธ์ จะดา</t>
  </si>
  <si>
    <t>นางสาวอภิชญา ไชยขันธ์</t>
  </si>
  <si>
    <t>นายปฐมพจน์ สินสมบูรณ์ทอง</t>
  </si>
  <si>
    <t>นางสาวลิลาวัลย์ ปัญญาแก้ว</t>
  </si>
  <si>
    <t>นางสาวเจนณิสตา ดาวสุข</t>
  </si>
  <si>
    <t>นางสาวปณิดา อ่อนเหลา</t>
  </si>
  <si>
    <t>นางสาวเมธาวดี ตุรินทร</t>
  </si>
  <si>
    <t>นางสาวยลดา จำปานิล</t>
  </si>
  <si>
    <t>นางสาวศศินา แต้มทอง</t>
  </si>
  <si>
    <t>นางสาวศุภิสรา ศรีอยู่โยง</t>
  </si>
  <si>
    <t>นายคุณากร กาศติ๊บ</t>
  </si>
  <si>
    <t>นางสาวเจนจิรา ชอบเย็น</t>
  </si>
  <si>
    <t>นางสาวฉัตรฤทัย โพธิ์เปี่ยม</t>
  </si>
  <si>
    <t>นางสาวณัฐพร ธีรพินิจกิจการ</t>
  </si>
  <si>
    <t>นางสาวธารทิพย์ ไตรยวงค์</t>
  </si>
  <si>
    <t>นางสาวธารารัตน์ ทวิสัย</t>
  </si>
  <si>
    <t>นางสาวนฤชา จันทะโคตร</t>
  </si>
  <si>
    <t>นางสาวนันทวรรณ ต๊ะแน่ว</t>
  </si>
  <si>
    <t>นางสาวพรรณธิดา คำจันทร์ต๊ะ</t>
  </si>
  <si>
    <t>นางสาวพรวิภา บุญมามี</t>
  </si>
  <si>
    <t>นางสาวพัชรินทร์ เชื้อสิงห์</t>
  </si>
  <si>
    <t>นางสาวศิริวิชชา แสนคูณ</t>
  </si>
  <si>
    <t>นางสาวกนกนิภา ศรีผา</t>
  </si>
  <si>
    <t>นางสาวกรกนก เผ่าเต็ม</t>
  </si>
  <si>
    <t>นางสาวกัลยกร สุวรรณการ</t>
  </si>
  <si>
    <t>นางสาวชลดา เครือสาร</t>
  </si>
  <si>
    <t>นางสาวธัญชนก ตะกรุดแก้ว</t>
  </si>
  <si>
    <t>นางสาวธัญญาเรศ วงค์ใต้</t>
  </si>
  <si>
    <t>นางสาวนฤมล สายวารี</t>
  </si>
  <si>
    <t>นางสาวปริยา ชมกว้าง</t>
  </si>
  <si>
    <t>นางสาวศิริวรรณ คนเพียร</t>
  </si>
  <si>
    <t>นางสาวศิริวรรณ มีเท</t>
  </si>
  <si>
    <t>นางสาวศุทธินี อินต๊ะลือ</t>
  </si>
  <si>
    <t>นางสาวเสาวลักษณ์ ตอบไธสง</t>
  </si>
  <si>
    <t>นายชนาศักดิ์ อย่างยอดเยี่ยม</t>
  </si>
  <si>
    <t>นายเตชิต อภิเจริญพล</t>
  </si>
  <si>
    <t>นายธนานันท์ คล้ายจินดา</t>
  </si>
  <si>
    <t>นางสาวพรทิวา หาญป้อ</t>
  </si>
  <si>
    <t>นายวิศรุต คนดี</t>
  </si>
  <si>
    <t>นายอมรพงศ์ ตาเปี้ย</t>
  </si>
  <si>
    <t>นายเจษฎา กองธรรม</t>
  </si>
  <si>
    <t>นายชยุตม์ เปียงใจ</t>
  </si>
  <si>
    <t>นายชัยคุปต์ วงศ์แก้ว</t>
  </si>
  <si>
    <t>นายภัทร รัตนประเสริฐ</t>
  </si>
  <si>
    <t>นายสถาพร เหมวิเชียร</t>
  </si>
  <si>
    <t>นายสหัสวรรษ ธิปั๋น</t>
  </si>
  <si>
    <t>นายชญานิน ภิรมย์ชม</t>
  </si>
  <si>
    <t>นายณัฐพล ยาอุด</t>
  </si>
  <si>
    <t>นายณัฐวุฒิ ศรีอำคา</t>
  </si>
  <si>
    <t>นายนาวา บุญกลาง</t>
  </si>
  <si>
    <t>นายเมธัส รัศมี</t>
  </si>
  <si>
    <t>นางสาววรรณธิดา ใจเที่ยง</t>
  </si>
  <si>
    <t>นายวรากร ทะยศ</t>
  </si>
  <si>
    <t>นางสาวจิดาภา ยาทุม</t>
  </si>
  <si>
    <t>นายณภัทร สิงห์โทราช</t>
  </si>
  <si>
    <t>นายดนัย เดชพุท</t>
  </si>
  <si>
    <t>นางสาวกฤตพร ดวงจิตร</t>
  </si>
  <si>
    <t>นางสาวเกษฎาภรณ์ นิตลักษณ์</t>
  </si>
  <si>
    <t>นายธรรมรัตน์ ไขศรี</t>
  </si>
  <si>
    <t>นายปัญญา พรมนาค</t>
  </si>
  <si>
    <t>นางสาวรัสรินทร์ มุสิไชยวัฒน์</t>
  </si>
  <si>
    <t>นางสาวสตรีรัตน์ พรหมวงค์</t>
  </si>
  <si>
    <t>นางสาวสุจิตรา เยื่อใย</t>
  </si>
  <si>
    <t>นางสาวโสรยา พิศนอก</t>
  </si>
  <si>
    <t>นางสาวกัทลีวัน พูนทักษิน</t>
  </si>
  <si>
    <t>นายจีรายุทธ ดีศรี</t>
  </si>
  <si>
    <t>นางสาวจุฑาพร ฉลาดเอื้อ</t>
  </si>
  <si>
    <t>นางสาวจุฑารัตน์ อินทร์วงค์</t>
  </si>
  <si>
    <t>นายชาคริต เหลืองวัฒนกุล</t>
  </si>
  <si>
    <t>นางสาวทิพย์ลัดดา ด่อนดี</t>
  </si>
  <si>
    <t>นางสาวธรณ์ธันย์ จันทเขต</t>
  </si>
  <si>
    <t>นางสาวปัทมาภรณ์ ไหวเคลื่อน</t>
  </si>
  <si>
    <t>นายปุณณวิช อินทรกุล</t>
  </si>
  <si>
    <t>นางสาวศิริณา ศุขศิริ</t>
  </si>
  <si>
    <t>นางสาวสิรีธร จันดา</t>
  </si>
  <si>
    <t>นางสาวหทัยชนก ตันสกุล</t>
  </si>
  <si>
    <t>นายอนุชา กลมเกลี้ยง</t>
  </si>
  <si>
    <t>นายศุภชัย กันเร็ว</t>
  </si>
  <si>
    <t>นางสาวฐิติมา ทรงรัตน์</t>
  </si>
  <si>
    <t>นางสาวเจนจิรา อาษา</t>
  </si>
  <si>
    <t>นางสาวชัญญา จันทร์ปา</t>
  </si>
  <si>
    <t>นางสาวณัฐธิดา เรียงเสนาะ</t>
  </si>
  <si>
    <t>นางสาวนิลปัทม์ อาจฟ่าง</t>
  </si>
  <si>
    <t>นางสาวพัชรินทร์ ใจหมั้น</t>
  </si>
  <si>
    <t>นางสาวรัชนีวรรณ ชาวศรีทวน</t>
  </si>
  <si>
    <t>นางสาววรัญรัตน์ ทองบาง</t>
  </si>
  <si>
    <t>นางสาวศิริรัตน์ ดวงนิล</t>
  </si>
  <si>
    <t>นางสาวหนึ่งฤทัย นำภา</t>
  </si>
  <si>
    <t>นายอติรุจ ช่างผัส</t>
  </si>
  <si>
    <t>นายอนันตสิทธิ์ ยันตะพันธ์</t>
  </si>
  <si>
    <t>นายอนุรักษ์ จันทองอ่อน</t>
  </si>
  <si>
    <t>นางสาวอภิสรา จันตาเขียว</t>
  </si>
  <si>
    <t>นางสาวอมรรัตน์ อุดทา</t>
  </si>
  <si>
    <t>นางสาวอรณัญช์ วงค์แสนสี</t>
  </si>
  <si>
    <t>นางสาววรินฎา กุลประภา</t>
  </si>
  <si>
    <t>นางสาวมธุริน เดชฉิมพลี</t>
  </si>
  <si>
    <t>นางสาวจุฑารัตน์ กิจสูงเนิน</t>
  </si>
  <si>
    <t>นายธนภัทร สารธรรม</t>
  </si>
  <si>
    <t>นายวีรพงศ์ ไชยันต์</t>
  </si>
  <si>
    <t>นายก้องภพ แม่หละเจริญพร</t>
  </si>
  <si>
    <t>นางสาวกิ่งกาญจน์ เอี่ยมปา</t>
  </si>
  <si>
    <t>นางสาวชมพูนุช ไชยสุวรรณ</t>
  </si>
  <si>
    <t>นางสาวณัฐณิชา หนูเอียด</t>
  </si>
  <si>
    <t>นางสาวพิราวัลย์ แจ่มเงิน</t>
  </si>
  <si>
    <t>นายพีรดนย์ จันทร์ต๊ะ</t>
  </si>
  <si>
    <t>นางสาวภัทรพร วงค์จันต๊ะ</t>
  </si>
  <si>
    <t>นางสาววิภาดา พรมลารักษ์</t>
  </si>
  <si>
    <t>นายสหัสศวรรษ สนั่นป่า</t>
  </si>
  <si>
    <t>นางสาวอนุษา รังทะษี</t>
  </si>
  <si>
    <t>นางสาวอัญมณี ผำไชย</t>
  </si>
  <si>
    <t>นางสาวจุฑาพิชญ์ นวลภักดิ์</t>
  </si>
  <si>
    <t>นางสาวฐาปนิตตา ปัญสุวรรณ์</t>
  </si>
  <si>
    <t>นางสาวเบญจวรรณ ชูวิไล</t>
  </si>
  <si>
    <t>นางสาวพิมพ์ลภัส เชื้อราช</t>
  </si>
  <si>
    <t>นางสาวภัคจิรา ปัตตะนา</t>
  </si>
  <si>
    <t>นางสาววรรณพร อารยานุพันธ์</t>
  </si>
  <si>
    <t>นางสาววราภรณ์ วรชิน</t>
  </si>
  <si>
    <t>นายสิรภพ บัวเผื่อน</t>
  </si>
  <si>
    <t>นางสาวสิริมา อู่ภู่</t>
  </si>
  <si>
    <t>นายเอกรัตน์ บุญล้วน</t>
  </si>
  <si>
    <t>นางสาวกิตติภรณ์ เนื่องชมภู</t>
  </si>
  <si>
    <t>นายจักรกฤษณ์ พุ่มฉัตร</t>
  </si>
  <si>
    <t>นายเจษฎา คำยอง</t>
  </si>
  <si>
    <t>นางสาวชลดา สีงาม</t>
  </si>
  <si>
    <t>นางสาวเทียนรัตน์ นุ่มนวล</t>
  </si>
  <si>
    <t>นางสาวนภาพร ธิมากุล</t>
  </si>
  <si>
    <t>นางสาวบัณฑิตา ครอบครอง</t>
  </si>
  <si>
    <t>นางสาวพรอภิมล จันทรา</t>
  </si>
  <si>
    <t>นางสาวเพชรน้ำหนึ่ง วรภาพ</t>
  </si>
  <si>
    <t>นางสาวศิริยากรณ์ เจริญราช</t>
  </si>
  <si>
    <t>นายสุรวุฒิ ศรีมงคล</t>
  </si>
  <si>
    <t>นายสุริยะกาล ทองเหลา</t>
  </si>
  <si>
    <t>นายอานนท์ชัย สมศรี</t>
  </si>
  <si>
    <t>นางสาวชนัญญา สุจริต</t>
  </si>
  <si>
    <t>นางสาวณัฐดา สิงห์สถิตย์</t>
  </si>
  <si>
    <t>นางสาวถิรนันท์ จันทร์เทศ</t>
  </si>
  <si>
    <t>นางสาวทัศดาพร ทิพย์วิชัย</t>
  </si>
  <si>
    <t>นางสาวนภสร โคตรสาร</t>
  </si>
  <si>
    <t>นางสาวสิริยากร พุกกล้าแข็ง</t>
  </si>
  <si>
    <t>นางสาวสุรางคนา จันทราภิรมย์</t>
  </si>
  <si>
    <t>นายอมรศักดิ์ หลีทำ</t>
  </si>
  <si>
    <t>นางสาวกมลรัตน์ แสงลุน</t>
  </si>
  <si>
    <t>นางสาวชลธิชา พลตื้อ</t>
  </si>
  <si>
    <t>นางสาวฐิติมา เสทียนรัมย์</t>
  </si>
  <si>
    <t>นางสาวธมลวรรณ บุตรพรหม</t>
  </si>
  <si>
    <t>นางสาวนภสร ทองจันทร์</t>
  </si>
  <si>
    <t>นางสาวพิลาลักษณ์ ประสานรัมย์</t>
  </si>
  <si>
    <t>นางสาวมุกดาภัค บัวชุม</t>
  </si>
  <si>
    <t>นางสาวแววมณี โชยรัมย์</t>
  </si>
  <si>
    <t>นายอภิชาติ ห้วยไชย</t>
  </si>
  <si>
    <t>นายอภิเดช แดงแย้ม</t>
  </si>
  <si>
    <t>นางสาววิววารี อยู่บุญ</t>
  </si>
  <si>
    <t>นางสาวกันต์กมล ผสม</t>
  </si>
  <si>
    <t>นางสาวดุจฤดี ใจนนถีย์</t>
  </si>
  <si>
    <t>นางสาวปณิตตา วังวงศ์</t>
  </si>
  <si>
    <t>นางสาวภูริณัฐ ปรัชญาฤทธิ์</t>
  </si>
  <si>
    <t>นางสาวมณิชญา อินทรสถิตย์</t>
  </si>
  <si>
    <t>นายศุภวิชญ์ สินสมุทร</t>
  </si>
  <si>
    <t>นางสาวอติกานต์ ขวัญใจ</t>
  </si>
  <si>
    <t>นายกันตินันท์ เทศดี</t>
  </si>
  <si>
    <t>นางสาวศมาภรณ์ ใจเที่ยง</t>
  </si>
  <si>
    <t>นางสาวจารุชา สมศรี</t>
  </si>
  <si>
    <t>นายบวรศักดิ์ ชุตินทราศรี</t>
  </si>
  <si>
    <t>นางสาวภูษณิศา คารวพงศ์</t>
  </si>
  <si>
    <t>นายสมบัติ แซ่เบ๊</t>
  </si>
  <si>
    <t>นายนพปฎล ธาระวานิช</t>
  </si>
  <si>
    <t>นายโกสินทร์ ปานแย้ม</t>
  </si>
  <si>
    <t>นายฉัตรมงคล จันทราทิพย์</t>
  </si>
  <si>
    <t>นางนิศาชล จันทรานภาสวัสดิ์</t>
  </si>
  <si>
    <t>นางสาวกัญญารัตน์ เผื่อนทิม</t>
  </si>
  <si>
    <t>นายธรณินทร์ ไชยยะ</t>
  </si>
  <si>
    <t>นางสาวณัฎฐณิชา อึ่งผิว</t>
  </si>
  <si>
    <t>นายชัยมินทร์ สหเจริญชัย</t>
  </si>
  <si>
    <t>นางสาวนวสิกา เหมฤดี</t>
  </si>
  <si>
    <t>นายภาณุวัฒน์ มังสังข์</t>
  </si>
  <si>
    <t>นายชิติสรรค์ ชัยรัตนศักดิ์</t>
  </si>
  <si>
    <t>นายอนุรักษ์ สุริวงษ์นา</t>
  </si>
  <si>
    <t>นายดนุสรณ์ เชื้อเมืองพาน</t>
  </si>
  <si>
    <t>นางสาวปรปัญญ์ สิงห์เหม</t>
  </si>
  <si>
    <t>นายอภิวิชญ์ เทพสุวรรณ์</t>
  </si>
  <si>
    <t>นางสาวสุทธิดา แซ่วื้อ</t>
  </si>
  <si>
    <t>นางสาวอาภาภรณ์ จองความดี</t>
  </si>
  <si>
    <t>นางสาวธีราภรณ์ ตากี้</t>
  </si>
  <si>
    <t>นางสาวปิ่นอาภรณ์ ถิ่นสุข</t>
  </si>
  <si>
    <t>นายรชานนท์ หน่อแหวน</t>
  </si>
  <si>
    <t>นางสาวนิสากร สุทธหลวง</t>
  </si>
  <si>
    <t>นางสาวณัฐธิดา ธรรมใจ</t>
  </si>
  <si>
    <t>นางสาวเมธาวี วรรณสอน</t>
  </si>
  <si>
    <t>นายณัฐพล สมรูป</t>
  </si>
  <si>
    <t>นางสาวพัณณิตา เขียวใจ</t>
  </si>
  <si>
    <t>นางสาวศิริวรรณวดี ทิพย์วังเมฆ</t>
  </si>
  <si>
    <t>นางสาววรพรรณ ยารังษี</t>
  </si>
  <si>
    <t>นายกฤษณะ กะมุตะเสน</t>
  </si>
  <si>
    <t>นางสาวกัณฐิกา เบญจวรรณ์</t>
  </si>
  <si>
    <t>นางสาวนวรัตน์ ก้องพนาไพรสณฑ์</t>
  </si>
  <si>
    <t>นางสาวนริศรา บัวมูล</t>
  </si>
  <si>
    <t>นายรัชต์ชยุต พัชญ์ประภานนท์</t>
  </si>
  <si>
    <t>นายศุภกร รินคำ</t>
  </si>
  <si>
    <t>นางสาวอณิมา แซ่ว้าน</t>
  </si>
  <si>
    <t>นายกรกฎ แสนบ่อแก้ว</t>
  </si>
  <si>
    <t>นางสาวอทิตติยา ภูสิทธิ์ปารกุล</t>
  </si>
  <si>
    <t>นางสาวปิยมินทร์ สิงห์เอ้ย</t>
  </si>
  <si>
    <t>นางสาวภัทรวดี คุณคะมุต</t>
  </si>
  <si>
    <t>นางสาวสุธิดา หงษ์ศรี</t>
  </si>
  <si>
    <t>นางสาวภูษณิศา ศรีทา</t>
  </si>
  <si>
    <t>นางสาวโชติกา นาคประสูตร</t>
  </si>
  <si>
    <t>นายธนชาติ เขตเพิ่มพูน</t>
  </si>
  <si>
    <t>นายศิริศักดิ์ ศักดิ์ศิริคุณ</t>
  </si>
  <si>
    <t>นางสาวจินตนา แปบดิบ</t>
  </si>
  <si>
    <t>นายอิทธิพล บัวย้อย</t>
  </si>
  <si>
    <t>นางสาวลักขณา ชาปู่</t>
  </si>
  <si>
    <t>นายดิษฐวัฒน์ ทองสุข</t>
  </si>
  <si>
    <t>นางสาวอัญสุรีย์ เทพสุธรรม</t>
  </si>
  <si>
    <t>นายธนพัฒน์ วุฒิสารวัฒนา</t>
  </si>
  <si>
    <t>พระมหาบดินทร์ จับใจนาย</t>
  </si>
  <si>
    <t>พระประวิน อุทาหรณ์</t>
  </si>
  <si>
    <t>นายกิตติพงษ์ เกตุโสภณ</t>
  </si>
  <si>
    <t>นางสาวคอย ละอองอ่อน</t>
  </si>
  <si>
    <t>พระปลัดพงศธร ประมวลการ</t>
  </si>
  <si>
    <t>นายพิมุกต์ กุละปาลานนท์</t>
  </si>
  <si>
    <t>นางสาวเพ็ญสุดา สุตวงค์</t>
  </si>
  <si>
    <t>นางวราภรณ์ ศรีจันทร์พาล</t>
  </si>
  <si>
    <t>นางอรวรรณ กัลชาญพิเศษ</t>
  </si>
  <si>
    <t>นายณัฐพงษ์ ชุ่มวงศ์</t>
  </si>
  <si>
    <t>นายวุฒิไกร ใจคำฟู</t>
  </si>
  <si>
    <t>นางจันทร์ฟอง ปัญญาวงค์</t>
  </si>
  <si>
    <t>นางสาวธิติพร สมศักดิ์</t>
  </si>
  <si>
    <t>นายปัณณทัต คำวัง</t>
  </si>
  <si>
    <t>นางสาวณราพรณ์ เปี่ยมสุวรรณวรา</t>
  </si>
  <si>
    <t>นางสาวณัฐกฤตา วิเศษสุมน</t>
  </si>
  <si>
    <t>นางสาวสหัทยา สุขใหญ่</t>
  </si>
  <si>
    <t>นายตฤณ ปัทมสิรินทร์</t>
  </si>
  <si>
    <t>นางสาวปิยมาส แก้วอินตา</t>
  </si>
  <si>
    <t>นางสุขสวรรค์ คำวงศ์</t>
  </si>
  <si>
    <t>นายณัฐราช ยะราช</t>
  </si>
  <si>
    <t>นางสาวพิมพ์นิภา กาวิน</t>
  </si>
  <si>
    <t>นายวิศรุต มณีทิพย์</t>
  </si>
  <si>
    <t>นายคณิน ปัญญาบุญ</t>
  </si>
  <si>
    <t>นางสาวจีราพร บัวขำ</t>
  </si>
  <si>
    <t>นางสาวณัฐกมล ฝีปากเพราะ</t>
  </si>
  <si>
    <t>นางสาวดารกา บุปผเวส</t>
  </si>
  <si>
    <t>นางสาวธีริศรา ปงลังกา</t>
  </si>
  <si>
    <t>นางสาวปานชนก สาริวงค์</t>
  </si>
  <si>
    <t>นางสาวสุภาวดี เชยบาล</t>
  </si>
  <si>
    <t>นายกฤตย์พฤทธิ์ คนงาน</t>
  </si>
  <si>
    <t>นางสาววัทนพร จรนามล</t>
  </si>
  <si>
    <t>นายแวอิบรอเฮ็ม แวสือแม</t>
  </si>
  <si>
    <t>นายอาซีซี สะอะ</t>
  </si>
  <si>
    <t>นางสาวนูรซัลวา จินดาวิจิตร</t>
  </si>
  <si>
    <t>นางสาวอานีซา ไชยยัน</t>
  </si>
  <si>
    <t>นางสาวสายชล นาคสง่า</t>
  </si>
  <si>
    <t>นางสาวมุกดาภรณ์ ณัฏฐศิริกุล</t>
  </si>
  <si>
    <t>นางสาวกุลจิรา อุศมา</t>
  </si>
  <si>
    <t>นางสาวรัตนาภรณ์ อดเหนียว</t>
  </si>
  <si>
    <t>นางสาวธนัฏฐา หัตถกอง</t>
  </si>
  <si>
    <t>นายสิศฐิกร ตั้งจิตกรวาณิชย์</t>
  </si>
  <si>
    <t>นายณัฐวุฒิ ชัยวรจักร</t>
  </si>
  <si>
    <t>นายทักษกร ศรีสุวรรณ</t>
  </si>
  <si>
    <t>นางสาวอรัชพร อาธิเสนะ</t>
  </si>
  <si>
    <t>นายณัฏฐ์ เจริญงามวงศ์วาน</t>
  </si>
  <si>
    <t>นางสาววนิดา วงค์จักร์</t>
  </si>
  <si>
    <t>นางสาวรามินทร์นา แสนดาหมื่น</t>
  </si>
  <si>
    <t>นายวีรปรัชญ์ นาครักษ์</t>
  </si>
  <si>
    <t>นางสาวธนัชญภร บุญเลิศ</t>
  </si>
  <si>
    <t>นางสาวพรนภา สีหรั่ง</t>
  </si>
  <si>
    <t>นางสาววิชญา พิกุลขาว</t>
  </si>
  <si>
    <t>นางสาวศุนิษา สืบสิงคาล</t>
  </si>
  <si>
    <t>นางสาวปรียาภัทร นะวะยศ</t>
  </si>
  <si>
    <t>นางสาววิจิตตรา หน่อแก้ว</t>
  </si>
  <si>
    <t>นางสาวจรรยา คำมาเร็ว</t>
  </si>
  <si>
    <t>นางสาวชฎาภรณ์ จันทร์ประเสริฐ</t>
  </si>
  <si>
    <t>นายลิลิต ศิริทรัพย์จนันท์</t>
  </si>
  <si>
    <t>นายอาวุทธ์ มีขันเพชร</t>
  </si>
  <si>
    <t>นางสาวมนัสนันท์ งามขำ</t>
  </si>
  <si>
    <t>นายสมคิด แซ่ว้าน</t>
  </si>
  <si>
    <t>นายประสาท จูมพล</t>
  </si>
  <si>
    <t>นายวิโรจน์ ยิ้มขลิบ</t>
  </si>
  <si>
    <t>นางสาวกรรณิการ์ คันทมาศ</t>
  </si>
  <si>
    <t>นายณัฏฐชัย แซ่เติน</t>
  </si>
  <si>
    <t>นายสุวิจักขณ์ เพ็ชรฟู</t>
  </si>
  <si>
    <t>นางสาวอริศราภรณ์ ยาสตรี</t>
  </si>
  <si>
    <t>นายวีรภัทร ท้าวซาว</t>
  </si>
  <si>
    <t>นายสุทัตตา อึงอาคม</t>
  </si>
  <si>
    <t>นายกวินตรา ไชยโย</t>
  </si>
  <si>
    <t>นายธิวานล ใจสาร</t>
  </si>
  <si>
    <t>นางสาวธนัญญา มุ่งเฝ้ากลาง</t>
  </si>
  <si>
    <t>นายสรายุทธ วิเขตกิจ</t>
  </si>
  <si>
    <t>นายธำมรงค์ ศรีคำภา</t>
  </si>
  <si>
    <t>นายเอษรา ปันฟอง</t>
  </si>
  <si>
    <t>นางสาวเบ็ญจวรรณ สังข์ทอง</t>
  </si>
  <si>
    <t>นางสาวธมนวรรณ ชูราษฎร์</t>
  </si>
  <si>
    <t>นางสาวธนัญญา ชิณภา</t>
  </si>
  <si>
    <t>นางสาวสุดารัตน์ ยวนพันธ์</t>
  </si>
  <si>
    <t>นายสุบิล ใจราว</t>
  </si>
  <si>
    <t>นางสาวดลฌาญ เหลืองหล้า</t>
  </si>
  <si>
    <t>นายธนพล ทนทาน</t>
  </si>
  <si>
    <t>นายติณพัฒน์ บัวดิศ</t>
  </si>
  <si>
    <t>นายธนกร สืบสมุทร</t>
  </si>
  <si>
    <t>นายศาสวัฒ รอดแสวง</t>
  </si>
  <si>
    <t>นางสาวจิราภา กิจวัชรวงค์</t>
  </si>
  <si>
    <t>นางสาวพชรกมล ไชยลังการ</t>
  </si>
  <si>
    <t>นางสาวศุภลักษณ์ วิภามณีโรจน์</t>
  </si>
  <si>
    <t>นางสาวพิชญาภา แสงสุวรรณ์</t>
  </si>
  <si>
    <t>นางสาวอิสระ แสนพันศิริ</t>
  </si>
  <si>
    <t>นางสาวธัญญาภรณ์ ปงผาบ</t>
  </si>
  <si>
    <t>นางพิศมัย จัตุรัตน์</t>
  </si>
  <si>
    <t>นายธนาเศรษฐ์ ฆ้องเล็ก</t>
  </si>
  <si>
    <t>นางสาวDiosa Misme</t>
  </si>
  <si>
    <t>นายริฎวรรณ นิเล๊าะ</t>
  </si>
  <si>
    <t>นางสาวณัฐติพร อ้นด้วง</t>
  </si>
  <si>
    <t>นางสาววราลี เชยบาล</t>
  </si>
  <si>
    <t>นายกิตติภพ แซ่ซื้อ</t>
  </si>
  <si>
    <t>นางสาวชนานันท์ เมืองมา</t>
  </si>
  <si>
    <t>นางสาวภัทรพรรณ แก้วจิโน</t>
  </si>
  <si>
    <t>นางสาวสุดา เพ็ชรศรี</t>
  </si>
  <si>
    <t>นายวิชญะ สุวรรณลพ</t>
  </si>
  <si>
    <t>พระอนุรักษ์ จุดสี</t>
  </si>
  <si>
    <t>นายวิชญะ ยอดบุญเรือง</t>
  </si>
  <si>
    <t>นายกสิณ ทรายสมุทร</t>
  </si>
  <si>
    <t>ว่าที่ร้อยตรี สิปปนนท์ เจริญสุข</t>
  </si>
  <si>
    <t>นายแสงวิไล ลอแพงสี</t>
  </si>
  <si>
    <t>นางภัทรีบูรณ์ มุ่งงาม</t>
  </si>
  <si>
    <t>นายรณชิต อภัยวาทิน</t>
  </si>
  <si>
    <t>นายวิชชกานต์ เมธาวิริยะกุล</t>
  </si>
  <si>
    <t>นายสุรัตน์ จีนจร</t>
  </si>
  <si>
    <t>นายธนพล พรมโอก</t>
  </si>
  <si>
    <t>นางสาวธรินทร์ญา วจะสุวรรณ</t>
  </si>
  <si>
    <t>นางสาวคุรุรัตน์ วรวณิชชา</t>
  </si>
  <si>
    <t>นางณัชธิญา ปัทมทัตตานนท์</t>
  </si>
  <si>
    <t>นายปรมัตถ์ปัญปรัชญ์ ต้องประสงค์</t>
  </si>
  <si>
    <t>นายรพี ม่วงนนท์</t>
  </si>
  <si>
    <t>นางสาวอุบลวรรณ สายทอง</t>
  </si>
  <si>
    <t>นายปิยะพงษ์ มอญแสง</t>
  </si>
  <si>
    <t>นางสุจินตา คำเงิน</t>
  </si>
  <si>
    <t>นายวริศรา วารเครือ</t>
  </si>
  <si>
    <t>นายนพนนท์ สายตรง</t>
  </si>
  <si>
    <t>นายอนุวัตร อินต๊ะสาร</t>
  </si>
  <si>
    <t>นางสาวดิษยานนท์ มันตะสูตร</t>
  </si>
  <si>
    <t>นางสาวภัทรานิษฐ์ หนูอ่วม</t>
  </si>
  <si>
    <t>นางสาวจิณณพัต ปู่แถะ</t>
  </si>
  <si>
    <t>นางสาวโชติกา อินต๊ะสิน</t>
  </si>
  <si>
    <t>นางสาวอรอนงค์ วันณรัตน์</t>
  </si>
  <si>
    <t>นายยุทธพงษ์ สุยะ</t>
  </si>
  <si>
    <t>นายศรสิทธิ์ แซ่อึ้ง</t>
  </si>
  <si>
    <t>นายชยพล สามสาย</t>
  </si>
  <si>
    <t>นายภูวมินทร์ ใจหลวงคำ</t>
  </si>
  <si>
    <t>นายวีรินทร์ภัทร์ เขียงเขียว</t>
  </si>
  <si>
    <t>นางสาวลลิตา ศิษฏ์กมล</t>
  </si>
  <si>
    <t>นางสาวกิจติญากรณ์ ยวนตา</t>
  </si>
  <si>
    <t>นายณัฐวุฒิ ตนะทิพย์</t>
  </si>
  <si>
    <t>นางสาวอาภาภัทร ทะนิต๊ะ</t>
  </si>
  <si>
    <t>นางสาวเกณิกา แสงแก้ว</t>
  </si>
  <si>
    <t>นายอธิติยา น้อยสมศรี</t>
  </si>
  <si>
    <t>นางสาวสุชาดา หอมพิกุล</t>
  </si>
  <si>
    <t>นางสาวฐิติมา คุรุเจริญ</t>
  </si>
  <si>
    <t>นายปฏิภาณ สมศรี</t>
  </si>
  <si>
    <t>นางสาวนาตาชา ลิขิตวงศ์ตระกูล</t>
  </si>
  <si>
    <t>นางสาวกัญจนา บุณยนิยม</t>
  </si>
  <si>
    <t>นางสาวกศิณีย์ คำสอน</t>
  </si>
  <si>
    <t>นายจิรภัทร กันปลูก</t>
  </si>
  <si>
    <t>นางสาวธัญญลักษณ์ โชควราหิรัญกุล</t>
  </si>
  <si>
    <t>นางสาวสุธิมนต์ มั่นยืน</t>
  </si>
  <si>
    <t>นางสาวณัฐธิดา นพทร</t>
  </si>
  <si>
    <t>นางสาวณัฐณิชา ไชยแก้ว</t>
  </si>
  <si>
    <t>นางสาวกนกพร ชัยพฤกษ์</t>
  </si>
  <si>
    <t>นางสาวจุฑามาศ อัครโศภณเดชา</t>
  </si>
  <si>
    <t>นายไอศูรย์ ทรัพย์สิน</t>
  </si>
  <si>
    <t>นางสาวชุติกาญจน์ สมสิงห์ใจ</t>
  </si>
  <si>
    <t>นายกิตติคุณ มกรมณเฑียร</t>
  </si>
  <si>
    <t>นายธเนศ เพียรเจริญวาณิชย์</t>
  </si>
  <si>
    <t>นางสาวชนาภรณ์ ทามาตย์</t>
  </si>
  <si>
    <t>นางสาวสิริพร ไชยะป๋าน</t>
  </si>
  <si>
    <t>นางสาวธิดารัตน์ คุณนะ</t>
  </si>
  <si>
    <t>นายพิษณุนาถ ขันตี</t>
  </si>
  <si>
    <t>นางสาววรรณลยา ปัญญารส</t>
  </si>
  <si>
    <t>นางสาววิภาดา รอดประเสริฐ</t>
  </si>
  <si>
    <t>นายสิทธิพร พรพ่วง</t>
  </si>
  <si>
    <t>นางสาวงามวิภา มั่งมูล</t>
  </si>
  <si>
    <t>นางสาวฉัตรธิดา ฉลวยงาม</t>
  </si>
  <si>
    <t>นางสาวณัฐนิชา เอี่ยมทอง</t>
  </si>
  <si>
    <t>นายณัฐพงษ์ ศิรันดร์กุล</t>
  </si>
  <si>
    <t>นายธีร์ธวัช สุริยะ</t>
  </si>
  <si>
    <t>นางสาวนิจนันท์ คชวงษ์</t>
  </si>
  <si>
    <t>นางสาวเนื้อทอง ประเทศสิงห์</t>
  </si>
  <si>
    <t>นางสาวปพัฒนภา อิ่นแก้วมูล</t>
  </si>
  <si>
    <t>นางสาวปาริฉัตร ปิ่นใจ</t>
  </si>
  <si>
    <t>นางสาวภัคจิรา ร่องหงษ์</t>
  </si>
  <si>
    <t>นางสาวภัทราพร สีแตง</t>
  </si>
  <si>
    <t>นายภูสมิง วราธิวัฒน์</t>
  </si>
  <si>
    <t>นายรัฐพงษ์ จันทร์เลิศ</t>
  </si>
  <si>
    <t>นายวัชรากร มั่นนุช</t>
  </si>
  <si>
    <t>นางสาวสุวพร ช้างดำ</t>
  </si>
  <si>
    <t>นางสาวเสาวลักษณ์ เนตรปัญจะ</t>
  </si>
  <si>
    <t>นางสาวโสภิตา วุ่นกลัด</t>
  </si>
  <si>
    <t>นางสาวอัญชลีพร อนุรส</t>
  </si>
  <si>
    <t>นายกายสิทธิ์ คำเมืองชื่น</t>
  </si>
  <si>
    <t>นางสาวณัฐสุดา ฮะฮาหมัด</t>
  </si>
  <si>
    <t>นางสาวปานไพลิน บุญศรี</t>
  </si>
  <si>
    <t>นางสาวพัฒนา แซ่เฮ้อ</t>
  </si>
  <si>
    <t>นางสาวรัตนวัล รอดภัย</t>
  </si>
  <si>
    <t>นางสาวศิริลักษณ์ ต๊ะแก้ว</t>
  </si>
  <si>
    <t>นายสรวิศ แก่งกระโทก</t>
  </si>
  <si>
    <t>นายสิรภัทร สีลา</t>
  </si>
  <si>
    <t>นางสาวสิริลักษณ์ สังเกตุ</t>
  </si>
  <si>
    <t>นางสาวสุภัทรา เริ่มรัตน์</t>
  </si>
  <si>
    <t>นางสาวหนึ่งฤทัย แก้วไสย</t>
  </si>
  <si>
    <t>นายอพิเชษฐ์ แจ้งประจักษ์</t>
  </si>
  <si>
    <t>นางสาวSOVEACHA UK</t>
  </si>
  <si>
    <t>นางสาวชลลดา หมวกเหล็ก</t>
  </si>
  <si>
    <t>นางสาวฐิติชญา แสงเดือน</t>
  </si>
  <si>
    <t>นางสาวธนวรรณ อินทร์แก้ว</t>
  </si>
  <si>
    <t>นางสาวธิดานันท์ พรมอินทร์</t>
  </si>
  <si>
    <t>นางสาวปุณฑริกา จันทร์เอี่ยม</t>
  </si>
  <si>
    <t>นางสาวรัฐาพร พันธุ์ทอง</t>
  </si>
  <si>
    <t>นางสาวศุภดา รุ่งเรือง</t>
  </si>
  <si>
    <t>นางสาวสรณ์ศิริ วงษ์เจริญ</t>
  </si>
  <si>
    <t>นางสาวสุปราณี พรมสวัสดิ์</t>
  </si>
  <si>
    <t>นางสาวหทัยทิพย์ ศรีอรุณสิริพร</t>
  </si>
  <si>
    <t>นางสาวอาหมี่ อาซ้องกู่</t>
  </si>
  <si>
    <t>นางสาวภัทรเนตร สอนสิงห์</t>
  </si>
  <si>
    <t>นางสาวกนกพร ใจคำแปง</t>
  </si>
  <si>
    <t>นางสาวชลลดา สิงห์ใข</t>
  </si>
  <si>
    <t>นางสาวภัทรมล พละพันธ์</t>
  </si>
  <si>
    <t>นางสาวรุจนา งานดี</t>
  </si>
  <si>
    <t>นางสาวกล้วยไม้ วังคะฮาด</t>
  </si>
  <si>
    <t>นายจักรพันธ์ จันทะคูณ</t>
  </si>
  <si>
    <t>นายชานนท์ สมสุวรรณ์</t>
  </si>
  <si>
    <t>นายณรงค์ยศ บุญยะศักดิ์</t>
  </si>
  <si>
    <t>นายทัศมา ปัญญาพวก</t>
  </si>
  <si>
    <t>นายเทวกูล ชมภูไชยเกิด</t>
  </si>
  <si>
    <t>นายธีรภัทร์ สังวริ</t>
  </si>
  <si>
    <t>นายปฎิพัทธ์ เจนใจ</t>
  </si>
  <si>
    <t>นายปรเมศร์ กองเกิด</t>
  </si>
  <si>
    <t>นางสาวปาริฉัตร อสุพล</t>
  </si>
  <si>
    <t>นายพงศธร อุสาห์</t>
  </si>
  <si>
    <t>นายพงศ์พิพัฒน์ แจ้งต่าย</t>
  </si>
  <si>
    <t>นางสาวพัชรา แสงโชค</t>
  </si>
  <si>
    <t>นางสาวอรจิรา ใจประภา</t>
  </si>
  <si>
    <t>นายอิทธิพล เวียงสา</t>
  </si>
  <si>
    <t>นายกฤษณะ วงศ์ไชย</t>
  </si>
  <si>
    <t>นายกิตติฤกษ์ กันทะวงค์</t>
  </si>
  <si>
    <t>นายกีรติ ทับเอม</t>
  </si>
  <si>
    <t>นายจารุกิตติ์ สักลอ</t>
  </si>
  <si>
    <t>นางสาวชนินทร บู่ทอง</t>
  </si>
  <si>
    <t>นางสาวชลธิชา รักษา</t>
  </si>
  <si>
    <t>นายทวีสิน ปังดำรงค์</t>
  </si>
  <si>
    <t>นายธนภัทร มัฆวาฬ</t>
  </si>
  <si>
    <t>นายธนวัฒน์ บุญมา</t>
  </si>
  <si>
    <t>นายปริญญา ทองคำ</t>
  </si>
  <si>
    <t>นายปุญญพัฒน์ เมืองงาว</t>
  </si>
  <si>
    <t>นายพงศ์ปณต ทะระมา</t>
  </si>
  <si>
    <t>นางสาวพรพิมล ยารังษี</t>
  </si>
  <si>
    <t>นายพิชญุตม์ ทองเชื้อ</t>
  </si>
  <si>
    <t>นายสหัสวรรษ ชาวเหนือ</t>
  </si>
  <si>
    <t>นายสุทธิพงษ์ ดวงสุภา</t>
  </si>
  <si>
    <t>นายไกรวุฒิ สองใจ</t>
  </si>
  <si>
    <t>นางสาวจรรยพร ขำขาว</t>
  </si>
  <si>
    <t>นางสาวณิชารีย์ สุระจิต</t>
  </si>
  <si>
    <t>นายนพรัตน์ กาญจนเจริญชัย</t>
  </si>
  <si>
    <t>นายภาคภูมิ ล้ำเลิศ</t>
  </si>
  <si>
    <t>นายกฤษณพงศ์ พงศ์มณเฑียร</t>
  </si>
  <si>
    <t>นางสาวกัญชนากานต์ ดอนพรม</t>
  </si>
  <si>
    <t>นายกาญจนเศรษฐ์ จิระพาณิชย์</t>
  </si>
  <si>
    <t>นายกาญชนะ แตงไทย</t>
  </si>
  <si>
    <t>นายเกียรติสุชน เผดิมผล</t>
  </si>
  <si>
    <t>นายคเชนทร์ กุลวงศ์</t>
  </si>
  <si>
    <t>นายกฤศณัฏฐ์ สถิตย์ธนโภคิน</t>
  </si>
  <si>
    <t>นายจักรภัทร มินทะนา</t>
  </si>
  <si>
    <t>นายชิษณุพงศ์ ฟ้าแลบ</t>
  </si>
  <si>
    <t>นายญาณากร พรหมลังกา</t>
  </si>
  <si>
    <t>นางสาวญาสุมินทร์ คำอ้อย</t>
  </si>
  <si>
    <t>นายณฐพัชร์ พรหมภาสิต</t>
  </si>
  <si>
    <t>นายณรงค์ศักดิ์ วุทธะนู</t>
  </si>
  <si>
    <t>นายณัฐภณ ชอบธรรมดี</t>
  </si>
  <si>
    <t>นายธนภูมิ เกิดแย้ม</t>
  </si>
  <si>
    <t>นายนพคุณ คำมัน</t>
  </si>
  <si>
    <t>นายนัครินทร์ เทพิน</t>
  </si>
  <si>
    <t>นางสาวนิภาพร อุดแตน</t>
  </si>
  <si>
    <t>นางสาวพรสินี คำสิงห์</t>
  </si>
  <si>
    <t>นายพีรภัทร ปึงวิไล</t>
  </si>
  <si>
    <t>นายยศภัทร ไกรสีห์</t>
  </si>
  <si>
    <t>นายวศิน ศุภจิตรานนท์</t>
  </si>
  <si>
    <t>นายวุฒิชัย เลียน</t>
  </si>
  <si>
    <t>นางสาวศิริกมล พุทธรัตน์</t>
  </si>
  <si>
    <t>นายศุภวิชญ์ เจียมพานิชยกุล</t>
  </si>
  <si>
    <t>นายสิรวิชญ์ อินทสิทธิ์</t>
  </si>
  <si>
    <t>นายอชิร มะลิกุล</t>
  </si>
  <si>
    <t>นางสาวอโนชา ปันโตน</t>
  </si>
  <si>
    <t>นายอานนท์ นามบุญ</t>
  </si>
  <si>
    <t>นายอิทธิพล ชัยวร</t>
  </si>
  <si>
    <t>นางสาวกมลลักษณ์ ชอบดี</t>
  </si>
  <si>
    <t>นายกีรติ จันทวงศ์</t>
  </si>
  <si>
    <t>นายเกียรติสุรักษ์ วงศ์ชัย</t>
  </si>
  <si>
    <t>นายคมชาญ ฉิมดิษฐ์</t>
  </si>
  <si>
    <t>นายชนาธิป ยวงสอน</t>
  </si>
  <si>
    <t>นายชยุต แซ่เตียว</t>
  </si>
  <si>
    <t>นายชัชวาลย์ พานิชกิจเจริญ</t>
  </si>
  <si>
    <t>นายชัยสวัสดิ์ สิงห์จันทร์</t>
  </si>
  <si>
    <t>นายชินวัตร ดาวชัย</t>
  </si>
  <si>
    <t>นายฐิติกร จันตา</t>
  </si>
  <si>
    <t>นายธนพจน์ กันคำแหง</t>
  </si>
  <si>
    <t>นายธนวัฒน์ คำธานี</t>
  </si>
  <si>
    <t>นายธนสิษฎ์ แก้วศักดิ์</t>
  </si>
  <si>
    <t>นางสาวธัญญารัตน์ มะลิวัลย์</t>
  </si>
  <si>
    <t>นางสาวธัญญารัตน์ อินทร์โชติ</t>
  </si>
  <si>
    <t>นายธิปก ศรีเกษ</t>
  </si>
  <si>
    <t>นายนที ชัยชนะ</t>
  </si>
  <si>
    <t>นายนันทภูมิ สดรัมย์</t>
  </si>
  <si>
    <t>นายเนติธร หนูใหญ่</t>
  </si>
  <si>
    <t>นายเนติพงษ์ หาญเจริญกูล</t>
  </si>
  <si>
    <t>นายปรเมศวร์ กรรณิกา</t>
  </si>
  <si>
    <t>นายประกิต แดงโสภณ</t>
  </si>
  <si>
    <t>นางสาวปาริฉัตร เกตุนิ่ม</t>
  </si>
  <si>
    <t>นายปิยณัฐ พัฒน์ทวีกิจ</t>
  </si>
  <si>
    <t>นางสาวเปมิกา นามะวงค์</t>
  </si>
  <si>
    <t>นายพงศภัค สาธุการ</t>
  </si>
  <si>
    <t>นายพิชัย สุจิมงคล</t>
  </si>
  <si>
    <t>นายภูวนนท์ สมบูรณ์ญา</t>
  </si>
  <si>
    <t>นายภูษิต ศิริพานกุล</t>
  </si>
  <si>
    <t>นายลีทุ เชอหมื่อ</t>
  </si>
  <si>
    <t>นายวชิรกานต์ ใจบุญ</t>
  </si>
  <si>
    <t>นายวัชระ พินแก้ว</t>
  </si>
  <si>
    <t>นางสาววิชญา บัวลาแก้ว</t>
  </si>
  <si>
    <t>นางสาววิภาดา อ่องคำ</t>
  </si>
  <si>
    <t>นางสาวศศิธร มีมุข</t>
  </si>
  <si>
    <t>นายศุภชัย วิใจยา</t>
  </si>
  <si>
    <t>นายสว่างวรชาติ ฐิติวณิชยา</t>
  </si>
  <si>
    <t>นายอนิรุทธ์ ดาวเรือง</t>
  </si>
  <si>
    <t>นายอภิสิทธิ์ จันทร์ปาลี</t>
  </si>
  <si>
    <t>นางสาวกชพร จันทร์อ้าย</t>
  </si>
  <si>
    <t>นายจีรภัช คำเมือง</t>
  </si>
  <si>
    <t>นายเจตพล เสืออยู่สาย</t>
  </si>
  <si>
    <t>นางสาวทาริกา ดวงฟู</t>
  </si>
  <si>
    <t>นายธิติวัฒน์ นันต๊ะรัตน์</t>
  </si>
  <si>
    <t>นายนพวิชญ์ ธิชาญ</t>
  </si>
  <si>
    <t>นายปวเรศ เมืองแก้ว</t>
  </si>
  <si>
    <t>นายพงศ์พล เขื่อนแก้ว</t>
  </si>
  <si>
    <t>นายพงศพล ชำนาญ</t>
  </si>
  <si>
    <t>นายพันกร จันทรส</t>
  </si>
  <si>
    <t>นางสาวพิชชาพร เดชะบุญ</t>
  </si>
  <si>
    <t>นายพีรณัฐ มูลรัตน์</t>
  </si>
  <si>
    <t>นายภัคพล ลัมพะบุตร</t>
  </si>
  <si>
    <t>นางสาวลักษณารีย์ เรืองจิต</t>
  </si>
  <si>
    <t>นายวศิน แก้วปลั่ง</t>
  </si>
  <si>
    <t>นายวีรยุทธ ภาคภูมิ</t>
  </si>
  <si>
    <t>นายศรัณย์ ไชยสถาน</t>
  </si>
  <si>
    <t>นายศุภณัฐ ก้อนพรหม</t>
  </si>
  <si>
    <t>นายสุรสิทธิ์ นามเรือง</t>
  </si>
  <si>
    <t>นายอภิวิชญ์ ธรรมชัย</t>
  </si>
  <si>
    <t>นางสาวอมรรัตน์ คำแปง</t>
  </si>
  <si>
    <t>นายอัมรินทร์ บุญคำ</t>
  </si>
  <si>
    <t>นายอัศวพล เม่นคำ</t>
  </si>
  <si>
    <t>นายอัษฎา บุตรดี</t>
  </si>
  <si>
    <t>นางสาวอาทิติยา ศรีบุรมย์</t>
  </si>
  <si>
    <t>นายกฤตเมธ กันทะวงค์</t>
  </si>
  <si>
    <t>นายกอบพงษ์ พันธุ์เวช</t>
  </si>
  <si>
    <t>นางสาวกัญญาณัฐ หมื่นเร็ว</t>
  </si>
  <si>
    <t>นางสาวกานติศา หยุบด้วง</t>
  </si>
  <si>
    <t>นางสาวจารุทรรศน์ ปรีทุ่ง</t>
  </si>
  <si>
    <t>นายจิรโชติ โกเสนตอ</t>
  </si>
  <si>
    <t>นายจิรพงษ์ ศรีสุข</t>
  </si>
  <si>
    <t>นายฉินนรณ แซ่จ๋าว</t>
  </si>
  <si>
    <t>นายชยากร ดอนทราย</t>
  </si>
  <si>
    <t>นายชาคริต สะสม</t>
  </si>
  <si>
    <t>นายชิษณุพงศ์ นงลักษณ์</t>
  </si>
  <si>
    <t>นายโชติพัฒน์ ยังขจรเกียรติ์</t>
  </si>
  <si>
    <t>นายณัฐพล กันใจ</t>
  </si>
  <si>
    <t>นายณัฐภัทร พรมเอี้ยง</t>
  </si>
  <si>
    <t>นายณัฐวัตร ถือมั่น</t>
  </si>
  <si>
    <t>นายณัฐวัตร วงค์เทศ</t>
  </si>
  <si>
    <t>นายตะวัน จีนใจเย็น</t>
  </si>
  <si>
    <t>นายทวีศักดิ์ ขำศิริ</t>
  </si>
  <si>
    <t>นายธนกฤต สายฟ้าแลบ</t>
  </si>
  <si>
    <t>นายธนากร ใยอิ้ม</t>
  </si>
  <si>
    <t>นายธวัชชัย นิทะโน</t>
  </si>
  <si>
    <t>นายธีรวิทย์ วังษา</t>
  </si>
  <si>
    <t>นายนันทพงศ์ รัตนวิฬาร์</t>
  </si>
  <si>
    <t>นายปกรณ์ บุบผา</t>
  </si>
  <si>
    <t>นายปฏิพล ทองรัตน</t>
  </si>
  <si>
    <t>นายปฏิภาณ วงษ์เพิก</t>
  </si>
  <si>
    <t>นายปรีชาชาญ วรมณีรัตน์</t>
  </si>
  <si>
    <t>นายพงศ์สวัสดิ์ ราชคมน์</t>
  </si>
  <si>
    <t>นายพชรพงศ์ พวงผกา</t>
  </si>
  <si>
    <t>นายพรรษกร หล้าอินเชื้อ</t>
  </si>
  <si>
    <t>นางสาวพัชราพร เบญจางคประดิษฐ์</t>
  </si>
  <si>
    <t>นายพัทธพล จุลเจริญ</t>
  </si>
  <si>
    <t>นายพาทิศ ทิพย์ปัญญา</t>
  </si>
  <si>
    <t>นางสาวพิชญดา ปลาเงิน</t>
  </si>
  <si>
    <t>นางสาวพิชญา พานิช</t>
  </si>
  <si>
    <t>นายพิพัฒน์ สมัญญา</t>
  </si>
  <si>
    <t>นายพุฒิพงศ์ ปัญญา</t>
  </si>
  <si>
    <t>นางสาวเพชรรัตน์ โตโคกขาม</t>
  </si>
  <si>
    <t>นางสาวเพชรลดา เรืองศิริ</t>
  </si>
  <si>
    <t>นายเพชรอนันต์ เจริญวงศ์</t>
  </si>
  <si>
    <t>นายภัทรชนน วันวัฒนมงคล</t>
  </si>
  <si>
    <t>นางสาวภัทรพร เทศเขียว</t>
  </si>
  <si>
    <t>นางสาวภัทราภรณ์ ใจศิล</t>
  </si>
  <si>
    <t>นายภาสกร พุทธเนตร</t>
  </si>
  <si>
    <t>นายภูมิแผ่นดิน วงศ์ชัย</t>
  </si>
  <si>
    <t>นายมินทร์ชฎา เดชะบุญ</t>
  </si>
  <si>
    <t>นายยงศิลป์ ฟองคำ</t>
  </si>
  <si>
    <t>นายรัฐศาสตร์ มะโนหาญ</t>
  </si>
  <si>
    <t>นางสาวรัตติยากร จันทราภาณุกร</t>
  </si>
  <si>
    <t>นางสาววนิดา ภู่ผกา</t>
  </si>
  <si>
    <t>นายวาคิน ขอมปวน</t>
  </si>
  <si>
    <t>นายวีระวุฒิ เขียวตื้ออินทร์</t>
  </si>
  <si>
    <t>นางสาวศรุตา สีคง</t>
  </si>
  <si>
    <t>นายศุภกรณ์ ปิ่นแก้ว</t>
  </si>
  <si>
    <t>นายศุภชัย เดียนยี่ ฟาร์</t>
  </si>
  <si>
    <t>นายศุภวิชญ์ คำฟู</t>
  </si>
  <si>
    <t>นายสมพล แซ่ท้าว</t>
  </si>
  <si>
    <t>นายสิทธิกร ระเบียบ</t>
  </si>
  <si>
    <t>นางสาวสิมิลันญา สวนแร่</t>
  </si>
  <si>
    <t>นางสาวสิรินดา จันทร์ทอง</t>
  </si>
  <si>
    <t>นางสาวสุดกัณฐ์มณี จีนชาวสวน</t>
  </si>
  <si>
    <t>นางสาวสุภาวดี ชำนาญเรียน</t>
  </si>
  <si>
    <t>นายอนิรุต ผัดเป้า</t>
  </si>
  <si>
    <t>นายอนุสรณ์ คำเพียว</t>
  </si>
  <si>
    <t>นางสาวอรญา พรหมเมฆ</t>
  </si>
  <si>
    <t>นายออมสิน ศุภกุลหาญ</t>
  </si>
  <si>
    <t>นายอาทิตย์ ขุนทอง</t>
  </si>
  <si>
    <t>นายอิทธิฤทธิ์ จึงประเสริฐยิ่ง</t>
  </si>
  <si>
    <t>นายชินวัฒน์ มะโนตา</t>
  </si>
  <si>
    <t>นางสาวธันย์ชนก แก้วนิสัย</t>
  </si>
  <si>
    <t>นายนฤดล ศุขเขษม</t>
  </si>
  <si>
    <t>นางสาวสิริกมล จันทร์กุล</t>
  </si>
  <si>
    <t>นางสาวสุพิชญา น้อยทัน</t>
  </si>
  <si>
    <t>นายอนุชา สาวะพรหม</t>
  </si>
  <si>
    <t>นางสาวกมลภรณ์ เจตกสิกรณ์</t>
  </si>
  <si>
    <t>นางสาวจุฑาทิพย์ รอดภัย</t>
  </si>
  <si>
    <t>นางสาวรัตติการณ์ ยองเพชร</t>
  </si>
  <si>
    <t>นางสาวอลีนา ดวงเดช</t>
  </si>
  <si>
    <t>นางสาวเอมิกา มีทุน</t>
  </si>
  <si>
    <t>นางสาวสิรินาถ ตันไล้</t>
  </si>
  <si>
    <t>นางสาวตรีรัตน์ สร้อยยานะ</t>
  </si>
  <si>
    <t>นางสาวปัญญปก ใคร่ครวญ</t>
  </si>
  <si>
    <t>นางสาวกนกวรรณ เอี่ยมมูล</t>
  </si>
  <si>
    <t>นางสาวกมลวรรณ อิ่นกัน</t>
  </si>
  <si>
    <t>นางสาวกรกมล ยาวุฒิ</t>
  </si>
  <si>
    <t>นางสาวกรรณิการ์ น้อยวัน</t>
  </si>
  <si>
    <t>นางสาวกัญญานัฐ รัตนโรจน์</t>
  </si>
  <si>
    <t>นางสาวกันยา แว่นไทย</t>
  </si>
  <si>
    <t>นางสาวกุลณัฐ วงศ์พูลทรัพย์</t>
  </si>
  <si>
    <t>นางสาวเกวลิน ประสาขา</t>
  </si>
  <si>
    <t>นางสาวเกสรา สมสุวรรณ</t>
  </si>
  <si>
    <t>นางสาวขวัญจิรา สอนธรรม</t>
  </si>
  <si>
    <t>นายจักรี หลวงอินตา</t>
  </si>
  <si>
    <t>นางสาวจารุวรรณ อารินวงค์</t>
  </si>
  <si>
    <t>นางสาวจิตรกานต์ จันทร์ศรี</t>
  </si>
  <si>
    <t>นางสาวจิตรลดา หม่อมเย็น</t>
  </si>
  <si>
    <t>นายจิรวัตร นัดจ้อย</t>
  </si>
  <si>
    <t>นางสาวจิราพร มัทธวรัตน์</t>
  </si>
  <si>
    <t>นายเจศิยา คูณกลาง</t>
  </si>
  <si>
    <t>นางสาวฉัตรวิไล ธนพิพัฒน์กูล</t>
  </si>
  <si>
    <t>นางสาวชนิดา ชาญสังคีต</t>
  </si>
  <si>
    <t>นางสาวชลิตา พุทธขันธ์</t>
  </si>
  <si>
    <t>นางสาวชุตินันท์ แตงเส็ง</t>
  </si>
  <si>
    <t>นายญาณพัฒน์ บุญชู</t>
  </si>
  <si>
    <t>นายณัฐชนน มีสุข</t>
  </si>
  <si>
    <t>นางสาวณัฐชยา อิยวญชัย</t>
  </si>
  <si>
    <t>นางสาวณัฐชา ฟักแก้ว</t>
  </si>
  <si>
    <t>นางสาวณัฐวดี ขำรอด</t>
  </si>
  <si>
    <t>นางสาวธนัชชา มหึมา</t>
  </si>
  <si>
    <t>นางสาวธัญญารัตน์ สืบอ่อน</t>
  </si>
  <si>
    <t>นางสาวธิดารัตน์ จันทร์แดง</t>
  </si>
  <si>
    <t>นางสาวธีรสุดา สุขดี</t>
  </si>
  <si>
    <t>นางสาวนลินี ใจยา</t>
  </si>
  <si>
    <t>นางสาวนัฐฌา วรรณปะเข</t>
  </si>
  <si>
    <t>นางสาวนันทกานต์ ศรีธิชัย</t>
  </si>
  <si>
    <t>นางสาวนันทนัช มานะพจนา</t>
  </si>
  <si>
    <t>นางสาวนารินี พูลพัฒนา</t>
  </si>
  <si>
    <t>นางสาวน้ำฝน จริงแล้ว</t>
  </si>
  <si>
    <t>นางสาวนุษบา อินเต</t>
  </si>
  <si>
    <t>นางสาวปภาดา สมเพ็ญ</t>
  </si>
  <si>
    <t>นางสาวปภาวี สนม</t>
  </si>
  <si>
    <t>นางสาวปรายฟ้า หน้าขาว</t>
  </si>
  <si>
    <t>นางสาวปริศนา ขุนทวี</t>
  </si>
  <si>
    <t>นางสาวปิยะวดี อุดสร้อย</t>
  </si>
  <si>
    <t>นายพงศกร วัชรเดชากรณ์</t>
  </si>
  <si>
    <t>นางสาวพชรนิษฎา เครือวิไล</t>
  </si>
  <si>
    <t>นางสาวพัชรธิดา ยศแก้ว</t>
  </si>
  <si>
    <t>นางสาวพิมพ์ชนก คำแลง</t>
  </si>
  <si>
    <t>นางสาวพิมพิกา คำร้อง</t>
  </si>
  <si>
    <t>นางสาวพิมรภัส ฟองตา</t>
  </si>
  <si>
    <t>นางสาวพิรดา สินสุข</t>
  </si>
  <si>
    <t>นางสาวพีชานิกา ตั้งตัว</t>
  </si>
  <si>
    <t>นางสาวภนิตา ถาจันทร์</t>
  </si>
  <si>
    <t>นางสาวมณฑิตา มูลเมือง</t>
  </si>
  <si>
    <t>นางสาวมลธิราวัลย์ กุหลาบแก้ว</t>
  </si>
  <si>
    <t>นางสาวรัตติกาญ บุญรักษ์</t>
  </si>
  <si>
    <t>นางสาวรุจิยาภา แซ่แต้</t>
  </si>
  <si>
    <t>นางสาวลักษณ์ศิณา นันตา</t>
  </si>
  <si>
    <t>นางสาวลักษณาวดี เมืองวงค์</t>
  </si>
  <si>
    <t>นางสาววณิชชา ทิพรส</t>
  </si>
  <si>
    <t>นางสาววศินี สุทธิจินดา</t>
  </si>
  <si>
    <t>นายวีรพล เขียววงศ์</t>
  </si>
  <si>
    <t>นางสาวศรัญญา ป้อต๊ะมา</t>
  </si>
  <si>
    <t>นางสาวศศิกานต์ จิตอารี</t>
  </si>
  <si>
    <t>นางสาวศศิวิมล โอชารส</t>
  </si>
  <si>
    <t>นางสาวศิริญญา สมปาน</t>
  </si>
  <si>
    <t>นางสาวศิริรัตน์ แก้วโภคา</t>
  </si>
  <si>
    <t>นางสาวศิลินทร เฉลิมภู</t>
  </si>
  <si>
    <t>นายศุภกฤต ริยะ</t>
  </si>
  <si>
    <t>นางสาวศุภานันท์ กันธิพร้าว</t>
  </si>
  <si>
    <t>นางสาวสโรชา ท้วมเอี่ยม</t>
  </si>
  <si>
    <t>นายสิปปวิชญ์ โตจั่น</t>
  </si>
  <si>
    <t>นางสาวสิริยากร เรือนสอน</t>
  </si>
  <si>
    <t>นางสาวสุดาพร ประถมศักดิ์</t>
  </si>
  <si>
    <t>นางสาวสุพัตรา ละออง</t>
  </si>
  <si>
    <t>นางสาวหนึ่งฤทัย ปัญญา</t>
  </si>
  <si>
    <t>นางสาวอนัญญา เพ็ชรคง</t>
  </si>
  <si>
    <t>นางสาวอภิญญา แน่นอุดร</t>
  </si>
  <si>
    <t>นางสาวอรณิชา แก้วใจ</t>
  </si>
  <si>
    <t>นางสาวอรวรา ยาสมุด</t>
  </si>
  <si>
    <t>นางสาวอรัญญา นันชะดา</t>
  </si>
  <si>
    <t>นางสาวอังศนา บุญตันแดง</t>
  </si>
  <si>
    <t>นางสาวอัจฉราวรรณ บุตรษา</t>
  </si>
  <si>
    <t>นางสาวอารียา กิติวงค์</t>
  </si>
  <si>
    <t>นางสาวอินทิรา ช้างโต</t>
  </si>
  <si>
    <t>นางสาวอุทุมพร นิยม</t>
  </si>
  <si>
    <t>นางสาวกัลยวัญญ์ สิทธิสมาน</t>
  </si>
  <si>
    <t>นางสาวเกวลิน แซ่ลี</t>
  </si>
  <si>
    <t>นางสาวเกสรา ขุมเพ็ชร</t>
  </si>
  <si>
    <t>นางสาวเครือฟ้า จิน๊ะหล้า</t>
  </si>
  <si>
    <t>นางสาวชญาณี พิรุณไพศาล</t>
  </si>
  <si>
    <t>นางสาวญาณิศา สุขเจริญ</t>
  </si>
  <si>
    <t>นางสาวฐิติมา พังไกร</t>
  </si>
  <si>
    <t>นางสาวฐิติวัลคุ์ มังแก้ว</t>
  </si>
  <si>
    <t>นางสาวณัฐฐาพร ชูมก</t>
  </si>
  <si>
    <t>นางสาวณัฐธิดา รักปัญญา</t>
  </si>
  <si>
    <t>นางสาวณัฐมน สารอินทร์</t>
  </si>
  <si>
    <t>นางสาวณัฐสุดา เชื้อสาทุม</t>
  </si>
  <si>
    <t>นายดิษกร มายูร</t>
  </si>
  <si>
    <t>นายธนากรณ์ ลาวะปานา</t>
  </si>
  <si>
    <t>นางสาวธัญจิรา จันทะวัง</t>
  </si>
  <si>
    <t>นายธีรภัทร์ ลาบุตรดี</t>
  </si>
  <si>
    <t>นางสาวนิญาดา ศิริมงคล</t>
  </si>
  <si>
    <t>นางสาวนิศาชล เปรมอยู่</t>
  </si>
  <si>
    <t>นางสาวปภัสรา สุดสวาท</t>
  </si>
  <si>
    <t>นางสาวประภาศิริ ทิมแสง</t>
  </si>
  <si>
    <t>นางสาวปวันรัตน์ ปัดทุม</t>
  </si>
  <si>
    <t>นางสาวปาริสา ยอดเกตุ</t>
  </si>
  <si>
    <t>นางสาวปิยะฉัตย์ ปัญญา</t>
  </si>
  <si>
    <t>นายพงศธร แก้วทอง</t>
  </si>
  <si>
    <t>นางสาวพลอยไพลิน วิใจลอม</t>
  </si>
  <si>
    <t>นางสาวพิจิตรา อินทะจันทร์</t>
  </si>
  <si>
    <t>นางสาวพุธิตา อินทะจันทร์</t>
  </si>
  <si>
    <t>นายภาคภูมิ โพไข่</t>
  </si>
  <si>
    <t>นายภานุพงษ์ นวนเชย</t>
  </si>
  <si>
    <t>นางสาวมัทยา ธรรมอักษร</t>
  </si>
  <si>
    <t>นางสาวรัฐจิกรณ์ หนูหอม</t>
  </si>
  <si>
    <t>นางสาวราตรี บำรุงการ</t>
  </si>
  <si>
    <t>นางสาวลัคนารี กันทาดง</t>
  </si>
  <si>
    <t>นางสาววรรณฤดี เพชรอุดม</t>
  </si>
  <si>
    <t>นางสาวศศิวิมล ธรรมใจ</t>
  </si>
  <si>
    <t>นางสาวศิริกัญญา เจนจบ</t>
  </si>
  <si>
    <t>นางสาวศิริลักษณ์ ทองอ่อน</t>
  </si>
  <si>
    <t>นางสาวสิริกัลยา โรจนวุฒิ</t>
  </si>
  <si>
    <t>นางสาวสุดธิดา ไชยสาร</t>
  </si>
  <si>
    <t>นางสาวสุภานันท์ จีปูคำ</t>
  </si>
  <si>
    <t>นางสาวสุภาพร เพ็ญนุ่น</t>
  </si>
  <si>
    <t>นางสาวสุรางคณา ชื่นตา</t>
  </si>
  <si>
    <t>นางสาวหทัยรัฐชนก ศรีศฤงคาร</t>
  </si>
  <si>
    <t>นางสาวอนัญพร สมโรย</t>
  </si>
  <si>
    <t>นางสาวอรดา ปันลี</t>
  </si>
  <si>
    <t>นางสาวอรพรรณ ปันจี้</t>
  </si>
  <si>
    <t>นายอานนท์ ทองลอย</t>
  </si>
  <si>
    <t>นางสาวอินทิรา เงินอยู่</t>
  </si>
  <si>
    <t>นางสาวไอรดา ก๋องแก้ว</t>
  </si>
  <si>
    <t>นางสาวกนกพิชญ์ แก้วสอดศรี</t>
  </si>
  <si>
    <t>นางสาวกานดา จำเริญศรี</t>
  </si>
  <si>
    <t>นางสาวกุลนันท์ ไคร้มูล</t>
  </si>
  <si>
    <t>นางสาวกุลนิษฐ์ อุตตะมา</t>
  </si>
  <si>
    <t>นางสาวจิณณ์ณิชา เดชคำตัน</t>
  </si>
  <si>
    <t>นางสาวจุฑามาศ แพรสีทอง</t>
  </si>
  <si>
    <t>นางสาวชนันญา อภัยกาวี</t>
  </si>
  <si>
    <t>นางสาวชนิกานต์ ปิงแก้ว</t>
  </si>
  <si>
    <t>นางสาวณัฐธนัทศุภา คำแดง</t>
  </si>
  <si>
    <t>นางสาวทิพย์มณี พลบม่วง</t>
  </si>
  <si>
    <t>นางสาวบุปผรัตน์ ผิวอ่อน</t>
  </si>
  <si>
    <t>นางสาวเพชรลดา พันธ์โนฤทธิ์</t>
  </si>
  <si>
    <t>นางสาวภัญญาพัชน์ ทิดสีดา</t>
  </si>
  <si>
    <t>นางสาวภาสินี ป้องเรือ</t>
  </si>
  <si>
    <t>นางสาวรัญชนา ตานา</t>
  </si>
  <si>
    <t>นางสาววรนุช คำมูล</t>
  </si>
  <si>
    <t>นางสาววิภาพร แก่นนาคำ</t>
  </si>
  <si>
    <t>นางสาวสิริฉัตร แก้วสมศรี</t>
  </si>
  <si>
    <t>นายสุทธิพงษ์ เพ็ชรบัว</t>
  </si>
  <si>
    <t>นางสาวหัทยา วชิระปกรณ์</t>
  </si>
  <si>
    <t>นางสาวอัญชลี ชอบจิต</t>
  </si>
  <si>
    <t>นางสาวกนกอร รัตนพาหิระ</t>
  </si>
  <si>
    <t>นางสาวณัฐธิดา ขอคำ</t>
  </si>
  <si>
    <t>นางสาวณิชกานต์ แก้วอ่อง</t>
  </si>
  <si>
    <t>นางสาวนำพร จ้าวเจริญ</t>
  </si>
  <si>
    <t>นางสาวปลายฝัน ศรีสุวงค์</t>
  </si>
  <si>
    <t>นางสาวพิมพ์ชนก จ้าวเจริญ</t>
  </si>
  <si>
    <t>นางสาวมัทวัน อินต๊ะจักร</t>
  </si>
  <si>
    <t>นางสาววธูสิริ กิจวรายุทธ</t>
  </si>
  <si>
    <t>นางสาวศศิธร เชื้อเมืองพาน</t>
  </si>
  <si>
    <t>นางสาวBophuong Thuok</t>
  </si>
  <si>
    <t>นางสาวจันจุรี บุญเติม</t>
  </si>
  <si>
    <t>นางสาวเจนจิรา กัณจะณะ</t>
  </si>
  <si>
    <t>นางสาวเมธิรา เมืองเจียง</t>
  </si>
  <si>
    <t>นางสาวรดามณี ใจรักษ์</t>
  </si>
  <si>
    <t>นางสาวรมิตา พระวิสัตย์</t>
  </si>
  <si>
    <t>นางสาววิชยา อดทน</t>
  </si>
  <si>
    <t>นางสาวสรนันท์ อัศวภูมิ</t>
  </si>
  <si>
    <t>นางสาวสิรีธร วิชัย</t>
  </si>
  <si>
    <t>นางสาวกนต์รพี ธฤตถิรวัฒน์</t>
  </si>
  <si>
    <t>นางสาวกมลรัตน์ ทองธนะเศรษฐ์</t>
  </si>
  <si>
    <t>นางสาวกัญจน์ชญา ภูหัวตลาด</t>
  </si>
  <si>
    <t>นางสาวกัญญาณัฐ จรัสมณีโชค</t>
  </si>
  <si>
    <t>นางสาวกัลญาณี พุ่มเชย</t>
  </si>
  <si>
    <t>นายกิตติพันธุ์ ศรีพรม</t>
  </si>
  <si>
    <t>นายคณพัฒน์ ชิงโส</t>
  </si>
  <si>
    <t>นางสาวจารุวรรณ คำมา</t>
  </si>
  <si>
    <t>นายจารุวัฒน์ นันติ</t>
  </si>
  <si>
    <t>นางสาวจิณณภรณ์ พรบัวพรรณ</t>
  </si>
  <si>
    <t>นางสาวจิรัสยา มีปลา</t>
  </si>
  <si>
    <t>นางสาวจิราวรรณ สุกร</t>
  </si>
  <si>
    <t>นางสาวจุฬาภรณ์ สุยะ</t>
  </si>
  <si>
    <t>นายเจษฎา บัวแดง</t>
  </si>
  <si>
    <t>นายเจษฎา พรมมา</t>
  </si>
  <si>
    <t>นายเฉลิมรัตน์ อักษรไทย</t>
  </si>
  <si>
    <t>นายชยนนท์ เตชะวิวัฒน์กุล</t>
  </si>
  <si>
    <t>นางสาวชลิดา จิตตะไสย</t>
  </si>
  <si>
    <t>นางสาวชาคริยา ตาจุมปา</t>
  </si>
  <si>
    <t>นายชาญชล ดอกไม้หอม</t>
  </si>
  <si>
    <t>นางสาวชาลินี เขม้นเขตรการณ์</t>
  </si>
  <si>
    <t>นางสาวญาดา ชัยสารสวัสดิ์</t>
  </si>
  <si>
    <t>นายณัฏฐากร ค้าไป</t>
  </si>
  <si>
    <t>นางสาวณัฐกมล แสงพูนทรัพย์</t>
  </si>
  <si>
    <t>นายณัฐชนนท์ ปาลี</t>
  </si>
  <si>
    <t>นายณัฐดนัย สุวรรณโกสีย์</t>
  </si>
  <si>
    <t>นายณัฐพล รับส่ง</t>
  </si>
  <si>
    <t>นายณัฐวรรษ เพ็งสร้อย</t>
  </si>
  <si>
    <t>นางสาวดารารัตน์ ตาสุรี</t>
  </si>
  <si>
    <t>นายตะวัน สายเผ่าพันธุ์</t>
  </si>
  <si>
    <t>นางสาวตะวันฉาย กันยานะ</t>
  </si>
  <si>
    <t>นายทักษ์ดนัย กุลดี</t>
  </si>
  <si>
    <t>นายธนชัย อาดแก้ว</t>
  </si>
  <si>
    <t>นายธนทรัพย์ เดชอูป</t>
  </si>
  <si>
    <t>นายธนวัฒน์ ทุมอาริยะ</t>
  </si>
  <si>
    <t>นายธเนศ แสงศรีจันทร์</t>
  </si>
  <si>
    <t>นางสาวธัญญารัตน์ ยามี</t>
  </si>
  <si>
    <t>นางสาวธัญญาลักษณ์ ทองคำ</t>
  </si>
  <si>
    <t>นายธารา ปู่ปิว</t>
  </si>
  <si>
    <t>นายธีรภัทร แววไธสง</t>
  </si>
  <si>
    <t>นายนครินทร์ วงศ์นันตา</t>
  </si>
  <si>
    <t>นายนฤเบศ มีสา</t>
  </si>
  <si>
    <t>นางสาวนวรัตน์ ราชวงษา</t>
  </si>
  <si>
    <t>นางสาวนัฐติยา กำเนิดขอนแก่น</t>
  </si>
  <si>
    <t>นางสาวนันท์นภัส ธูปคำ</t>
  </si>
  <si>
    <t>นางสาวนันท์นภัส เผ่าดี</t>
  </si>
  <si>
    <t>นางสาวนารีรัตน์ ใจลังกา</t>
  </si>
  <si>
    <t>นางสาวนิราวัลย์ สักลอ</t>
  </si>
  <si>
    <t>นางสาวเบญจพร ศรศรีเกิด</t>
  </si>
  <si>
    <t>นางสาวปรียาพร สีสุวอ</t>
  </si>
  <si>
    <t>นางสาวปวริศา ประเสริฐ</t>
  </si>
  <si>
    <t>นางสาวปาณิชยา ฟักทอง</t>
  </si>
  <si>
    <t>นายปิยพงษ์ หงษา</t>
  </si>
  <si>
    <t>นางสาวปิยาภรณ์ วรรณเรือน</t>
  </si>
  <si>
    <t>นางสาวเปรมกมล กมลสิงห์</t>
  </si>
  <si>
    <t>นายเปรมมินทร์ ธนารัตนประดิษฐ์</t>
  </si>
  <si>
    <t>นางสาวผกามาศ พึ่งบ้าน</t>
  </si>
  <si>
    <t>นางสาวพรชิตา เรือนสอน</t>
  </si>
  <si>
    <t>นางสาวพรปวีณ์ ศรีบัณดิษฐ</t>
  </si>
  <si>
    <t>นางสาวพรไพลิน ดวงชัย</t>
  </si>
  <si>
    <t>นางสาวพรรภษา ทำมิตา</t>
  </si>
  <si>
    <t>นายพัชระพงศ์ เซอร์</t>
  </si>
  <si>
    <t>นางสาวพัชราภรณ์ สุพรม</t>
  </si>
  <si>
    <t>นางสาวพิชญา มะหิทธิ</t>
  </si>
  <si>
    <t>นายพิทักษ์พงศ์ สันตะวัน</t>
  </si>
  <si>
    <t>นางสาวพิรดา กันธิยาใจ</t>
  </si>
  <si>
    <t>นางสาวเพชรฤดี เฮงสิ</t>
  </si>
  <si>
    <t>นางสาวภคิณี ละครเกตุ</t>
  </si>
  <si>
    <t>นายภัคพล จุมพิตร</t>
  </si>
  <si>
    <t>นายภานุเดช บุญพา</t>
  </si>
  <si>
    <t>นายภูริช ภู่พุกก์</t>
  </si>
  <si>
    <t>นางสาวมยุรา การนอก</t>
  </si>
  <si>
    <t>นางสาวยอดฤทัย เชาวน์ธนาโรจน์</t>
  </si>
  <si>
    <t>นางสาวรมย์นลิน เจริญสุข</t>
  </si>
  <si>
    <t>นายรัฐนัณฑ์ จันทร์พรม</t>
  </si>
  <si>
    <t>นางสาวรัตนา แดงซิว</t>
  </si>
  <si>
    <t>นายวชิรกริช ชัยศิลบุญ</t>
  </si>
  <si>
    <t>นางสาววลี เปี้ยวเม่น</t>
  </si>
  <si>
    <t>นายวิชานนท์ เนาวะอาด</t>
  </si>
  <si>
    <t>นางสาวคีติกา ศรีละโคตร</t>
  </si>
  <si>
    <t>นางสาววิมลรัตน์ พุทธิมา</t>
  </si>
  <si>
    <t>นางสาววิลาวัลย์ ชุ่มชัย</t>
  </si>
  <si>
    <t>นายวีรศักดิ์ สุทธิ</t>
  </si>
  <si>
    <t>นายวีระภัทร แก้วแสงอินทร์</t>
  </si>
  <si>
    <t>นางสาวศรีสุดา ศรีเสน</t>
  </si>
  <si>
    <t>นางสาวศศิชา ขุนทองจันทร์</t>
  </si>
  <si>
    <t>นางสาวศศิมา ไกรยงค์</t>
  </si>
  <si>
    <t>นายศักดิ์สกุล หวังใจ</t>
  </si>
  <si>
    <t>นางสาวศิริกมล ยึดวงศ์</t>
  </si>
  <si>
    <t>นางสาวศิริรัตน์ ปาใหม่</t>
  </si>
  <si>
    <t>นางสาวศุจีภรณ์ จันศรี</t>
  </si>
  <si>
    <t>นายศุภกิจ ชื่นฉ่ำ</t>
  </si>
  <si>
    <t>นางสาวศุภาพิชญ์ แก้วดี</t>
  </si>
  <si>
    <t>นางสาวสโรชา นาบุญ</t>
  </si>
  <si>
    <t>นางสาวสิทธิ์ตราลักษณ์ ศรีนวล</t>
  </si>
  <si>
    <t>นางสาวสุภาวดี อิ่มเมือง</t>
  </si>
  <si>
    <t>นางสาวสุมิตรา อิ่มเพ็ง</t>
  </si>
  <si>
    <t>นายหัสวรรษ คำมั่น</t>
  </si>
  <si>
    <t>นางสาวอนัญญา คำภักดี</t>
  </si>
  <si>
    <t>นายอภิรักษ์ วงศ์ใหญ่</t>
  </si>
  <si>
    <t>นายอภิสิทธิ์ มันตาธรรม</t>
  </si>
  <si>
    <t>นางสาวอมรกานต์ อุทัยเก่า</t>
  </si>
  <si>
    <t>นางสาวอรสา อุ่นใจ</t>
  </si>
  <si>
    <t>นางสาวอโรชา พูลสวัสดิ์</t>
  </si>
  <si>
    <t>นางสาวอังศุมาลี ชัยบุรีโอภาส</t>
  </si>
  <si>
    <t>นางสาวอัญธิดา นารักษ์</t>
  </si>
  <si>
    <t>นายอัศราวุธ บัวกล้า</t>
  </si>
  <si>
    <t>นางสาวอาทิตยา คำใย</t>
  </si>
  <si>
    <t>นางสาวอารยา ปราจันทร์</t>
  </si>
  <si>
    <t>นางสาวอุบล ยศเคน</t>
  </si>
  <si>
    <t>นางสาวกัญญาณัฐ ทายะนา</t>
  </si>
  <si>
    <t>นางสาวพัชรีภรณ์ นันศิริ</t>
  </si>
  <si>
    <t>นายคนธรรพ์ สุขศิริ</t>
  </si>
  <si>
    <t>นางสาวช่อผกา ใฝ่หากุศล</t>
  </si>
  <si>
    <t>นางสาวเบญจวรรณ พุทธรักษา</t>
  </si>
  <si>
    <t>นายภานุวัฒน์ แข็งแรง</t>
  </si>
  <si>
    <t>นางสาวศิรกาญจน์ เขียวสอาด</t>
  </si>
  <si>
    <t>นางสาวจุฑามาศ พระอุ้ย</t>
  </si>
  <si>
    <t>นางสาวณัฐชนก เชียงทอง</t>
  </si>
  <si>
    <t>นายนรพล จุ้ยชุ่ม</t>
  </si>
  <si>
    <t>นางสาวสุนทรี เลิศพระคุณ</t>
  </si>
  <si>
    <t>นางสาวอรสา โสภา</t>
  </si>
  <si>
    <t>นางสาวอัญชลี ทับอินทร์</t>
  </si>
  <si>
    <t>นางสาวกชณัช จุลกศิลป์</t>
  </si>
  <si>
    <t>นางสาวปิยฉัตร คุณยศยิ่ง</t>
  </si>
  <si>
    <t>นางสาวเพชรชมภู ชุณหภักดิ์</t>
  </si>
  <si>
    <t>นางสาวมนัสชฎาพร จิตต์ชัยชณัฐ</t>
  </si>
  <si>
    <t>นางสาวสิริยากร บานฤทัย</t>
  </si>
  <si>
    <t>นางสาวสุมิตรา ชัยมงคล</t>
  </si>
  <si>
    <t>นางสาวนภัสวรรณ มามาศ</t>
  </si>
  <si>
    <t>นางสาวนัทธริกาณ์ ดุเหว่า</t>
  </si>
  <si>
    <t>นางสาวสิริวิมล ขยันยิ่ง</t>
  </si>
  <si>
    <t>นางสาวธนัญญา ขัติคำ</t>
  </si>
  <si>
    <t>นางสาวศรกัญจนภรณ์ พรมสอน</t>
  </si>
  <si>
    <t>นายศิริภูมินทร์ โกสุมสวรรค์</t>
  </si>
  <si>
    <t>นายแสงเดช สุขพรรณ์</t>
  </si>
  <si>
    <t>นางสาวอรุณกมล ทองพูล</t>
  </si>
  <si>
    <t>นางสาวเพ็ญนภา พิมพ์แก้ว</t>
  </si>
  <si>
    <t>นางสาวแรมจันทร์ พิมพาเรียน</t>
  </si>
  <si>
    <t>นางสาวกัญญาณัฐ สมณาบัติ</t>
  </si>
  <si>
    <t>นางสาวกันต์ชลิดา จันธิมา</t>
  </si>
  <si>
    <t>นางสาวชนัดดา งามดี</t>
  </si>
  <si>
    <t>นางสาวณฐพร รีรักษ์</t>
  </si>
  <si>
    <t>นายณัฐศาสตร์ หาญเมือง</t>
  </si>
  <si>
    <t>นางสาวดวงพร ผ่าว้อ</t>
  </si>
  <si>
    <t>นายธนดล แก้วตา</t>
  </si>
  <si>
    <t>นางสาวธมนวรรณ ใจชุ่ม</t>
  </si>
  <si>
    <t>นางสาวธันยพร คำเปียง</t>
  </si>
  <si>
    <t>นางสาวนัยเนตร เครือยศ</t>
  </si>
  <si>
    <t>นางสาวนุสสริยากร คชฤทธิ์</t>
  </si>
  <si>
    <t>นางสาวปพิชญา เรือนศร</t>
  </si>
  <si>
    <t>นางสาวปพิชญา หนูนอก</t>
  </si>
  <si>
    <t>นางสาวปริญญาพร อ่อนนามวงค์</t>
  </si>
  <si>
    <t>นางสาวปัญญาพร บุญธรรม</t>
  </si>
  <si>
    <t>นางสาวปิ่นหทัย ประดับหยิ่ว</t>
  </si>
  <si>
    <t>นางสาวพชรวรงค์ นับแสง</t>
  </si>
  <si>
    <t>นางสาวพัทธ์ธีรา ชูรัก</t>
  </si>
  <si>
    <t>นางสาวพิมพ์หลิน ตั้งอิสราวุฒิกุล</t>
  </si>
  <si>
    <t>นางสาวภัทรพร ชวนคิด</t>
  </si>
  <si>
    <t>นางสาวมัญชุสา สิงห์อุไร</t>
  </si>
  <si>
    <t>นางสาววาสนา วงษ์แก้ว</t>
  </si>
  <si>
    <t>นายวีรพงศ์ มาละดา</t>
  </si>
  <si>
    <t>นางสาวศุภรดา การินไชย</t>
  </si>
  <si>
    <t>นายสยามรัฐ ชิดสนิท</t>
  </si>
  <si>
    <t>นางสาวสุพิชชา แท่นประยุทธ</t>
  </si>
  <si>
    <t>นางสาวขวัญชีวา สระทองอยู่</t>
  </si>
  <si>
    <t>นางสาวจริญญา พันชน</t>
  </si>
  <si>
    <t>นางสาวชนากานต์ หมายหมั้น</t>
  </si>
  <si>
    <t>นางสาวชัญพิชญ์ชญา ธนานุภาพไพศาล</t>
  </si>
  <si>
    <t>นางสาวมณีนุช สายเม้า</t>
  </si>
  <si>
    <t>นางสาวลักษณวลัย อินปา</t>
  </si>
  <si>
    <t>นางสาววิชิตา กลิ่นหอม</t>
  </si>
  <si>
    <t>นางสาววิมลศิริ บุพชาติ</t>
  </si>
  <si>
    <t>นางสาวสลิลทิพย์ ชัยเจริญ</t>
  </si>
  <si>
    <t>นางสาวสิริภรณ์ อุดอ้าย</t>
  </si>
  <si>
    <t>นางสาวแสงเดือน วงค์สม</t>
  </si>
  <si>
    <t>นายอภิรักษ์ ศรีวิชัย</t>
  </si>
  <si>
    <t>นางสาวอัญชิสา วาโสม</t>
  </si>
  <si>
    <t>นางสาวกฎชมล สุยะหลาน</t>
  </si>
  <si>
    <t>นางสาวกมลาสน์ ต่อเชื้อ</t>
  </si>
  <si>
    <t>นายกรช วัฒนพงษา</t>
  </si>
  <si>
    <t>นางสาวกรณิการ์ วงค์ลังการ์</t>
  </si>
  <si>
    <t>นายกฤษฎิ์ อันทะไชย</t>
  </si>
  <si>
    <t>นางสาวกฤษณา แก้วคต</t>
  </si>
  <si>
    <t>นางสาวกวินทิพย์ อุกอาจ</t>
  </si>
  <si>
    <t>นางสาวกัลปพฤกษ์ บุญแก้ว</t>
  </si>
  <si>
    <t>นางสาวกัลยารัตน์ กวาวทองธวัฒน์</t>
  </si>
  <si>
    <t>นางสาวกัสสิมา วันดี</t>
  </si>
  <si>
    <t>นางสาวกิตติกา หามาจ้ำ</t>
  </si>
  <si>
    <t>นางสาวกุลธิดา ฑีฆาวงค์</t>
  </si>
  <si>
    <t>นางสาวกุลอารี แก้วสุน</t>
  </si>
  <si>
    <t>นางสาวเกวลิน ใจงาม</t>
  </si>
  <si>
    <t>นางสาวจิราภรณ์ เทพอินทร์</t>
  </si>
  <si>
    <t>นางสาวฉัตรธิดา พรมสาร</t>
  </si>
  <si>
    <t>นางสาวชญานิศ วรรณา</t>
  </si>
  <si>
    <t>นางสาวชนากานต์ มัฆวาล</t>
  </si>
  <si>
    <t>นายชนาธิป แสนโชคพาณิชย์</t>
  </si>
  <si>
    <t>นางสาวญาณีนาถ เงินเย็น</t>
  </si>
  <si>
    <t>นางสาวฐิตาพร ดอนพิมพา</t>
  </si>
  <si>
    <t>นางสาวฑิตยา คำเก่า</t>
  </si>
  <si>
    <t>นางสาวณภาภัช ใจกล้า</t>
  </si>
  <si>
    <t>นายณรงค์ศักดิ์ ขอนพิกุล</t>
  </si>
  <si>
    <t>นางสาวณัฎฐณิชา ชัยมงคล</t>
  </si>
  <si>
    <t>นางสาวณัฐธิดา ชัยหวัน</t>
  </si>
  <si>
    <t>นายณัฐภูมิ แก้วใส</t>
  </si>
  <si>
    <t>นายณัฐวัตร ทะบุญมา</t>
  </si>
  <si>
    <t>นายณัฐวุฒิ ขำอยู่</t>
  </si>
  <si>
    <t>นายณัฐษชัย กฤษเนตร์</t>
  </si>
  <si>
    <t>นางสาวณีรณุช วงค์ไชย</t>
  </si>
  <si>
    <t>นายดวงเมือง บัวมูล</t>
  </si>
  <si>
    <t>นางสาวตรีลดา จันทร์เอี่ยม</t>
  </si>
  <si>
    <t>นางสาวทัศพร อุดสม</t>
  </si>
  <si>
    <t>นายธงไชย ณ พัทลุง</t>
  </si>
  <si>
    <t>นายธนพนธ์ สุวรรณสิทธิ์</t>
  </si>
  <si>
    <t>นายธนพร จงอยู่เย็น</t>
  </si>
  <si>
    <t>นายธนันต์ ทองหัตถา</t>
  </si>
  <si>
    <t>นายธนายุต มีชัย</t>
  </si>
  <si>
    <t>นางสาวธมนวรรณ มะโนหล้า</t>
  </si>
  <si>
    <t>นางสาวธมลฏ์วรรณช์ กลิ่นสังข์</t>
  </si>
  <si>
    <t>นางสาวธัญจิรา แก้วใส</t>
  </si>
  <si>
    <t>นางสาวธัญญ์นรี วสิษฐ์ศิริเดช</t>
  </si>
  <si>
    <t>นางสาวธัญมาศ ปาปะเก</t>
  </si>
  <si>
    <t>นางสาวธิดารัตน์ สิทธิกุล</t>
  </si>
  <si>
    <t>นายธิติวุฒิ อุ่นใจ</t>
  </si>
  <si>
    <t>นายนนท์ปวิธ วงศ์วิเศษ</t>
  </si>
  <si>
    <t>นางสาวนริศรา จิโนเป็ง</t>
  </si>
  <si>
    <t>นางสาวนริศรา ปัญญาธนัญชัย</t>
  </si>
  <si>
    <t>นางสาวนวลจันทร์ คำเชื้อ</t>
  </si>
  <si>
    <t>นางสาวนันทกานต์ ขันวิเศษ</t>
  </si>
  <si>
    <t>นางสาวนันท์นภัส กิ่งแก้ว</t>
  </si>
  <si>
    <t>นางสาวนารถชนก เปรมอยู่</t>
  </si>
  <si>
    <t>นางสาวนารีรัตน์ ชาริกา</t>
  </si>
  <si>
    <t>นางสาวน้ำฝน มุขทั่ง</t>
  </si>
  <si>
    <t>นายนิทัศน์ สุปินโน</t>
  </si>
  <si>
    <t>นางสาวนิภาวรรณ์ รองหาญแก้ว</t>
  </si>
  <si>
    <t>นางสาวบัณฑิตา อินต๊ะภา</t>
  </si>
  <si>
    <t>นางสาวบุษบา ดอนมูล</t>
  </si>
  <si>
    <t>นางสาวบุษราคัม จิตต์บุญ</t>
  </si>
  <si>
    <t>นายปฐมพร ใจดี</t>
  </si>
  <si>
    <t>นายปภาวิน ปินทะยา</t>
  </si>
  <si>
    <t>นางสาวปฤติยาภรณ์ เรือนคำ</t>
  </si>
  <si>
    <t>นางสาวปิยาพัชร กาติ๊บ</t>
  </si>
  <si>
    <t>นางสาวผกากรอง สิงห์แก้ว</t>
  </si>
  <si>
    <t>นายพงศกร กันจิน๊ะ</t>
  </si>
  <si>
    <t>นายพงศธร คำภีระ</t>
  </si>
  <si>
    <t>นายพงษ์สวัสดิ์ หนูเรือง</t>
  </si>
  <si>
    <t>นางสาวพรรณทิพย์ จำปาลา</t>
  </si>
  <si>
    <t>นางสาวพัชรพร อุ่นตาล</t>
  </si>
  <si>
    <t>นางสาวพัชราภา สุปินะ</t>
  </si>
  <si>
    <t>นายพัสกร นูศิริหาญ</t>
  </si>
  <si>
    <t>นายพายุ ตาไธสง</t>
  </si>
  <si>
    <t>นางสาวพิมลพรรณ ภูสมศรี</t>
  </si>
  <si>
    <t>นายพีรวิชญ์ อุดแก้ว</t>
  </si>
  <si>
    <t>นางสาวพีราวรรณ์ แก้วข้าว</t>
  </si>
  <si>
    <t>นายฟูศิลป์ วงค์เทพ</t>
  </si>
  <si>
    <t>นายภัทริศวร์ แสงวรนิตย์</t>
  </si>
  <si>
    <t>นายภาณุ นาใฮ</t>
  </si>
  <si>
    <t>นายภาณุรักษ์ ก้อนทองสิงห์</t>
  </si>
  <si>
    <t>นางสาวภาศินี อินต๊ะนิล</t>
  </si>
  <si>
    <t>นายภูผา เก่าพิมาย</t>
  </si>
  <si>
    <t>นายมนัสชัย เทศผล</t>
  </si>
  <si>
    <t>นางสาวมยุรฉัตร โพธิ์อ้น</t>
  </si>
  <si>
    <t>นายยุรชาติ มิตรวงษา</t>
  </si>
  <si>
    <t>นายโยธิน อินตาโย</t>
  </si>
  <si>
    <t>นายรักนรินทร์ โสภณธัญญะรัชต์</t>
  </si>
  <si>
    <t>นางสาวรุจิรา คำใส</t>
  </si>
  <si>
    <t>นายวชิรพงศ์ สุขเรือง</t>
  </si>
  <si>
    <t>นางสาววนัสนันท์ สาหล้า</t>
  </si>
  <si>
    <t>นายวรฉัตร ยศถามี</t>
  </si>
  <si>
    <t>นายวรพัฒน์ ทวีสุข</t>
  </si>
  <si>
    <t>นางสาววริศรา วงษารัตน์</t>
  </si>
  <si>
    <t>นายวิชชากร สุดาแก้ว</t>
  </si>
  <si>
    <t>นางสาววิชิตา เดชวงศ์ษา</t>
  </si>
  <si>
    <t>นางสาววิมลวรรณ สุริเจย์</t>
  </si>
  <si>
    <t>นายวีระยุทธ สนิทชาติ</t>
  </si>
  <si>
    <t>นายวุฒิชัย กาศธัญกรณ์</t>
  </si>
  <si>
    <t>นางสาวศศิวิมล ธรรมสาร</t>
  </si>
  <si>
    <t>นายศาศวัต จันต๊ะยอด</t>
  </si>
  <si>
    <t>นางสาวศิริลักษณ์ มูลควร</t>
  </si>
  <si>
    <t>นายสมประสงค์ สุขประเสริฐ</t>
  </si>
  <si>
    <t>นายสหชนฌ์ ประสิทธิ์วิเศษ</t>
  </si>
  <si>
    <t>นายสหัสวรรษ กันทะวงค์</t>
  </si>
  <si>
    <t>นางสาวสาริกา รักษาคม</t>
  </si>
  <si>
    <t>นายสิทธา ปานานนท์</t>
  </si>
  <si>
    <t>นางสาวสิรินาฏ สั่งสอน</t>
  </si>
  <si>
    <t>นางสาวสิริวิมล มูลวงศรี</t>
  </si>
  <si>
    <t>นายสุกนต์ธี พืชไพรพนา</t>
  </si>
  <si>
    <t>นายสุทธิเกียรติ เทศสลุด</t>
  </si>
  <si>
    <t>นางสาวสุทธิดา เย็นขัน</t>
  </si>
  <si>
    <t>นางสาวสุภัสสรา คำน้อย</t>
  </si>
  <si>
    <t>นางสาวสุภาพร สมบูรณ์ดี</t>
  </si>
  <si>
    <t>นางสาวอนุธิดา จุฑาคุปต์</t>
  </si>
  <si>
    <t>นายอนุวัตร ปาโปท์</t>
  </si>
  <si>
    <t>นายจิรัชยา โปธิชยานนท์</t>
  </si>
  <si>
    <t>นางสาวอภิญญา ภู่กลัด</t>
  </si>
  <si>
    <t>นางสาวอรณิชา คงก้อน</t>
  </si>
  <si>
    <t>นายอลงกรณ์ รั่วกุล</t>
  </si>
  <si>
    <t>นางสาวอลิสา ศรีจ้อย</t>
  </si>
  <si>
    <t>นางสาวอัจฉรียา มะโนใจ</t>
  </si>
  <si>
    <t>นางสาวอาทิตยา บุญมาหล้า</t>
  </si>
  <si>
    <t>นางสาวอารีรัตน์ ทาหลี</t>
  </si>
  <si>
    <t>นายเอกลักษณ์ วิลาทัน</t>
  </si>
  <si>
    <t>นางสาวชลธิชา ใจบ้านเอื้อม</t>
  </si>
  <si>
    <t>นางสาวนารีนาถ บุญหนา</t>
  </si>
  <si>
    <t>นายอัษฎาวุธ คำพันธ์</t>
  </si>
  <si>
    <t>นายธนิน บุญทอง</t>
  </si>
  <si>
    <t>นายธีรภัทร ศิริภูมิ</t>
  </si>
  <si>
    <t>นางสาวนัทธ์ชนัน กันธา</t>
  </si>
  <si>
    <t>นางสาวเนตรชนก ถิ่นคำรพ</t>
  </si>
  <si>
    <t>นางสาวปัทมา สืบสุยะ</t>
  </si>
  <si>
    <t>นางสาวปาริชาติ สุกใส</t>
  </si>
  <si>
    <t>นายพัทธพล คำลือสาย</t>
  </si>
  <si>
    <t>นายรณวิชย์ บุญเอก</t>
  </si>
  <si>
    <t>นางสาวอรวรรณ ตาลศรี</t>
  </si>
  <si>
    <t>นางสาวณัฐกานต์ บุญประเสริฐ</t>
  </si>
  <si>
    <t>นางสาวธันวรินทร์ จงจิตต์โพธา</t>
  </si>
  <si>
    <t>นายพิชญุตม์ ยานะโส</t>
  </si>
  <si>
    <t>นางสาวอินทิรา ชาววิวัฒน์</t>
  </si>
  <si>
    <t>นางสาวเขมิกา อินทรสุวรรณ์</t>
  </si>
  <si>
    <t>นางสาวภานุมาศ ฝั้นเครือ</t>
  </si>
  <si>
    <t>นายจารุวัฒน์ จันทร์เลิศคงเดช</t>
  </si>
  <si>
    <t>นางสาวธนพร สุขถาวร</t>
  </si>
  <si>
    <t>นายนิรพัชร ท้วมเรือง</t>
  </si>
  <si>
    <t>นางสาวศิริประภา ไชยา</t>
  </si>
  <si>
    <t>นายกฤตกร ปัญญาวงศ์</t>
  </si>
  <si>
    <t>นายกษิดิ์เดช บุญเหลือ</t>
  </si>
  <si>
    <t>นางสาวกิตติยา บุญรักษ์</t>
  </si>
  <si>
    <t>นางสาวจตุพร ต๊ะวิโล</t>
  </si>
  <si>
    <t>นายชลันธร กาสี</t>
  </si>
  <si>
    <t>นายณัฐชนน ทองสันต์</t>
  </si>
  <si>
    <t>นางสาวณิชาทิพย์ วงษ์กระสันต์</t>
  </si>
  <si>
    <t>นายทิฆัมพร บัวจีน</t>
  </si>
  <si>
    <t>นายนภัสรพี คำภีระ</t>
  </si>
  <si>
    <t>นายนัถฐพงษ์ แช่มมี</t>
  </si>
  <si>
    <t>นายบารมี โป่งคำ</t>
  </si>
  <si>
    <t>นายบุญชนก โพธิ์แก้ว</t>
  </si>
  <si>
    <t>นายพงศธร จันทร์ประเสริฐ</t>
  </si>
  <si>
    <t>นายพฤวรรษ สุขเกษม</t>
  </si>
  <si>
    <t>นางสาวพัชราพร วงค์ชัย</t>
  </si>
  <si>
    <t>นายพินิจ ไกรเพชร</t>
  </si>
  <si>
    <t>นายพิพัฒน์ ภู่ยิ้ม</t>
  </si>
  <si>
    <t>นางสาวพิมพ์ผกา แสงบุญ</t>
  </si>
  <si>
    <t>นายพิศาล กระหนกหงษ์</t>
  </si>
  <si>
    <t>นายภูมินทร์ สะระคำ</t>
  </si>
  <si>
    <t>นายไภษัชย์วุฒิ ทองโสภา</t>
  </si>
  <si>
    <t>นายเมธัส มอญแก้ว</t>
  </si>
  <si>
    <t>นายยศพล อินทะนิล</t>
  </si>
  <si>
    <t>นายยูอิจิ ทานากะ</t>
  </si>
  <si>
    <t>นายระพีพัฒน์ กันทะวงค์</t>
  </si>
  <si>
    <t>นายสิทธิโชค ยวงใย</t>
  </si>
  <si>
    <t>นายอภิรักษ์ เลิศชัย</t>
  </si>
  <si>
    <t>นางสาวอรุณรัตน์ บับพาน</t>
  </si>
  <si>
    <t>นายอิทธิชัย เรียงเรียบ</t>
  </si>
  <si>
    <t>นายกรภัทร์ แสนอาสา</t>
  </si>
  <si>
    <t>นางสาวณัฏฐณิกานต์ ใจกว้าง</t>
  </si>
  <si>
    <t>นางสาวพัชรี สายเพ็ชร</t>
  </si>
  <si>
    <t>นางสาวรวีวรรณ มิ่งมูล</t>
  </si>
  <si>
    <t>นางสาวสรัลธร ไชยฤทธิ์</t>
  </si>
  <si>
    <t>นางสาวอัจฉราวรรณ เลิศชัยภูมิ</t>
  </si>
  <si>
    <t>นางสาวอาทิตยา สมทอง</t>
  </si>
  <si>
    <t>นางสาวกฤษฏิ์ภวิกา กนกพงษ์เสถียร</t>
  </si>
  <si>
    <t>นางสาวกัญญาพัชร พันธุ์รอด</t>
  </si>
  <si>
    <t>นางสาวกัลยา ปัญญา</t>
  </si>
  <si>
    <t>นางสาวกานติศา พรมนัส</t>
  </si>
  <si>
    <t>นางสาวจุฑามาศ ปูแปง</t>
  </si>
  <si>
    <t>นางสาวชุติมา แสงสวย</t>
  </si>
  <si>
    <t>นายดนุพร จอมบุญ</t>
  </si>
  <si>
    <t>นางสาวธิดา งามงอน</t>
  </si>
  <si>
    <t>นางสาวนฤมล กางทอง</t>
  </si>
  <si>
    <t>นายบริพัฒน์ จันทศร</t>
  </si>
  <si>
    <t>นางสาวเบญจรัตน์ ถาวร</t>
  </si>
  <si>
    <t>นางสาวเบญญาลักษณ์ มูลหล้า</t>
  </si>
  <si>
    <t>นางสาวปภาพิชญ์ ฤทธิศักดิ์</t>
  </si>
  <si>
    <t>นางสาวปัณฑารีย์ ขัดมอน</t>
  </si>
  <si>
    <t>นางสาวปัณฑิตา รัตนหิรัญ</t>
  </si>
  <si>
    <t>นางสาวปิยพร ชาญณรงค์</t>
  </si>
  <si>
    <t>นายพนธกร มณฑาทอง</t>
  </si>
  <si>
    <t>นางสาวพรไพลิน ไร่กันทา</t>
  </si>
  <si>
    <t>นางสาวพัชรีพร แตงอ่อน</t>
  </si>
  <si>
    <t>นางสาวพิกุลแก้ว หอมทั่ว</t>
  </si>
  <si>
    <t>นางสาวแพรพลอย ยอดใจ</t>
  </si>
  <si>
    <t>นางสาวภัครพร ทองขวัญ</t>
  </si>
  <si>
    <t>นางสาวมนชนก จันทร์ประทีป</t>
  </si>
  <si>
    <t>นางสาวมนทกานติ มาฆะสวัสดิ์</t>
  </si>
  <si>
    <t>นางสาวเยาวพร เจนลาด</t>
  </si>
  <si>
    <t>นางสาววนิดา ศรีอินทร์</t>
  </si>
  <si>
    <t>นางสาววริศรา จำปาทอง</t>
  </si>
  <si>
    <t>นางสาววลัยพร พรมเมืองขวา</t>
  </si>
  <si>
    <t>นางสาววิภาวรรณ เกษมะณี</t>
  </si>
  <si>
    <t>นางสาววิลาวัณย์ ทองฤทธิ์</t>
  </si>
  <si>
    <t>นางสาวศศิธร ไชยลังกา</t>
  </si>
  <si>
    <t>นางสาวศิริกาญจน์ โสภารัตน์</t>
  </si>
  <si>
    <t>นายสรนันท์ พันธ์สิงห์</t>
  </si>
  <si>
    <t>นายอนุวัฒน์ จับจด</t>
  </si>
  <si>
    <t>นางสาวอรวรรณ ดวนจันทึก</t>
  </si>
  <si>
    <t>นางสาวอาภัสรา กิจจา</t>
  </si>
  <si>
    <t>นางสาวอาภาพร ใฝ่เวลาดี</t>
  </si>
  <si>
    <t>นางสาวอารียา ชนะดี</t>
  </si>
  <si>
    <t>นางสาวอินทิรา ปาเขื่อนต๊ะ</t>
  </si>
  <si>
    <t>นางสาวกมลวรรณ ไชยวุฒิ</t>
  </si>
  <si>
    <t>นางสาวจิรนันท์ ไก่งาม</t>
  </si>
  <si>
    <t>นางสาวจุฑามาศ แสงดี</t>
  </si>
  <si>
    <t>นางสาวชลิตา ใจหล้า</t>
  </si>
  <si>
    <t>นางสาวณัฏฐ์กฤตา ตั้งชัยสุริยา</t>
  </si>
  <si>
    <t>นางสาวณัฏฐ์ชญา ผ่านก๋าง</t>
  </si>
  <si>
    <t>นางสาวธนารีย์ พรมวงค์</t>
  </si>
  <si>
    <t>นายนันทฉัตร อุดแคว</t>
  </si>
  <si>
    <t>นางสาวนานา ธนาทรัพย์เจริญ</t>
  </si>
  <si>
    <t>นางสาวปวีณ์ธิดา บัวภาคำ</t>
  </si>
  <si>
    <t>นางสาวผกาวดี มิดชิด</t>
  </si>
  <si>
    <t>นางสาวพรฐิกาญจน์ ชะบำรุง</t>
  </si>
  <si>
    <t>นางสาวพรรธิภา คำอินต๊ะ</t>
  </si>
  <si>
    <t>นางสาวพัณณ์ชิตา ปิติพงศ์มนตรี</t>
  </si>
  <si>
    <t>นางสาวมนรดา แสงท้าว</t>
  </si>
  <si>
    <t>นางสาวรัชนี ชุมนุมพร้อม</t>
  </si>
  <si>
    <t>นางสาวศิริอาภรณ์ โพธิ์พิเนตร</t>
  </si>
  <si>
    <t>นางสาวสิรินทิพย์ ข่าวรินทร์</t>
  </si>
  <si>
    <t>นางสาวสุทินา ธนูชัย</t>
  </si>
  <si>
    <t>นางสาวสุพิชญา ฟ้อนศิริ</t>
  </si>
  <si>
    <t>นางสาวอโณชา ไตรพิษ</t>
  </si>
  <si>
    <t>นางสาวอำพร พิมพ์ดี</t>
  </si>
  <si>
    <t>นายกฤษณะ ชายน้อย</t>
  </si>
  <si>
    <t>นางสาวกัญญาณัฐ อุตตะมะ</t>
  </si>
  <si>
    <t>นายกัลย์จาฤก บัวหลวง</t>
  </si>
  <si>
    <t>นายจิรภิญโญ ชัยโพธิ์</t>
  </si>
  <si>
    <t>นายจิรวัฒน์ กุลวงค์</t>
  </si>
  <si>
    <t>นายจีรภัทร หอมนาน</t>
  </si>
  <si>
    <t>นายชยธร ไชยวงค์</t>
  </si>
  <si>
    <t>นายชยานันต์ อวดร่าง</t>
  </si>
  <si>
    <t>นายทรงชัย ทรงคงดวงดี</t>
  </si>
  <si>
    <t>นายธนภูมิ โนจิตร</t>
  </si>
  <si>
    <t>นายธีร์ธวัช อาภัย</t>
  </si>
  <si>
    <t>นายนันทวัฒน์ แสนอุ่น</t>
  </si>
  <si>
    <t>นายพุฒิพงษ์ พงษ์ศิริ</t>
  </si>
  <si>
    <t>นายพัทธ์ พงษ์สวัสดิ์</t>
  </si>
  <si>
    <t>นายมงคลชัย แสงทองสกุล</t>
  </si>
  <si>
    <t>นายมนต์ณัฐ สาสอน</t>
  </si>
  <si>
    <t>นายวรวุฒิ แสงม้า</t>
  </si>
  <si>
    <t>นายวิสิทธิศักดิ์ แสงฟ้า</t>
  </si>
  <si>
    <t>นายศรายุทธ บุญของ</t>
  </si>
  <si>
    <t>นายศิวากร งามเลิศวจี</t>
  </si>
  <si>
    <t>นายศุภกิจ กิตตินภาพงษ์</t>
  </si>
  <si>
    <t>นายศุภชัย ทรงอภิวัฒน์กุล</t>
  </si>
  <si>
    <t>นายสิรภพ จันตะมะ</t>
  </si>
  <si>
    <t>นายสุรสิทธิ์ นนท์ประสาท</t>
  </si>
  <si>
    <t>นายอนุรักษ์ ขุนชัย</t>
  </si>
  <si>
    <t>นายอภิสิทธิ์ ศรีวิพัฒ</t>
  </si>
  <si>
    <t>นายอรัญ บุตรดา</t>
  </si>
  <si>
    <t>นายเอกชาติ เขียวคำ</t>
  </si>
  <si>
    <t>นายกนกกร สิงห์แรง</t>
  </si>
  <si>
    <t>นายกฤปพัฒน์ ภัคเกษม</t>
  </si>
  <si>
    <t>นายกิตติพันธ์ วิเศษวรศักดิ์</t>
  </si>
  <si>
    <t>นายกิตติภูมิ สมสวัสดิ์</t>
  </si>
  <si>
    <t>นางสาวขวัญจิรา สารสุวรรณ์</t>
  </si>
  <si>
    <t>นางสาวจิณณพัต รินฟอง</t>
  </si>
  <si>
    <t>นายจิรพงศ์ ตันกาบ</t>
  </si>
  <si>
    <t>นายจิรวัฒน์ คุยเพียภูมิ</t>
  </si>
  <si>
    <t>นางสาวเจริญทร ศรีพูม</t>
  </si>
  <si>
    <t>นายชัยวุฒิ อัปมะเทา</t>
  </si>
  <si>
    <t>นางสาวฐิติมา รักนาม</t>
  </si>
  <si>
    <t>นายณรงค์ฤทธิ์ ต้องรักชาติ</t>
  </si>
  <si>
    <t>นายณัฐชนน หล่ายเจ็ด</t>
  </si>
  <si>
    <t>นางสาวณัฐริกา เขียวเล็ก</t>
  </si>
  <si>
    <t>นายณัฐวัฒน์ พิมสอน</t>
  </si>
  <si>
    <t>นายดนัยฤทธิ์ สร้อยทองบม</t>
  </si>
  <si>
    <t>นายธนภัทร เชื้อเมืองพาน</t>
  </si>
  <si>
    <t>นายธนาวุฒิ สายฟาน</t>
  </si>
  <si>
    <t>นางสาวธัญลักษณ์ ธนัญชัย</t>
  </si>
  <si>
    <t>นางสาวบุญญรัตน์ วงค์จันทร์</t>
  </si>
  <si>
    <t>นางสาวประภัสสร จีนา</t>
  </si>
  <si>
    <t>นายปุริชัย บุญเจือจันทร์</t>
  </si>
  <si>
    <t>นายพงษ์พิทักษ์ ทองวัชรากร</t>
  </si>
  <si>
    <t>นางสาวภควดี หอมหวล</t>
  </si>
  <si>
    <t>นางสาวภรภัทร สายทอง</t>
  </si>
  <si>
    <t>นางสาวภัคธีมา อรุณกิจ</t>
  </si>
  <si>
    <t>นายภาณุเดช ยาสี</t>
  </si>
  <si>
    <t>นายภาณุพงศ์ ยี่พิญโญ</t>
  </si>
  <si>
    <t>นายวุฒิภัทร แซ่ลี</t>
  </si>
  <si>
    <t>นายศราวุฒิ วัฒสุข</t>
  </si>
  <si>
    <t>นายสิทธิชาติ มีขวัญ</t>
  </si>
  <si>
    <t>นายสิทธิศักดิ์ แก่นเสน</t>
  </si>
  <si>
    <t>นางสาวสิริลักษณ์ อัสถิ</t>
  </si>
  <si>
    <t>นายอติชาต ใจยา</t>
  </si>
  <si>
    <t>นายอธิวัฒน์ ไชยมงคล</t>
  </si>
  <si>
    <t>นายอภิวิชญ์ ชุ่มธิ</t>
  </si>
  <si>
    <t>นายเอกภพ เทพา</t>
  </si>
  <si>
    <t>นางสาวกมฤทัย วรรณทอง</t>
  </si>
  <si>
    <t>นายกฤตภัค พรหมปลูก</t>
  </si>
  <si>
    <t>นายก้องเกียรติ สลีสองสม</t>
  </si>
  <si>
    <t>นางสาวกัญญรัตน์ เรืองสารณ์</t>
  </si>
  <si>
    <t>นางสาวกัญญาณัฐ อินธิยา</t>
  </si>
  <si>
    <t>นางสาวกิติยา ไชยมงคล</t>
  </si>
  <si>
    <t>นายเกรียงศักดิ์ เสธา</t>
  </si>
  <si>
    <t>นายคณิต กุ่ยแก้ว</t>
  </si>
  <si>
    <t>นายเจษฎา อินทสร</t>
  </si>
  <si>
    <t>นางสาวชนิกา ดีดวงแก้ว</t>
  </si>
  <si>
    <t>นายชลธิศ อรกุล</t>
  </si>
  <si>
    <t>นายชัยณรงค์ ทรงศิริวงศ์</t>
  </si>
  <si>
    <t>นายฐิตวัฒน์ สงค์พิมพ์</t>
  </si>
  <si>
    <t>นายฐิติวัสส์ แก้วก๋า</t>
  </si>
  <si>
    <t>นายณัฐวุธ ตุ๊นก</t>
  </si>
  <si>
    <t>นางสาวณีราวรรณ แช่มขำ</t>
  </si>
  <si>
    <t>นายดามพงษ์ มวลจันทร์</t>
  </si>
  <si>
    <t>นายทักษิณ ปันสุข</t>
  </si>
  <si>
    <t>นายธนกฤต แก้วศรีงาม</t>
  </si>
  <si>
    <t>นางสาวธนภรณ์ ปิติยงยุทธ</t>
  </si>
  <si>
    <t>นายธนาทร เพ็ญธรรม</t>
  </si>
  <si>
    <t>นางสาวธยานี พิมพ์วงศ์</t>
  </si>
  <si>
    <t>นายธีรภัทร ขุนนุช</t>
  </si>
  <si>
    <t>นายนครินทร์ แซ่ท้าว</t>
  </si>
  <si>
    <t>นายนัทชา บุญทา</t>
  </si>
  <si>
    <t>นายพงศ์ธรณ์ ปรุงเครื่อง</t>
  </si>
  <si>
    <t>นางสาวพรชนก สีทับขำ</t>
  </si>
  <si>
    <t>นางสาวพรพิมล หินใหญ่</t>
  </si>
  <si>
    <t>นายพัชรพล บอรีหลง</t>
  </si>
  <si>
    <t>นางสาวพัชราพร สุภารัตน์</t>
  </si>
  <si>
    <t>นายพุทธิกร ธัมมรักษ์</t>
  </si>
  <si>
    <t>นางสาวภัทรวรินทร์ มีเถาวัลย์</t>
  </si>
  <si>
    <t>นางสาวภัศรา ด้วงฟู</t>
  </si>
  <si>
    <t>นายภานุพงศ์ ปั่นกรวด</t>
  </si>
  <si>
    <t>นายภูมินทร์ ยั่งยืนสกุล</t>
  </si>
  <si>
    <t>นางสาวเยาวลักษณ์ กติกาพืชทรัพย์</t>
  </si>
  <si>
    <t>นายรณยุทธ สมจิตต์</t>
  </si>
  <si>
    <t>นายรุจิโรจน์ พิมพ์จำนงค์</t>
  </si>
  <si>
    <t>นายฤทธิเดช เมืองคำ</t>
  </si>
  <si>
    <t>นางสาววรพรรณ พรหมธาดา</t>
  </si>
  <si>
    <t>นายวสุธร ต๊ะวิชัย</t>
  </si>
  <si>
    <t>นายวิชชากร ธรรมากาศ</t>
  </si>
  <si>
    <t>นายวิชญ์ภัทร์ไชย ศิลาอ่อน</t>
  </si>
  <si>
    <t>นายศุภกร จันทร์อิน</t>
  </si>
  <si>
    <t>นายศุภณัฐ ทองปรุง</t>
  </si>
  <si>
    <t>นายศุภวิชญ์ จิตรวงค์</t>
  </si>
  <si>
    <t>นายศุภากร ศรีธิ</t>
  </si>
  <si>
    <t>นางสาวสุชาดา นันทะคำ</t>
  </si>
  <si>
    <t>นายสุทัศน์ แพสอาด</t>
  </si>
  <si>
    <t>นางสาวสุนิษา ไร้ทุกข์</t>
  </si>
  <si>
    <t>นางสาวสุพิชญา คนึงคิด</t>
  </si>
  <si>
    <t>นางสาวสุภัทรศร สถาบรรณ</t>
  </si>
  <si>
    <t>นางสาวสุภัทสร ดวงจันทร์</t>
  </si>
  <si>
    <t>นางสาวโสรยา ต๊ะน้อย</t>
  </si>
  <si>
    <t>นายหฤษฏ์ อ่อนท้าว</t>
  </si>
  <si>
    <t>นายอติวิชญ์ จ๋อมจันทร์</t>
  </si>
  <si>
    <t>นายอนันดา มงคลเจริญพร</t>
  </si>
  <si>
    <t>นายอนันตชัย เกิดสุวรรณ์</t>
  </si>
  <si>
    <t>นายอภิกูล ใจเอื้อ</t>
  </si>
  <si>
    <t>นายเอกรินทร์ ทาก๋อง</t>
  </si>
  <si>
    <t>นายเอกสิทธิ์ ใจดี</t>
  </si>
  <si>
    <t>นายกรวิชญ์ ถิกิจ</t>
  </si>
  <si>
    <t>นางสาวกัญญารัตน์ เหล่าขยัน</t>
  </si>
  <si>
    <t>นางสาวกัลยาณี กิจโร</t>
  </si>
  <si>
    <t>นางสาวณัฐฑณิชา วังแสง</t>
  </si>
  <si>
    <t>นายณัฐวุฒิ คุณประคอง</t>
  </si>
  <si>
    <t>นายเดชาพล ทองสุพรรณ์</t>
  </si>
  <si>
    <t>นายเทอดศักดิ์ น้อยเหนื่อย</t>
  </si>
  <si>
    <t>นายธนรักษ์ พ่วงเฟื่อง</t>
  </si>
  <si>
    <t>นางสาวนริศรา เขาคอน</t>
  </si>
  <si>
    <t>นายบรรจง โรงทา</t>
  </si>
  <si>
    <t>นางสาวปณัดดา ศรีไพวัลย์</t>
  </si>
  <si>
    <t>นางสาวปัญณพรศุทิพ พูลละผลิน</t>
  </si>
  <si>
    <t>นางสาวฟ้าใส อย่างสวย</t>
  </si>
  <si>
    <t>นายภัทรกร มากเปี่ยม</t>
  </si>
  <si>
    <t>นางสาวมุตา ทรงเหม็น</t>
  </si>
  <si>
    <t>นางสาวลักขิกา จันต๊ะฟู</t>
  </si>
  <si>
    <t>นางสาววริศรา เถื่อนเหลือ</t>
  </si>
  <si>
    <t>นางสาววิคตอเรีย -</t>
  </si>
  <si>
    <t>นางสาววิชญาดา วงศ์หอม</t>
  </si>
  <si>
    <t>นางสาววิชญาพร จิตเผือก</t>
  </si>
  <si>
    <t>นางสาวศศิกานต์ สุขีวัชรกุล</t>
  </si>
  <si>
    <t>นางสาวสุวัจนี ใจตา</t>
  </si>
  <si>
    <t>นางสาวกัญญาณัฐ พันธ์ประวงศ์</t>
  </si>
  <si>
    <t>นางสาวกัลยา แซ่วื่อ</t>
  </si>
  <si>
    <t>นางสาวเกสร สุขสำราญ</t>
  </si>
  <si>
    <t>นางสาวจุฑามาศ สมศรี</t>
  </si>
  <si>
    <t>นางสาวชนิดา บูรณวิชิต</t>
  </si>
  <si>
    <t>นางสาวชลธิชา วงศ์จักร์</t>
  </si>
  <si>
    <t>นางสาวชุติมณฑน์ ล้อวิลัย</t>
  </si>
  <si>
    <t>นางสาวญาณิศา ถาคำ</t>
  </si>
  <si>
    <t>นายณัฐวุฒิ กลั่นเอี่ยม</t>
  </si>
  <si>
    <t>นายดำรงเดช พะวันทะ</t>
  </si>
  <si>
    <t>นายธนากร โดดยิ้ม</t>
  </si>
  <si>
    <t>นางสาวนลินทิพย์ แสงทอง</t>
  </si>
  <si>
    <t>นางสาวปนิตตา ทอนช่วย</t>
  </si>
  <si>
    <t>นางสาวประภัทสร ทาธิจันทร์</t>
  </si>
  <si>
    <t>นางสาวประภาพิศ อารินทร์</t>
  </si>
  <si>
    <t>นางสาวปรีญานุช จันครา</t>
  </si>
  <si>
    <t>นางสาวปัทมากรณ์ ปุกคำ</t>
  </si>
  <si>
    <t>นางสาวปุษยา ไชยสมทิพย์</t>
  </si>
  <si>
    <t>นางสาวพนิดา วิทยาเรืองศรี</t>
  </si>
  <si>
    <t>นางสาวภรณ์ฐิชา ชัยชนะ</t>
  </si>
  <si>
    <t>นางสาวภัทราพร รัชนิกรเพ็ญ</t>
  </si>
  <si>
    <t>นางสาวมัลธิกา ชัยวัลลา</t>
  </si>
  <si>
    <t>นางสาววทันรดา ศรีธรราษฎร์</t>
  </si>
  <si>
    <t>นางสาววิภา ชาตะรูป</t>
  </si>
  <si>
    <t>นายวิสิทธิ์ วงศ์ธีรภาพ</t>
  </si>
  <si>
    <t>นางสาวศศิชา ชารีรมณ์</t>
  </si>
  <si>
    <t>นางสาวศิรประภา กันภัย</t>
  </si>
  <si>
    <t>นางสาวศิริพร กาญจนาสิริพงศ์</t>
  </si>
  <si>
    <t>นางสาวศิริรัตน์ พลเวียง</t>
  </si>
  <si>
    <t>นางสาวสรัชชา มารมย์</t>
  </si>
  <si>
    <t>นางสาวสุกฤตา สงค์ประเสริฐ</t>
  </si>
  <si>
    <t>นางสาวสุชัญญา อนุเมธางกูร</t>
  </si>
  <si>
    <t>นางสาวสุมลธา ไชยกิจ</t>
  </si>
  <si>
    <t>นางสาวสุรัตน์ติกานต์ วงษ์แย้ม</t>
  </si>
  <si>
    <t>นางสาวหทัยชนก สุทนต์</t>
  </si>
  <si>
    <t>นางสาวอัญชลี ทรายกนกธารา</t>
  </si>
  <si>
    <t>นางสาวอาทิตยา แย้มแบน</t>
  </si>
  <si>
    <t>นางสาวอารียา จอมแปง</t>
  </si>
  <si>
    <t>นางสาวอารียา ยามสุข</t>
  </si>
  <si>
    <t>นางสาวกรพิน แสงจันดา</t>
  </si>
  <si>
    <t>นางสาวกัลย์สุดา เรืองแจ่ม</t>
  </si>
  <si>
    <t>นางสาวจินต์จิตรา สาดสาร</t>
  </si>
  <si>
    <t>นางสาวจีราพร ใหม่น้อย</t>
  </si>
  <si>
    <t>นางสาวชนกสุดา โตม่วง</t>
  </si>
  <si>
    <t>นางสาวชนิดาภา พูลทรัพย์</t>
  </si>
  <si>
    <t>นางสาวชลธิชา ทำเร็ว</t>
  </si>
  <si>
    <t>นางสาวชารีรัตน์ ภูไวย</t>
  </si>
  <si>
    <t>นางสาวฐิติรัตน์ โกจนานนท์</t>
  </si>
  <si>
    <t>นางสาวณภัทรสร เงินมูล</t>
  </si>
  <si>
    <t>นางสาวณัฐริกา อุดมผล</t>
  </si>
  <si>
    <t>นายธนวัฒน์ ใจคำ</t>
  </si>
  <si>
    <t>นายนวัตพล ทาเกิด</t>
  </si>
  <si>
    <t>นายนิติกรณ์ น้อยนิตย์</t>
  </si>
  <si>
    <t>นางสาวปฏิญญา สุภา</t>
  </si>
  <si>
    <t>นางสาวปราณี วงศ์เรืองศรี</t>
  </si>
  <si>
    <t>นายปรีชา วาจาสัตย์</t>
  </si>
  <si>
    <t>นายพชร กุหลาบเพ็ชร</t>
  </si>
  <si>
    <t>นางสาวพิชญา ชูกร</t>
  </si>
  <si>
    <t>นางสาวภคภรณ์ สุขจิตต์</t>
  </si>
  <si>
    <t>นายภาคภูมิ ปนธะรังษี</t>
  </si>
  <si>
    <t>นายรุ่งโรจน์ วงศ์ศรีดา</t>
  </si>
  <si>
    <t>นายลัทธพล เผ่ากันทะ</t>
  </si>
  <si>
    <t>นางสาวศศิลดา ประทุมมาตร</t>
  </si>
  <si>
    <t>นายศักรินทร์ น้อยหมอ</t>
  </si>
  <si>
    <t>นางสาวศุจินทรา ฮายาชิ</t>
  </si>
  <si>
    <t>นายสัญชัย ใจรุ่งเรือง</t>
  </si>
  <si>
    <t>นางสาวสุจิตรา พรมวณา</t>
  </si>
  <si>
    <t>นางสาวสุทธิดา ถ่อมกาย</t>
  </si>
  <si>
    <t>นางสาวสุธีธิดา สุขตัว</t>
  </si>
  <si>
    <t>นางสาวสุวิภา ท้าวภิบาล</t>
  </si>
  <si>
    <t>นายอามีน ไชยเดช</t>
  </si>
  <si>
    <t>นางสาวจิราภรณ์ สร้อยสน</t>
  </si>
  <si>
    <t>นายชนิตพล เชื้อเมืองพาน</t>
  </si>
  <si>
    <t>นางสาวเบญญาวีร์ อยู่จำรัส</t>
  </si>
  <si>
    <t>นางสาวพิมานมาศ มาเนียม</t>
  </si>
  <si>
    <t>นางสาวภัศรา ธิอินทร์โต</t>
  </si>
  <si>
    <t>นางสาวกมลชนก ชาญชิต</t>
  </si>
  <si>
    <t>นายกร หรั่งบุรี</t>
  </si>
  <si>
    <t>นายกรรกร วงค์ปัญญา</t>
  </si>
  <si>
    <t>นางสาวกรรณิการ์ อินทรทัต</t>
  </si>
  <si>
    <t>นางสาวกันต์ภัสสรณ์ ระวังภัย</t>
  </si>
  <si>
    <t>นางสาวกัลยกร ฉั่วตระกูล</t>
  </si>
  <si>
    <t>นายกิตติศักดิ์ มากเมือง</t>
  </si>
  <si>
    <t>นายกีรติ สัมพันธมาศ</t>
  </si>
  <si>
    <t>นางสาวกุลนาถ หวายฤทธิ์ธนกุล</t>
  </si>
  <si>
    <t>นางสาวเกศเพชร อุ่นดี</t>
  </si>
  <si>
    <t>นายจักรพงษ์ ทาฝั้น</t>
  </si>
  <si>
    <t>นางสาวจิรภิญญา แก้วอิ่นคำ</t>
  </si>
  <si>
    <t>นายจิรายุ ชื่นอารมณ์</t>
  </si>
  <si>
    <t>นางสาวจีรนันท์ จันทร์แสง</t>
  </si>
  <si>
    <t>นางสาวเจนจิรา ตุ้ยคำ</t>
  </si>
  <si>
    <t>นางสาวชฎาพร ชมงาม</t>
  </si>
  <si>
    <t>นายชฎิล ทัดเทียม</t>
  </si>
  <si>
    <t>นายชนกชนม์ ช่วยดู</t>
  </si>
  <si>
    <t>นายชนกานต์ ดีน้อย</t>
  </si>
  <si>
    <t>นางสาวชนม์สิริ ฟุ้งศิริทรัพย์</t>
  </si>
  <si>
    <t>นางสาวชนิกา เกตุโชติ</t>
  </si>
  <si>
    <t>นางสาวชมพูนุช แก้วศิลา</t>
  </si>
  <si>
    <t>นางสาวชลธิชา คำมุงคุณ</t>
  </si>
  <si>
    <t>นางสาวชลาลัย ชุ้นเกษา</t>
  </si>
  <si>
    <t>นางสาวชลิตา ศรีอ๊อด</t>
  </si>
  <si>
    <t>นางสาวฐานิตา อาจหาญ</t>
  </si>
  <si>
    <t>นางสาวฐิดารัตน์ ลีเจริญเกียรติ</t>
  </si>
  <si>
    <t>นายฐิติพงศ์ ผลเรืองวิไลแสง</t>
  </si>
  <si>
    <t>นายฐิติสรณ์ บุตรสระเกษ</t>
  </si>
  <si>
    <t>นางสาวณัฐกานต์ ตามวงค์</t>
  </si>
  <si>
    <t>นายณัฐชา รังสิพลกุล</t>
  </si>
  <si>
    <t>นางสาวณัฐริกา กาวิน</t>
  </si>
  <si>
    <t>นายณัฐวุฒิ คูนทากาญจน์</t>
  </si>
  <si>
    <t>นางสาวดรณี ยอดคำ</t>
  </si>
  <si>
    <t>นางสาวดาว บุญศรี</t>
  </si>
  <si>
    <t>นายทศสุธี อุปละ</t>
  </si>
  <si>
    <t>นางสาวทิพวรรณ กุลธรไพศาล</t>
  </si>
  <si>
    <t>นายธนธรณ์ จริงดี</t>
  </si>
  <si>
    <t>นางสาวธนิษฐา อ่วมสินธุ์</t>
  </si>
  <si>
    <t>นางสาวธมลพร จันทำโรง</t>
  </si>
  <si>
    <t>นางสาวธัญชนก ปิงเมือง</t>
  </si>
  <si>
    <t>นางสาวธัญลักษณ์ วงศ์ปินตา</t>
  </si>
  <si>
    <t>นางสาวธันติมา มาแก้ว</t>
  </si>
  <si>
    <t>นางสาวเบญจวรรณ จูงาม</t>
  </si>
  <si>
    <t>นายปฏิพล ปันวารี</t>
  </si>
  <si>
    <t>นางสาวปวิชญา ดวงพรม</t>
  </si>
  <si>
    <t>นายปัณณธร บุญเทศ</t>
  </si>
  <si>
    <t>นายปาฏิหารย์ แสนคำ</t>
  </si>
  <si>
    <t>นางสาวปาริชาติ ปิ่นเกตุ</t>
  </si>
  <si>
    <t>นายปิยะวัฒน์ ทาทอง</t>
  </si>
  <si>
    <t>นางสาวเปมิกา กิตตะวงค์</t>
  </si>
  <si>
    <t>นางสาวพชรา ไล้ทองคำ</t>
  </si>
  <si>
    <t>นางสาวพัชรินทร์ คชรักษ์</t>
  </si>
  <si>
    <t>นางสาวพาขวัญ ธูปมงคล</t>
  </si>
  <si>
    <t>นางสาวพิริฏฐา กาใจยา</t>
  </si>
  <si>
    <t>นางสาวภัคจิรา เลิศเรืองฤทธิ์</t>
  </si>
  <si>
    <t>นางสาวภัณฑิรา ทองยศ</t>
  </si>
  <si>
    <t>นางสาวภัทรนันท์ ซอน๊ะ</t>
  </si>
  <si>
    <t>นางสาวภัทรพร โสเก่าข่า</t>
  </si>
  <si>
    <t>นายภาณุพัฒน์ อัมพะวา</t>
  </si>
  <si>
    <t>นางสาวมณฑิตา บุญประเสริฐ</t>
  </si>
  <si>
    <t>นางสาวมณีรัตน์ เจริญรัมย์</t>
  </si>
  <si>
    <t>นางสาวมาริสา โยวัง</t>
  </si>
  <si>
    <t>นางสาวเมริษา เหลืองอภิชาติ</t>
  </si>
  <si>
    <t>นางสาวเมวดี บรรเทา</t>
  </si>
  <si>
    <t>นางสาวระพีพรรณ ปัญญาดี</t>
  </si>
  <si>
    <t>นายฤทธิพร คนขยัน</t>
  </si>
  <si>
    <t>นางสาววณัฐชนันต์ นันต๊ะเสน</t>
  </si>
  <si>
    <t>นางสาววรกานต์ แสนภาพ</t>
  </si>
  <si>
    <t>นางสาววรรณภา แซ่ลิ้ม</t>
  </si>
  <si>
    <t>นางสาววราภรณ์ จำอินถา</t>
  </si>
  <si>
    <t>นางสาววริญญา ยืนศักดิ์</t>
  </si>
  <si>
    <t>นางสาววริสรา หม่องสา</t>
  </si>
  <si>
    <t>นายวสันต์ พวงมาลา</t>
  </si>
  <si>
    <t>นางสาววาสนา อินธิศักดิ์</t>
  </si>
  <si>
    <t>นางสาววาสินี อินทรวาริช</t>
  </si>
  <si>
    <t>นางสาวศรัญญา เกียรติไพรสัณฑ์</t>
  </si>
  <si>
    <t>นางสาวศรินทิพย์ อ่อนสาลี</t>
  </si>
  <si>
    <t>นางสาวศศิฉาย ภูสำรอง</t>
  </si>
  <si>
    <t>นายศิวกร อินทะนิล</t>
  </si>
  <si>
    <t>นายสรศักดิ์ พ่วงสำราญ</t>
  </si>
  <si>
    <t>นายสราวุธ ไชยสาร</t>
  </si>
  <si>
    <t>นายอธิพัฒน์ มาจันทร์</t>
  </si>
  <si>
    <t>นายอภิเชษฐ์ อินอ่อน</t>
  </si>
  <si>
    <t>นางสาวอมรรัตน์ ปางไธสง</t>
  </si>
  <si>
    <t>นายอิทธิเดช ดวงฟู</t>
  </si>
  <si>
    <t>นายอุดมรัตน์ วันจันทร์</t>
  </si>
  <si>
    <t>นางสาวเจนี่ แซ่กือ</t>
  </si>
  <si>
    <t>นางสาวนวรรษรา แจ้งประดิษฐ์</t>
  </si>
  <si>
    <t>นายนิลวัฒน์ สายบุญมี</t>
  </si>
  <si>
    <t>นางสาวภัทรนันท์ โนจิตร</t>
  </si>
  <si>
    <t>นางสาวรุ่งนภา วันต๊ะ</t>
  </si>
  <si>
    <t>นางสาววิญชญาณี ท้าวนอก</t>
  </si>
  <si>
    <t>นางสาววิราวรรณ ปันติคำ</t>
  </si>
  <si>
    <t>นางสาวกัญญารัตน์ พูนสาร</t>
  </si>
  <si>
    <t>นายกัมพล เคลือบแก้ว</t>
  </si>
  <si>
    <t>นายจรณนภพ ใจการ</t>
  </si>
  <si>
    <t>นางสาวจันทรกมล ศรีเปี้ย</t>
  </si>
  <si>
    <t>นายจิระพันธ์ ปลอกทอง</t>
  </si>
  <si>
    <t>นางสาวณัฐธิดา คำเงิน</t>
  </si>
  <si>
    <t>นางสาวธัญญลักษณ์ จะตุนาม</t>
  </si>
  <si>
    <t>นายนนทกร อกอุ่น</t>
  </si>
  <si>
    <t>นายนภัส เมืองอินทร์</t>
  </si>
  <si>
    <t>นางสาวนิชนิภา เขื่อนอุ่น</t>
  </si>
  <si>
    <t>นางสาวปนัดดา ทำดี</t>
  </si>
  <si>
    <t>นางสาวปรียาวดี พัฒนาพานิชพงษ์</t>
  </si>
  <si>
    <t>นายภัทรปัญญา เอมกมล</t>
  </si>
  <si>
    <t>นายศรัณยู เกิดผล</t>
  </si>
  <si>
    <t>นายศุภวัฒน์ ตุ่นแจ้</t>
  </si>
  <si>
    <t>นายศุภวัทน์ ชุมสิทธิ์</t>
  </si>
  <si>
    <t>นางสาวศุภาพิชญ์ แก้วกล้า</t>
  </si>
  <si>
    <t>นายสิทธิชัย เทียนใหม่</t>
  </si>
  <si>
    <t>นายเอกบุรุษ เสนสกุล</t>
  </si>
  <si>
    <t>นางสาวกวินธิดา โหตรภวานนท์</t>
  </si>
  <si>
    <t>นางสาวกัลยรัตน์ คำใบ</t>
  </si>
  <si>
    <t>นายไกรราช แซ่เจียง</t>
  </si>
  <si>
    <t>นางสาวจิราภา ศรีวิชัย</t>
  </si>
  <si>
    <t>นายจิรายุ เพ็ชรกล่อง</t>
  </si>
  <si>
    <t>นางสาวจีรญาดา มูลดวง</t>
  </si>
  <si>
    <t>นายเจนธรรม พุทธานุ</t>
  </si>
  <si>
    <t>นางสาวชรินรัตน์ งามจิตร์</t>
  </si>
  <si>
    <t>นางสาวชินาธิป สาริยาหะชีวะ</t>
  </si>
  <si>
    <t>นางสาวณัฎฐณิชา ใจภา</t>
  </si>
  <si>
    <t>นายธนวัฒน์ เงินเย็น</t>
  </si>
  <si>
    <t>นางสาวธนาภา มิตรเจริญ</t>
  </si>
  <si>
    <t>นายนพชัย กันทะหลั่น</t>
  </si>
  <si>
    <t>นางสาวบุญธิดา เตจ๊ะ</t>
  </si>
  <si>
    <t>นางสาวใบเฟิร์น ปงลังก๋า</t>
  </si>
  <si>
    <t>นางสาวพยัพหมอก อำพันธุ์ทอง</t>
  </si>
  <si>
    <t>นางสาวพัฏมล เที่ยงพร้อม</t>
  </si>
  <si>
    <t>นายภูมินทร์ ยี่แข</t>
  </si>
  <si>
    <t>นายรัชชานนท์ เครื่องคำ</t>
  </si>
  <si>
    <t>นางสาวศศิกานต์ บุญพา</t>
  </si>
  <si>
    <t>นางสาวสุประภาดา อวยพร</t>
  </si>
  <si>
    <t>นางสาวหฤทย์ชนม์ ติณณ์มาลานนท์</t>
  </si>
  <si>
    <t>นางสาวอารียา ดมอุ่นดี</t>
  </si>
  <si>
    <t>นายทศพร เชิดสวรรค์</t>
  </si>
  <si>
    <t>นางสาวณัฐริกา มานะ</t>
  </si>
  <si>
    <t>นางสาวนภาภรณ์ สุขแสงประยูร</t>
  </si>
  <si>
    <t>นายปริญญา แก้วสีหมอก</t>
  </si>
  <si>
    <t>นายจีรวัฒน์ จัดของ</t>
  </si>
  <si>
    <t>นายธีรภัทร หงษ์ไธสง</t>
  </si>
  <si>
    <t>นางสาวประภานิช ถาวรพจน์</t>
  </si>
  <si>
    <t>นางสาวพรชิตา ศรีสว่าง</t>
  </si>
  <si>
    <t>นางสาวภูษณิศา ดูแก้ว</t>
  </si>
  <si>
    <t>นางสาวมนัสวี หมอหวัง</t>
  </si>
  <si>
    <t>นายสิรภพ ครอบสุข</t>
  </si>
  <si>
    <t>นางสาวพรรณวษา ธนวิบูลย์ผล</t>
  </si>
  <si>
    <t>นายวีรภัทร กลิ่นสังข์</t>
  </si>
  <si>
    <t>นายสุชาครีย์ บุญเกิด</t>
  </si>
  <si>
    <t>นางสาวกานดา สินสุวรรณ</t>
  </si>
  <si>
    <t>นายตันติกร เจียมวิจักษณ์</t>
  </si>
  <si>
    <t>นางสาวนารีรัตน์ ซ่านุ</t>
  </si>
  <si>
    <t>นายพสธร วงค์บุตร</t>
  </si>
  <si>
    <t>นางสาวรุจิรดา อุดมไพรสนธ์</t>
  </si>
  <si>
    <t>นางสาวศมล สิงห์สิทธิ์</t>
  </si>
  <si>
    <t>นางสาวศศิกานต์ สีหะวงษ์</t>
  </si>
  <si>
    <t>นางสาวสิริยากร สิงห์แรง</t>
  </si>
  <si>
    <t>นางสาวกุลนันท์ ขีดสร้อย</t>
  </si>
  <si>
    <t>นางสาวชลธิชา สุยะใหญ่</t>
  </si>
  <si>
    <t>นางสาวนพรัตน์ สมปาน</t>
  </si>
  <si>
    <t>นายนฤบดี วีเกษ</t>
  </si>
  <si>
    <t>นางสาวพรไพริณ ชัยลังกา</t>
  </si>
  <si>
    <t>นายพิชัย ดวงแสงทอง</t>
  </si>
  <si>
    <t>นางสาวมิ่งกมล ศรีมาโนช</t>
  </si>
  <si>
    <t>นางสาวศรุชา วงศ์ใหญ่</t>
  </si>
  <si>
    <t>นางสาวกชพร กันตะนา</t>
  </si>
  <si>
    <t>นางสาวกนกพร แจ่มกระจ่าง</t>
  </si>
  <si>
    <t>นางสาวกนกพร ปัญญา</t>
  </si>
  <si>
    <t>นางสาวกรกนก พันธ์น้อย</t>
  </si>
  <si>
    <t>นางสาวกัญญาณัฐ ทำดี</t>
  </si>
  <si>
    <t>นางสาวกัลยรัตน์ ฟองจินา</t>
  </si>
  <si>
    <t>นายจักรพรรณ วงค์ปัญญา</t>
  </si>
  <si>
    <t>นายจักรพล ทิศอุ่น</t>
  </si>
  <si>
    <t>นายจารุพัสตร์ หล่อวงศ์</t>
  </si>
  <si>
    <t>นางสาวจิรัชญา ชัยประเสริฐ</t>
  </si>
  <si>
    <t>นางสาวจิราทิพย์ อุตรชน</t>
  </si>
  <si>
    <t>นางสาวชลาธร กองศูนย์</t>
  </si>
  <si>
    <t>นางสาวชลิตา ศรีมูล</t>
  </si>
  <si>
    <t>นางสาวชานิยา อินทำ</t>
  </si>
  <si>
    <t>นางสาวชุติกาญจน์ รามสินธ์</t>
  </si>
  <si>
    <t>นางสาวญาจิตตา จินะ</t>
  </si>
  <si>
    <t>นางสาวณภัทร โยวัง</t>
  </si>
  <si>
    <t>นางสาวณัฐชา วงษ์ชัย</t>
  </si>
  <si>
    <t>นายธนเดช เล่ห์ดี</t>
  </si>
  <si>
    <t>นางสาวธนัชพร อ้นอุระ</t>
  </si>
  <si>
    <t>นายธนากร ศรชัย</t>
  </si>
  <si>
    <t>นายนพรัตน์ ใยสุข</t>
  </si>
  <si>
    <t>นายนฤชิต แก้วล้วนทอง</t>
  </si>
  <si>
    <t>นางสาวนฤมล อินปรา</t>
  </si>
  <si>
    <t>นางสาวนันท์สินี ประพิศ</t>
  </si>
  <si>
    <t>นางสาวนาตยา ศิรินัย</t>
  </si>
  <si>
    <t>นางสาวนีรนุช บุญมา</t>
  </si>
  <si>
    <t>นางสาวเนตรนภา กันเหม็น</t>
  </si>
  <si>
    <t>นางสาวบุษบา บุดดีคง</t>
  </si>
  <si>
    <t>นางสาวปิ่นสุดา สามแท่น</t>
  </si>
  <si>
    <t>นางสาวพรฉนิฎา ศรีรัตน์</t>
  </si>
  <si>
    <t>นางสาวพรปวีณ์ ตินะลา</t>
  </si>
  <si>
    <t>นางสาวพัชรประภา มณีโชติ</t>
  </si>
  <si>
    <t>นายพัฒนพงศ์ รุนดา</t>
  </si>
  <si>
    <t>นางสาวพิมพิกา เตียมแสง</t>
  </si>
  <si>
    <t>นายพีรเดช นากุ</t>
  </si>
  <si>
    <t>นางสาวแพรวพรรณ ฤทธิเรือง</t>
  </si>
  <si>
    <t>นางสาวรพีพรรณ โสพรมมา</t>
  </si>
  <si>
    <t>นางสาววรรณภรณ์ เปรมปราย</t>
  </si>
  <si>
    <t>นายวรายุทธ พรมชาติ</t>
  </si>
  <si>
    <t>นางสาววารี จูด้วง</t>
  </si>
  <si>
    <t>นางสาววิภาวัณย์ รอดประเสริฐ</t>
  </si>
  <si>
    <t>นางสาววิมลสิริ รอดประเสริฐ</t>
  </si>
  <si>
    <t>นายวีระศักดิ์ แสงแก้ว</t>
  </si>
  <si>
    <t>นางสาวศิรภัสสร สิทธิออน</t>
  </si>
  <si>
    <t>นางสาวศิริกรานต์ ทองสว่าง</t>
  </si>
  <si>
    <t>นางสาวศุภรัตน์ บุญจวง</t>
  </si>
  <si>
    <t>นางสาวโศรดา อารีพงษ์</t>
  </si>
  <si>
    <t>นางสาวสวิชญา นาเวียง</t>
  </si>
  <si>
    <t>นางสาวสุชัญญา ทาทอง</t>
  </si>
  <si>
    <t>นางสาวสุดารัตน์ สีนวนดำ</t>
  </si>
  <si>
    <t>นางสาวสุธาสินี บุญรุ่ง</t>
  </si>
  <si>
    <t>นางสาวสุนทรี จันทร</t>
  </si>
  <si>
    <t>นายอนุเดช ภาโส</t>
  </si>
  <si>
    <t>นางสาวอภิญญา บุญเฟรือง</t>
  </si>
  <si>
    <t>นางสาวอาทิตยา แสนพรม</t>
  </si>
  <si>
    <t>นายอานนท์ กันฑ์จู</t>
  </si>
  <si>
    <t>นางสาวอาภาภัทร มณฑาทอง</t>
  </si>
  <si>
    <t>นางสาวอารดา พระพรพิทักษ์</t>
  </si>
  <si>
    <t>นางสาวอารยา ยงยืน</t>
  </si>
  <si>
    <t>นางสาวอาหมี่ พรมปัญญา</t>
  </si>
  <si>
    <t>นางสาวกมลวรรณ ปิยะวงษ์รัตน์</t>
  </si>
  <si>
    <t>นางสาวกรรณิการ์ ราชบุญเรือง</t>
  </si>
  <si>
    <t>นางสาวกัญญารินทร์ ปัญโญ</t>
  </si>
  <si>
    <t>นางสาวจรรยา บัวย้อย</t>
  </si>
  <si>
    <t>นายจิรเมธ ศิริกัน</t>
  </si>
  <si>
    <t>นางสาวชญานิศ วันจะก๋า</t>
  </si>
  <si>
    <t>นางสาวชมพูนุท ขำเจิม</t>
  </si>
  <si>
    <t>นางสาวชุติมณฑ์ ไชยสาร</t>
  </si>
  <si>
    <t>นางสาวฐิติวรรณ หอมรื่น</t>
  </si>
  <si>
    <t>นายธนภัทธิ์ สีใส</t>
  </si>
  <si>
    <t>นายธนภัทร อยู่สุขศรี</t>
  </si>
  <si>
    <t>นางสาวธนัชชา ชื่นทิม</t>
  </si>
  <si>
    <t>นางสาวธนาวดี พลอาจ</t>
  </si>
  <si>
    <t>นางสาวธัญชนก เพ็งพันธ์สกุล</t>
  </si>
  <si>
    <t>นางสาวนริศรา วงค์สุรินทร์</t>
  </si>
  <si>
    <t>นางสาวน้ำทิพย์ คำแดง</t>
  </si>
  <si>
    <t>นางสาวนิจวิภา ธะดวงสอน</t>
  </si>
  <si>
    <t>นายนิติธาดา จุมปา</t>
  </si>
  <si>
    <t>นางสาวนีรชา บุญตือ</t>
  </si>
  <si>
    <t>นายปณิธาน อินทะวงค์</t>
  </si>
  <si>
    <t>นางสาวปภัสรา สุทธิพะพร</t>
  </si>
  <si>
    <t>นางสาวปาลิตา ปันต๊ะ</t>
  </si>
  <si>
    <t>นางสาวปาลิตา หมีสังข์</t>
  </si>
  <si>
    <t>นางสาวปิ่นสุดา รมย์งาม</t>
  </si>
  <si>
    <t>นางสาวพรปรีดา วงค์พันตา</t>
  </si>
  <si>
    <t>นางสาวพัชราพร ดวงปิก</t>
  </si>
  <si>
    <t>นายพัฒนกุล โนกูล</t>
  </si>
  <si>
    <t>นางสาวพีรยา เกเย็น</t>
  </si>
  <si>
    <t>นายเพชรพล ศรีชาติ</t>
  </si>
  <si>
    <t>นายภานุพงศ์ พรหมทา</t>
  </si>
  <si>
    <t>นายภานุพงษ์ วันดี</t>
  </si>
  <si>
    <t>นางสาวมะลิวัลย์ จันทร์เรือง</t>
  </si>
  <si>
    <t>นางสาวมานินี นาคส่องแสง</t>
  </si>
  <si>
    <t>นางสาวรมิตา บุญรัง</t>
  </si>
  <si>
    <t>นางสาวรวิสรา วงค์มูล</t>
  </si>
  <si>
    <t>นางสาวเรือนขวัญ ไชยราษฎร์</t>
  </si>
  <si>
    <t>นางสาววาริศรา เผ่าอินทร์</t>
  </si>
  <si>
    <t>นายวีรยุทธ วะยาคำ</t>
  </si>
  <si>
    <t>นางสาวศศิวิมล พันธ์แก่น</t>
  </si>
  <si>
    <t>นางสาวศิริลักษณ์ คมขำ</t>
  </si>
  <si>
    <t>นายศุภกฤต จันทร์โต</t>
  </si>
  <si>
    <t>นางสาวสไบ ขาวงาม</t>
  </si>
  <si>
    <t>นางสาวสมัญญา มั่นคง</t>
  </si>
  <si>
    <t>นางสาวสุรีย์นิภา ศรีรัตน์</t>
  </si>
  <si>
    <t>นางสาวโสธิดา พาจันทร์</t>
  </si>
  <si>
    <t>นางสาวอภิชญา โตเปรม</t>
  </si>
  <si>
    <t>นางสาวอาติยาภรณ์ พันธุ์เทศ</t>
  </si>
  <si>
    <t>นางสาวกฤติยา แก้ววิเชียร</t>
  </si>
  <si>
    <t>นางสาวเกตน์นิภา ดีสาระพันธ์</t>
  </si>
  <si>
    <t>นางสาวเกษราภรณ์ พันชน</t>
  </si>
  <si>
    <t>นางสาวจุฬาลักษณ์ แซ่กวาง</t>
  </si>
  <si>
    <t>นางสาวชลธิชา คำขุนทด</t>
  </si>
  <si>
    <t>นางสาวณัฐชา ทรงพุฒิ</t>
  </si>
  <si>
    <t>นายณัฐพงษ์ หลวงเป็ง</t>
  </si>
  <si>
    <t>นางสาวณิชนันทน์ คำปั๋น</t>
  </si>
  <si>
    <t>นางสาวตามฤทัย บุตรเพชร</t>
  </si>
  <si>
    <t>นายธนบดี รักแก้ว</t>
  </si>
  <si>
    <t>นายธนาดล นนตานอก</t>
  </si>
  <si>
    <t>นายธเนศวร หอมสมบัติ</t>
  </si>
  <si>
    <t>นางสาวนฤนาท ศรีจันทร์มาก</t>
  </si>
  <si>
    <t>นางสาวปนัดดา สาดา</t>
  </si>
  <si>
    <t>นายพลพงศ์ วิไลมงคล</t>
  </si>
  <si>
    <t>นายพิชชากร เฉยไธสง</t>
  </si>
  <si>
    <t>นางสาวภัทรีภรณ์ โรจนธีรษา</t>
  </si>
  <si>
    <t>นายภานุ พลราชม</t>
  </si>
  <si>
    <t>นางสาวภูริศศิชา วงศ์ศิริ</t>
  </si>
  <si>
    <t>นางสาวมินตรา นิลเพ็ชร</t>
  </si>
  <si>
    <t>นางสาวลัดดาพร พัดสาริกรณ์</t>
  </si>
  <si>
    <t>นางสาวศศิประภา ใจเอื้อ</t>
  </si>
  <si>
    <t>นายศุภกร จันทร์ลุทิน</t>
  </si>
  <si>
    <t>นางสาวสราลี ปัญญา</t>
  </si>
  <si>
    <t>นางสาวสโรชา หอมนาน</t>
  </si>
  <si>
    <t>นายสุทธิกานต์ ขุนพรม</t>
  </si>
  <si>
    <t>นางสาวเสาวณีย์ คำฟู</t>
  </si>
  <si>
    <t>นายอนุสรณ์ ชุณหานนท์</t>
  </si>
  <si>
    <t>นางสาวอาภัสรา สิงขรรักษ์</t>
  </si>
  <si>
    <t>นางสาวกมลมาศ สัตยวัน</t>
  </si>
  <si>
    <t>นางสาวกรพิน ด้วงมาก</t>
  </si>
  <si>
    <t>นายชัชวาลย์ มอโท</t>
  </si>
  <si>
    <t>นางสาวธันยพร แสงสว่าง</t>
  </si>
  <si>
    <t>นางสาวปริยาภัทร ไชยมงคล</t>
  </si>
  <si>
    <t>นางสาวปิยะฉัตร เพ็ชรโนรา</t>
  </si>
  <si>
    <t>นางสาวพรทิพา จันเพ็ง</t>
  </si>
  <si>
    <t>นางสาวโสภิดา ศรีมณฑา</t>
  </si>
  <si>
    <t>นางสาวกัญญาวีร์ ชูกลิ่น</t>
  </si>
  <si>
    <t>นางสาวกัณฑิมา ส่างน้อย</t>
  </si>
  <si>
    <t>นางสาวกัลยรัตน์ แพทย์ประสาท</t>
  </si>
  <si>
    <t>นางสาวเจนจิรา อินหา</t>
  </si>
  <si>
    <t>นางสาวฐิติรัตน์ สุยะนา</t>
  </si>
  <si>
    <t>นางสาวณัฐญา ผิวศิริ</t>
  </si>
  <si>
    <t>นางสาวธนพร ปัทมสูต</t>
  </si>
  <si>
    <t>นางสาวธิดารัตน์ ใจกว้าง</t>
  </si>
  <si>
    <t>นางสาวนภพร ท้วมวงษ์</t>
  </si>
  <si>
    <t>นางสาวนภัสสร เรือนทอง</t>
  </si>
  <si>
    <t>นางสาวนลิตา ช่างฝั้น</t>
  </si>
  <si>
    <t>นางสาวปภานัน จุฬาคำ</t>
  </si>
  <si>
    <t>นางสาวภควดี โวหาร</t>
  </si>
  <si>
    <t>นางสาวรุ่งรัตน์ ทับอินทร์</t>
  </si>
  <si>
    <t>นางสาววิจิตรา ธนะแก้ว</t>
  </si>
  <si>
    <t>นายวิศรุต ใจกาวิน</t>
  </si>
  <si>
    <t>นางสาวสุชัญญา วงค์ปัน</t>
  </si>
  <si>
    <t>นางสาวสุชาดา ชำนาญยา</t>
  </si>
  <si>
    <t>นางสาวอรดา คงสามหมอ</t>
  </si>
  <si>
    <t>นางสาวอารยา เมฆอากาศ</t>
  </si>
  <si>
    <t>นางสาวจรรยา ยานารส</t>
  </si>
  <si>
    <t>นางสาวชุติกาญจน์ หอมละออ</t>
  </si>
  <si>
    <t>นายธนาธร วงศ์แพทย์</t>
  </si>
  <si>
    <t>นางสาวธัญกานต์ มีมาก</t>
  </si>
  <si>
    <t>นางสาวธัญญาทิพย์ ธนานุรัตนา</t>
  </si>
  <si>
    <t>นางสาวนันธิชา ว่องไว</t>
  </si>
  <si>
    <t>นางสาววารินทร์ ศิลอยู่</t>
  </si>
  <si>
    <t>นางสาวสุวรรณา ชมชอบไพรพนา</t>
  </si>
  <si>
    <t>นางสาวกาญจนา เร้าเขตร์กิจ</t>
  </si>
  <si>
    <t>นายจิรพงศ์ ลำคำ</t>
  </si>
  <si>
    <t>นางสาวจิราวรรณ ภารวงค์</t>
  </si>
  <si>
    <t>นายธนวัตร สายทอง</t>
  </si>
  <si>
    <t>นายพลิศร สุกสาด</t>
  </si>
  <si>
    <t>นายพัทธดนย์ ไชยพรม</t>
  </si>
  <si>
    <t>นายพิพรพงษ์ พาหะพรม</t>
  </si>
  <si>
    <t>นายพิมาย ทองนุ่ม</t>
  </si>
  <si>
    <t>นางสาววิชญาพร นิลวงศ์</t>
  </si>
  <si>
    <t>นายศิวกร ไผ่แผ้ว</t>
  </si>
  <si>
    <t>นางสาวสิริลักษณ์ นิลเกษม</t>
  </si>
  <si>
    <t>นายสุทธิภัทร ใจแก้ว</t>
  </si>
  <si>
    <t>นางสาวอักษราภัค เข็มศร</t>
  </si>
  <si>
    <t>นางสาวจุฑารัตน์ คำเงิน</t>
  </si>
  <si>
    <t>นางสาวจุฑารัตน์ ทองใบ</t>
  </si>
  <si>
    <t>นางสาวจุฑารัตน์ ศรีงาม</t>
  </si>
  <si>
    <t>นางสาวณัฏฐ์กันย์ดา จิตธรรม</t>
  </si>
  <si>
    <t>นายณัฐพล มากสำรี</t>
  </si>
  <si>
    <t>นางสาวปานรวี ยุทธวงค์</t>
  </si>
  <si>
    <t>นางสาวพรวิไล แก้วกาญจนะวงษ์</t>
  </si>
  <si>
    <t>นางสาวภควดี อยู่อิ่ม</t>
  </si>
  <si>
    <t>นายภาคิน ศรีสวัสดิ์</t>
  </si>
  <si>
    <t>นางสาววารุณี กาธาตุ</t>
  </si>
  <si>
    <t>นางสาวสรารัตน์ เวียงลอ</t>
  </si>
  <si>
    <t>นางสาวณัฏฐธิดา โปต๊ะโส</t>
  </si>
  <si>
    <t>นางสาวบงกชกร อบเชย</t>
  </si>
  <si>
    <t>นางสาวปิยะธิดา เครื่องสนุก</t>
  </si>
  <si>
    <t>นางสาวมณีรัตน์ เงินก่ำ</t>
  </si>
  <si>
    <t>นายวชิระ พิริยะพงษ์</t>
  </si>
  <si>
    <t>นางสาววาริพินทุ์ พงษ์เจริญวรรณ</t>
  </si>
  <si>
    <t>นางสาวสร้อยระย้า เต่านันท์</t>
  </si>
  <si>
    <t>นางสาวอริสษา อินโท</t>
  </si>
  <si>
    <t>นางสาวอาทิติยา สิมมา</t>
  </si>
  <si>
    <t>นางสาวอิสริยาภรณ์ ทองสุภะ</t>
  </si>
  <si>
    <t>นางสาวอัญชิสา เปียโชติ</t>
  </si>
  <si>
    <t>นางสาวฐิติมา เครือตา</t>
  </si>
  <si>
    <t>นายวัชริศ สุชาตตระกูล</t>
  </si>
  <si>
    <t>นางสาวกนกพร โคตรปาลี</t>
  </si>
  <si>
    <t>นางสาวกรณ์กนก หมู่หนอง</t>
  </si>
  <si>
    <t>นางสาวกัญญารัตน์ พุ่มแก้ว</t>
  </si>
  <si>
    <t>นางสาวกัลยา ใบโพธิ์</t>
  </si>
  <si>
    <t>นางสาวเกษร หอมรื่น</t>
  </si>
  <si>
    <t>นางสาวแก้วตา แก้วนะ</t>
  </si>
  <si>
    <t>นายจิรภัทร ศรีสมบัติ</t>
  </si>
  <si>
    <t>นางสาวชญาพร โปษยาอนุวัตร</t>
  </si>
  <si>
    <t>นางสาวชลธิชา ทาปัน</t>
  </si>
  <si>
    <t>นางสาวชลิตา พักผ่อน</t>
  </si>
  <si>
    <t>นางสาวชิดชนก ภักดี</t>
  </si>
  <si>
    <t>นางสาวญาสุมินทร์ โคตรปาลี</t>
  </si>
  <si>
    <t>นางสาวณัชชา ศรสมฤทธิ์</t>
  </si>
  <si>
    <t>นางสาวณัชชา สายคำกอง</t>
  </si>
  <si>
    <t>นางสาวณัฏฐา แก้วกลางเมือง</t>
  </si>
  <si>
    <t>นางสาวณัฐภรณ์ แซ่ตั้ง</t>
  </si>
  <si>
    <t>นางสาวณัฐภรณ์ ตานาคา</t>
  </si>
  <si>
    <t>นายณัฐวุฒิ อินทร์ทอง</t>
  </si>
  <si>
    <t>นายดนุพล ศรีหนองแสง</t>
  </si>
  <si>
    <t>นายทักษ์ดนัย ทอดทิ้ง</t>
  </si>
  <si>
    <t>นางสาวธนัชนาพร ปิติ</t>
  </si>
  <si>
    <t>นางสาวนิลุบล สมบัติ</t>
  </si>
  <si>
    <t>นายเนติพงค์ ศรีชาติ</t>
  </si>
  <si>
    <t>นางสาวปรัศนี อินต๊ะเสนา</t>
  </si>
  <si>
    <t>นางสาวปริญากุล เกิดมูล</t>
  </si>
  <si>
    <t>นางสาวปรียากร แคล่วคล่อง</t>
  </si>
  <si>
    <t>นางสาวปัทมา มณโฑ</t>
  </si>
  <si>
    <t>นางสาวปิยพร ผาคำ</t>
  </si>
  <si>
    <t>นางสาวภัศรา โม่งวงษ์ษา</t>
  </si>
  <si>
    <t>นางสาวรัตนาภรณ์ ชมภู</t>
  </si>
  <si>
    <t>นางสาวรุ่งทิวา อรุณจิตติ</t>
  </si>
  <si>
    <t>นางสาวลักษณพร พรมชัย</t>
  </si>
  <si>
    <t>นางสาวลักษิกา สนโท</t>
  </si>
  <si>
    <t>นางสาววกานต์ดา จากา</t>
  </si>
  <si>
    <t>นางสาววัศยา ปิ่นแก้ว</t>
  </si>
  <si>
    <t>นางสาววิชญา งามเขียว</t>
  </si>
  <si>
    <t>นางสาวศศิประภา หาญณรงค์</t>
  </si>
  <si>
    <t>นายศักรินทร์ มูลข้าว</t>
  </si>
  <si>
    <t>นางสาวศิรดา เอี่ยมยิ้ม</t>
  </si>
  <si>
    <t>นางสาวศิริปภา อินตานันท์</t>
  </si>
  <si>
    <t>นางสาวสุพัชชา พ่วงสำเภา</t>
  </si>
  <si>
    <t>นางสาวสุมาพร สะเดา</t>
  </si>
  <si>
    <t>นางสาวหนึ่งฤทัย ยอดแก้ว</t>
  </si>
  <si>
    <t>นางสาวอภิญญา ประกายศรี</t>
  </si>
  <si>
    <t>นางสาวอัครมณี ภูสด</t>
  </si>
  <si>
    <t>นายอุกฤษณ์ อมัติรัตน์</t>
  </si>
  <si>
    <t>นางสาวกรกนก เงินเย็น</t>
  </si>
  <si>
    <t>นางสาวกัลยา สาริโท</t>
  </si>
  <si>
    <t>นางสาวเกษอารีย์ จำนงค์</t>
  </si>
  <si>
    <t>นางสาวชนิสรา เชื้อเชิญ</t>
  </si>
  <si>
    <t>นางสาวชลนิษา ทองใบ</t>
  </si>
  <si>
    <t>นางสาวชัญญา อำขำ</t>
  </si>
  <si>
    <t>นางสาวโชติกา เงินขาว</t>
  </si>
  <si>
    <t>นางสาวณัชชา วงศ์สุวัฒน์</t>
  </si>
  <si>
    <t>นางสาวณัฎฐมณฑา บัวทอง</t>
  </si>
  <si>
    <t>นางสาวธนวรรณ บุญเปี่ยม</t>
  </si>
  <si>
    <t>นางสาวธนัญญา เชียงกันทา</t>
  </si>
  <si>
    <t>นายนนทวัฒน์ แสนศิริ</t>
  </si>
  <si>
    <t>นางสาวนภัสวรรณ ใบยา</t>
  </si>
  <si>
    <t>นางสาวนันทิชา ชื่นสง</t>
  </si>
  <si>
    <t>นางสาวนิชยา อ่อนเกตุ</t>
  </si>
  <si>
    <t>นางสาวนิศรา เกตุแก้ว</t>
  </si>
  <si>
    <t>นางสาวเนตรนภา พาสีชา</t>
  </si>
  <si>
    <t>นางสาวปฏิญญา ประทุมวัน</t>
  </si>
  <si>
    <t>นางสาวประภัสสร จันต๊ะคาด</t>
  </si>
  <si>
    <t>นางสาวปิยะภิญญา ชมภูกาวิน</t>
  </si>
  <si>
    <t>นางสาวพรชนก ดำหริเวช</t>
  </si>
  <si>
    <t>นางสาวพัชรา ปันสัตย์</t>
  </si>
  <si>
    <t>นายภักษชัยวุฒิ นิลสวิทย์</t>
  </si>
  <si>
    <t>นายภาณุวัฒน์ ตันหุน</t>
  </si>
  <si>
    <t>นางสาววราภรณ์ จีนเพชร</t>
  </si>
  <si>
    <t>นางสาววราภรณ์ ชัยวงค์</t>
  </si>
  <si>
    <t>นางสาววิภาดา มณีเขียว</t>
  </si>
  <si>
    <t>นางสาวศรัณยา วิสุทธิ์เสรีวัง</t>
  </si>
  <si>
    <t>นางสาวศวิตา ปัญญาสิงห์</t>
  </si>
  <si>
    <t>นางสาวศศิประภา อินต๊ะปัญโญ</t>
  </si>
  <si>
    <t>นางสาวสมฤดี โชตทรงตระกูล</t>
  </si>
  <si>
    <t>นางสาวสุดารัตน์ อินต๊ะรัตน์</t>
  </si>
  <si>
    <t>นางสาวสุรินนา สระทองทา</t>
  </si>
  <si>
    <t>นางสาวอนัญญา ทาธง</t>
  </si>
  <si>
    <t>นายอภิสิทธิ์ จันทร์เพ็ง</t>
  </si>
  <si>
    <t>นางสาวอรพิน สุขมหาหลวง</t>
  </si>
  <si>
    <t>นายอรรคพล เถลิงศรี</t>
  </si>
  <si>
    <t>นางสาวอารดาณัสม์ ผัดดี</t>
  </si>
  <si>
    <t>นางสาวกุลณัฐ ใจหมั้น</t>
  </si>
  <si>
    <t>นางสาวชลธิชา แถวโพธิ์</t>
  </si>
  <si>
    <t>นางสาวฐิตินันท์ เทียมฉันท์</t>
  </si>
  <si>
    <t>นายณัชพล ปันทะวงษ์</t>
  </si>
  <si>
    <t>นายธนะรัชต์ อ่อนมี</t>
  </si>
  <si>
    <t>นายธนากร อุดแก้ว</t>
  </si>
  <si>
    <t>นางสาวนีรนุช ชุมภู่</t>
  </si>
  <si>
    <t>นางสาวปวีณ์สุดา เพิ่มทรัพย์</t>
  </si>
  <si>
    <t>นางสาวปัญญาพร เรืองแจ่ม</t>
  </si>
  <si>
    <t>นางสาวปาณิสรา โพธิ์ไทย</t>
  </si>
  <si>
    <t>นางสาวพิชญานิน สกุลกฤตโภคิน</t>
  </si>
  <si>
    <t>นางสาวรัตติกาล เย็นใจ</t>
  </si>
  <si>
    <t>นางสาววชิรญาณ์ ดวงจินดา</t>
  </si>
  <si>
    <t>นายวัชรกร วิทยาเรืองศรี</t>
  </si>
  <si>
    <t>นางสาวศิริพร วรดิฐสกุลชัย</t>
  </si>
  <si>
    <t>นายศุภฤกษ์ เกตุพิลา</t>
  </si>
  <si>
    <t>นางสาวสดุดี ขวัญโพก</t>
  </si>
  <si>
    <t>นายสิทธิชัย วะระชีวะ</t>
  </si>
  <si>
    <t>นางสาวสุธินันท์ เมธากุลพิพัฒน์</t>
  </si>
  <si>
    <t>นางสาวอินทิรา ผสมทรัพย์</t>
  </si>
  <si>
    <t>นางสาวกชกร แสงสุวรรณ์</t>
  </si>
  <si>
    <t>นางสาวคัทลียา ใจยา</t>
  </si>
  <si>
    <t>นางสาวจุฬาลักษณ์ ใจอารีย์</t>
  </si>
  <si>
    <t>นางสาวฐิติรัตน์ การิวงค์</t>
  </si>
  <si>
    <t>นางสาวทิพย์มนี แสงสี</t>
  </si>
  <si>
    <t>นางสาวธันย์ชนก แก้วนาค</t>
  </si>
  <si>
    <t>นางสาวนฤมน ทองเงิน</t>
  </si>
  <si>
    <t>นางสาวนิศารัตน์ ดอยแก้วขาว</t>
  </si>
  <si>
    <t>นางสาวเบญญาภา มาแสง</t>
  </si>
  <si>
    <t>นางสาวพลอยปภัสร์ ฐิติกิตวรธัญญ์</t>
  </si>
  <si>
    <t>นางสาวปาริชาติ ศรีจันทร์</t>
  </si>
  <si>
    <t>นางสาวปิ่นสุดา คำเป็ก</t>
  </si>
  <si>
    <t>นายพิชญ์ อินต๊ะกัน</t>
  </si>
  <si>
    <t>นางสาวพิมลวรรณ วังตาล</t>
  </si>
  <si>
    <t>นางสาวภัทราภรณ์ คันธี</t>
  </si>
  <si>
    <t>นางสาวภัทราวดี เร็ดรอด</t>
  </si>
  <si>
    <t>นายภานุวัฒน์ แตงบุญรอด</t>
  </si>
  <si>
    <t>นายมินธาดา มีแก้ว</t>
  </si>
  <si>
    <t>นายโยธิน โสดามรรค</t>
  </si>
  <si>
    <t>นางสาววัชรินทร์ วงค์จักร์</t>
  </si>
  <si>
    <t>นางสาววิสสุตา ปาลี</t>
  </si>
  <si>
    <t>นายสรวิชญ์ ทองทา</t>
  </si>
  <si>
    <t>นางสาวสรวีย์ มะเทวิน</t>
  </si>
  <si>
    <t>นางสาวสุพัตรา ดีพรม</t>
  </si>
  <si>
    <t>นางสาวสุวรรณิษา ปัญจจ๋อม</t>
  </si>
  <si>
    <t>นางสาวหทัยรัตน์ แย้มละม้าย</t>
  </si>
  <si>
    <t>นางสาวอุษาสิริ มธุรส</t>
  </si>
  <si>
    <t>นายเกริกเกียรติ น้อยพันธุ์</t>
  </si>
  <si>
    <t>นายจิรกิตติ์ หมอกเหมย</t>
  </si>
  <si>
    <t>นายจิรเมธ น้อยด้วง</t>
  </si>
  <si>
    <t>นางสาวจิราภรณ์ สิงห์ชัย</t>
  </si>
  <si>
    <t>นางสาวจุฑามาศ เผ่าฟู</t>
  </si>
  <si>
    <t>นางสาวชิษณุชา กันแก้ว</t>
  </si>
  <si>
    <t>นายณัญธิวา เงินคำ</t>
  </si>
  <si>
    <t>นายณัฐวัฒน์ พันอุด</t>
  </si>
  <si>
    <t>นางสาวทิพย์สุชา พุทธพันธ์</t>
  </si>
  <si>
    <t>นางสาวปัฏฐวีกานต์ ปัทมาลัย</t>
  </si>
  <si>
    <t>นายภาณุพงศ์ พลชัย</t>
  </si>
  <si>
    <t>นางสาวมนัญชยา วิเชียรพงษ์</t>
  </si>
  <si>
    <t>นายราชสีห์ มณีโชติ</t>
  </si>
  <si>
    <t>นางสาววรกานต์ พิพัฒนพงษ์พานิช</t>
  </si>
  <si>
    <t>นายศตวรรษ พิมโคต</t>
  </si>
  <si>
    <t>นายศรัณยู รัตนวราห</t>
  </si>
  <si>
    <t>นางสาวศศิกานต์ ตามวงค์</t>
  </si>
  <si>
    <t>นายศุภสิฐ สุปิณะ</t>
  </si>
  <si>
    <t>นางสาวสุพรรษา เอื้อเฟื้อสุข</t>
  </si>
  <si>
    <t>นายอนุภัทร สะตะ</t>
  </si>
  <si>
    <t>นางสาวอัจฉรา มั่นเกิด</t>
  </si>
  <si>
    <t>นางสาวอารยา มหายศนันท์</t>
  </si>
  <si>
    <t>นางสาวอารีรัตน์ เปลี่ยนประไพ</t>
  </si>
  <si>
    <t>นางสาวจิรัชญา สุรินแก้ว</t>
  </si>
  <si>
    <t>นายชนะเกียรติ ซือมือ</t>
  </si>
  <si>
    <t>นางสาวชิชชกาญจน์ ยาสมุทร</t>
  </si>
  <si>
    <t>นายทยากร อาสว่าง</t>
  </si>
  <si>
    <t>นายธนากร พงสปิน</t>
  </si>
  <si>
    <t>นางสาวนลินธร สุขจิตร์</t>
  </si>
  <si>
    <t>นางสาวพรรณราย เร่งร้อน</t>
  </si>
  <si>
    <t>นางสาวพิชยารัศมิ์ ประเสริฐตันติกุล</t>
  </si>
  <si>
    <t>นางสาวภควดี จารเขื่อง</t>
  </si>
  <si>
    <t>นายภูชิต ธรรมสอน</t>
  </si>
  <si>
    <t>นางสาววริศรา บุญสูง</t>
  </si>
  <si>
    <t>นายศุภกานต์ วรรณดี</t>
  </si>
  <si>
    <t>นางสาวกติกา รอดแก้ว</t>
  </si>
  <si>
    <t>นางสาวกมลฉัตร วันทอง</t>
  </si>
  <si>
    <t>นางสาวกัลยารัตน์ อินอร</t>
  </si>
  <si>
    <t>นางสาวเกศกนก ชาญเชี่ยว</t>
  </si>
  <si>
    <t>นางสาวเกศกนก โปต๊ะ</t>
  </si>
  <si>
    <t>นางสาวขวัญจิรา สีดามาตร</t>
  </si>
  <si>
    <t>นางสาวจรรยารัตน์ วงศ์สิงห์</t>
  </si>
  <si>
    <t>นางสาวจันจิรา แสนมี</t>
  </si>
  <si>
    <t>นางสาวจิดาภา ล้อมวงษ์</t>
  </si>
  <si>
    <t>นางสาวจิรกานต์ สมปาน</t>
  </si>
  <si>
    <t>นางสาวชนัญชิตา อิ่นคำ</t>
  </si>
  <si>
    <t>นายชยุตพงศ์ ธิวงค์เวียง</t>
  </si>
  <si>
    <t>นางสาวชุติกาญจน์ อิ่นคำ</t>
  </si>
  <si>
    <t>นางสาวชุติสรา สมเงิน</t>
  </si>
  <si>
    <t>นางสาวฐิฏินันท์ ขันไชย</t>
  </si>
  <si>
    <t>นายณฐกร ยศพิมสาร</t>
  </si>
  <si>
    <t>นางสาวณภัทร ออนตะไคร้</t>
  </si>
  <si>
    <t>นางสาวณัฐกมล บุญธรรม</t>
  </si>
  <si>
    <t>นางสาวณัฐณิชา ลุนชัยภา</t>
  </si>
  <si>
    <t>นางสาวทิพวรรณ ท้าวรัตนวงศ์</t>
  </si>
  <si>
    <t>นางสาวทิพานัน เป่กล้า</t>
  </si>
  <si>
    <t>นางสาวธนัชพร มูลแก้ว</t>
  </si>
  <si>
    <t>นายธวัชชัย พอใจ</t>
  </si>
  <si>
    <t>นางสาวธัญญารัตน์ ชินเทพ</t>
  </si>
  <si>
    <t>นางสาวธารารัตน์ เล็กพันธ์</t>
  </si>
  <si>
    <t>นางสาวธิดามาศ มีบุญ</t>
  </si>
  <si>
    <t>นางสาวนงนภัส แก้วเต็ม</t>
  </si>
  <si>
    <t>นางสาวนภัสสร สายทอง</t>
  </si>
  <si>
    <t>นางสาวนริศรา ตั๋นเปี้ย</t>
  </si>
  <si>
    <t>นางสาวเนาวรัตน์ อินทร์วงศ์</t>
  </si>
  <si>
    <t>นางสาวปราณี ประพัฒน์</t>
  </si>
  <si>
    <t>นางสาวปัณฑารีย์ กิจสุวรรณ</t>
  </si>
  <si>
    <t>นางสาวปิยธิดา สายรอด</t>
  </si>
  <si>
    <t>นางสาวผกามาศ สุทธสม</t>
  </si>
  <si>
    <t>นายพงศ์ภรณ์ ปัทมาภรณ์พงศ์</t>
  </si>
  <si>
    <t>นางสาวพัชรดาพร คำคง</t>
  </si>
  <si>
    <t>นางสาวพิชญาภา ศรีดำรงค์</t>
  </si>
  <si>
    <t>นางสาวพีรดา ขันทะรักษ์</t>
  </si>
  <si>
    <t>นางสาวภัทรภร นามวงษ์</t>
  </si>
  <si>
    <t>นางสาวภัทรวดี เหล็กหล่อ</t>
  </si>
  <si>
    <t>นางสาวภาศิณี บุญทา</t>
  </si>
  <si>
    <t>นายรัชชานนท์ วัฒนจิตร์</t>
  </si>
  <si>
    <t>นายฤทธิไกร คำมูล</t>
  </si>
  <si>
    <t>นางสาวลักษมี วงค์พิละ</t>
  </si>
  <si>
    <t>นางสาววนิชพร อดเก่ง</t>
  </si>
  <si>
    <t>นางสาววรรณรดา แก้วช้อย</t>
  </si>
  <si>
    <t>นางสาววรัมพร กาศวิบูลย์</t>
  </si>
  <si>
    <t>นางสาววริศรา ยศเทียม</t>
  </si>
  <si>
    <t>นางสาววลี จี๋จ๋อมเมือง</t>
  </si>
  <si>
    <t>นางสาววารุณี ปัญจะจอม</t>
  </si>
  <si>
    <t>นายวิทกร คลทรงแสน</t>
  </si>
  <si>
    <t>นายวิทยุต อินทิพย์</t>
  </si>
  <si>
    <t>นางสาววิภาดา เหลือลา</t>
  </si>
  <si>
    <t>นางสาวศศิกานต์ สร้อยสาย</t>
  </si>
  <si>
    <t>นางสาวศิริกุล ยอดพิยะ</t>
  </si>
  <si>
    <t>นางสาวศิรินุช เกตุวงค์</t>
  </si>
  <si>
    <t>นายสิทธิเดช ยอดยิ่ง</t>
  </si>
  <si>
    <t>นางสาวสุจิตรา บุญทิวงษ์</t>
  </si>
  <si>
    <t>นางสาวสุนารี กาวิโล</t>
  </si>
  <si>
    <t>นางสาวสุพรรณี มั่นคง</t>
  </si>
  <si>
    <t>นางสาวสุภารัตน์ เกษมสุข</t>
  </si>
  <si>
    <t>นางสาวสุภาวรรณ ลือยศ</t>
  </si>
  <si>
    <t>นางสาวสุรีย์นิภา เหล่าสุขสถิตย์</t>
  </si>
  <si>
    <t>นางสาวหนึ่งฤทัย เทพธง</t>
  </si>
  <si>
    <t>นายหลง สายทอง</t>
  </si>
  <si>
    <t>นางสาวหัสยา พรมมา</t>
  </si>
  <si>
    <t>นางสาวอัญชลีพรรณ ไชยวงศ์</t>
  </si>
  <si>
    <t>นางสาวอารีวรรณ รัตนพันธ์</t>
  </si>
  <si>
    <t>นางสาวเจนจิรา แก้วสุวรรณ์</t>
  </si>
  <si>
    <t>นายประสุรพัทธ์ อาจหาญ</t>
  </si>
  <si>
    <t>นางสาวมนัญชยา เพียงเพ็ญ</t>
  </si>
  <si>
    <t>นางสาวศศิกานต์ อ้อยหวาน</t>
  </si>
  <si>
    <t>นายอภิวัฒน์ จอมวุฒิ</t>
  </si>
  <si>
    <t>นางสาวชมภูพัชน์ อุชุโกศลการ</t>
  </si>
  <si>
    <t>นางสาวญาณาธิป หมื่นแก้ว</t>
  </si>
  <si>
    <t>นางสาวณิชารีย์ สุริยะไชย</t>
  </si>
  <si>
    <t>นางสาวบัณฑิตา สัสดีแพง</t>
  </si>
  <si>
    <t>นางสาวสุธีรา ต่อมคำ</t>
  </si>
  <si>
    <t>นายกนกพล มณีธรรม</t>
  </si>
  <si>
    <t>นายณัฐวุฒิ บุญมี</t>
  </si>
  <si>
    <t>นายกาจบัณฑิต เลิศสุรัตน์</t>
  </si>
  <si>
    <t>นายธนกรณ์ บุญญารัตนานุสรณ์</t>
  </si>
  <si>
    <t>นายรติพงษ์ สังข์เทศ</t>
  </si>
  <si>
    <t>นางสาวเกตน์สิรี สุขีเพียร</t>
  </si>
  <si>
    <t>นางสาวฉันธนา ศิริ</t>
  </si>
  <si>
    <t>นางสาวนัฐวรรณ คิดอ่าน</t>
  </si>
  <si>
    <t>นางสาวปิยฉัตร อุ่นนันกาศ</t>
  </si>
  <si>
    <t>นางสาวพรนภา อินถาใจยา</t>
  </si>
  <si>
    <t>นางสาวรวิสรา ถาแก้ว</t>
  </si>
  <si>
    <t>นางสาวเอื้อมพร รำหอม</t>
  </si>
  <si>
    <t>นางสาวกัลยารัตน์ ต้อนรับ</t>
  </si>
  <si>
    <t>นางสาวณัฐริกา กันวงค์</t>
  </si>
  <si>
    <t>นายนฤเบศร์ กรเกษม</t>
  </si>
  <si>
    <t>นางสาวพรรณราย พรรณผิว</t>
  </si>
  <si>
    <t>นางสาวพัสวี โป่อ้ายเลา</t>
  </si>
  <si>
    <t>นายสิขรินทร์ วงค์มูล</t>
  </si>
  <si>
    <t>นางสาวอัญชลิกา ผ่องแล</t>
  </si>
  <si>
    <t>นางสาวเกวลิน ฤาชัยนาม</t>
  </si>
  <si>
    <t>นายฐิติวัสส์ เวกสุวรรณ</t>
  </si>
  <si>
    <t>นางสาวธนภรณ์ ธรรมศร</t>
  </si>
  <si>
    <t>นางสาวธนาภา ตันติไพบูลย์วงศ์</t>
  </si>
  <si>
    <t>นายธีร์ธวัช เสมอพิทักษ์</t>
  </si>
  <si>
    <t>นายผดุงรัฐ เกิดยิ้ม</t>
  </si>
  <si>
    <t>นายอธิพงศ์ คนใหญ่</t>
  </si>
  <si>
    <t>นายชาคริต ฉลองกลาง</t>
  </si>
  <si>
    <t>นางสาวณพัชนันต์ พิณเผือก</t>
  </si>
  <si>
    <t>นายมงคล เดชะวงศ์</t>
  </si>
  <si>
    <t>นางสาวนารากร มุ่งจูงกลาง</t>
  </si>
  <si>
    <t>นายภูวเนตร พลูคำ</t>
  </si>
  <si>
    <t>นายการัณยภาส มุงคุณคำชาว</t>
  </si>
  <si>
    <t>นายจักรพงศ์ ข่ายทอง</t>
  </si>
  <si>
    <t>นายจานุพงษ์ ขาเลศักดิ์</t>
  </si>
  <si>
    <t>นายเชษฐา ครุฑธา</t>
  </si>
  <si>
    <t>นายณัฐพัชร์ ซาวปิง</t>
  </si>
  <si>
    <t>นายณัฐวัฒน์ คงไว</t>
  </si>
  <si>
    <t>นายธนกฤต วงษ์มิตร</t>
  </si>
  <si>
    <t>นายบุริศร์ โภคลาภ</t>
  </si>
  <si>
    <t>นายสหัสวรรษ ก้านเขียว</t>
  </si>
  <si>
    <t>นายกิตติภูมิ บุญปก</t>
  </si>
  <si>
    <t>นายเกียรติกำธร มโนปัญญาทิพย์</t>
  </si>
  <si>
    <t>นายภูดิศ คำมาเร็ว</t>
  </si>
  <si>
    <t>นายชัยณรงค์ ฟูแสง</t>
  </si>
  <si>
    <t>นายฐิติพงษ์ ขันทะ</t>
  </si>
  <si>
    <t>นายธนกฤษฎ์ เจิมขุนทด</t>
  </si>
  <si>
    <t>นางสาวธัญพิชชา พิพิธกุล</t>
  </si>
  <si>
    <t>นางสาวเบญญาวดี แก้วโน</t>
  </si>
  <si>
    <t>นางสาวปรานต์ ทาตะรัตน์</t>
  </si>
  <si>
    <t>นายปิยวัชร วิงวรรณ</t>
  </si>
  <si>
    <t>นายพงษ์ศิริ ใจเย็น</t>
  </si>
  <si>
    <t>นางสาวพลอยตะวัน ปิ่นมาศ</t>
  </si>
  <si>
    <t>นายภานุพงศ์ จิระมาตร์</t>
  </si>
  <si>
    <t>นายภูมรินทร์ ศรีวิชัย</t>
  </si>
  <si>
    <t>นายภูวมินทร์ กลมเกลี้ยง</t>
  </si>
  <si>
    <t>นายวรพันธ์ อินทวงศ์</t>
  </si>
  <si>
    <t>นายวิริทธิ์กร เทพวงค์</t>
  </si>
  <si>
    <t>นายเวสารัช ตันกูล</t>
  </si>
  <si>
    <t>นายศตวรรษ จอมธัญ</t>
  </si>
  <si>
    <t>นายศิริชัย สิงห์ดิเรก</t>
  </si>
  <si>
    <t>นายเสกสรร แก้วปันมา</t>
  </si>
  <si>
    <t>นายอนุพงศ์ สูตรเลข</t>
  </si>
  <si>
    <t>นายอภิชิต เครือสาร</t>
  </si>
  <si>
    <t>นายอภินันท์ ประแกกัน</t>
  </si>
  <si>
    <t>นางสาวธนัญญา ต๋าคำ</t>
  </si>
  <si>
    <t>นางสาวนิภาพร จันต๊ะวงค์</t>
  </si>
  <si>
    <t>นายปุณวิชญ์ สังพันธุ์</t>
  </si>
  <si>
    <t>นายศราวุธ บุญมี</t>
  </si>
  <si>
    <t>นายเจษฎาภรณ์ ส่งฆ่อง</t>
  </si>
  <si>
    <t>นายเชนทร์ เชาว์ถาวร</t>
  </si>
  <si>
    <t>นายปัณณธร เดชฤาษี</t>
  </si>
  <si>
    <t>นายภูริพัฒน์ พรมเสน</t>
  </si>
  <si>
    <t>นายวงศ์ชัย ชูมณี</t>
  </si>
  <si>
    <t>นางสาวศุภารัตน์ เขียวคำปัน</t>
  </si>
  <si>
    <t>นายเอกราช ตั๋นเกี๋ยง</t>
  </si>
  <si>
    <t>นางสาวกนกวรรณ อภิชาติวิสุทธิ์</t>
  </si>
  <si>
    <t>นางสาวกรพินธุ์ กาศแก้ว</t>
  </si>
  <si>
    <t>นางสาวกฤตยาณี โลแก้ว</t>
  </si>
  <si>
    <t>นายณัฐชนน อุตส่าห์</t>
  </si>
  <si>
    <t>นายกฤษดา กล้าเพชรกิจ</t>
  </si>
  <si>
    <t>นายกษิดิศ ตุลานนท์</t>
  </si>
  <si>
    <t>นางสาวกัญญารัตน์ ฉลองชน</t>
  </si>
  <si>
    <t>นางสาวกัลยกร อินต๊ะยศ</t>
  </si>
  <si>
    <t>นางสาวกุลธิดา บำเหน็ด</t>
  </si>
  <si>
    <t>นางสาวเกศกนก ทิพย์หนองป้อง</t>
  </si>
  <si>
    <t>นางสาวเกศราภรณ์ บุญตะหล้า</t>
  </si>
  <si>
    <t>นายเกียรติศักดิ์ ช่างปัด</t>
  </si>
  <si>
    <t>นายจารุพงศ์ เสนวิรัช</t>
  </si>
  <si>
    <t>นางสาวจารุลักษณ์ สะอ้าง</t>
  </si>
  <si>
    <t>นางสาวจิราภรณ์ เพชรพล</t>
  </si>
  <si>
    <t>นายจิราวุฒิ สิริศิรสวัสดิ์</t>
  </si>
  <si>
    <t>นางสาวจุฑาทิพย์ หวานดี</t>
  </si>
  <si>
    <t>นางสาวเจษฎากร กันทะถ้ำ</t>
  </si>
  <si>
    <t>นางสาวชนัญญา ชาญดนตรี</t>
  </si>
  <si>
    <t>นางสาวชลธิชา ชัยมะณี</t>
  </si>
  <si>
    <t>นางสาวชลธิดา เต็บเตียง</t>
  </si>
  <si>
    <t>นายชานนท์ สิงห์คา</t>
  </si>
  <si>
    <t>นางสาวโชติรส แตงน้อย</t>
  </si>
  <si>
    <t>นายฐานันดร ทะมาดี</t>
  </si>
  <si>
    <t>นายณภัทร สาคร</t>
  </si>
  <si>
    <t>นางสาวณัฏฐณิชา แก้วน้ำอ่าง</t>
  </si>
  <si>
    <t>นางสาวณัฏฐพร ไพเราะ</t>
  </si>
  <si>
    <t>นางสาวณัฐชยา ไชยวุฒิ</t>
  </si>
  <si>
    <t>นายณัฐดนัย มั่งมูล</t>
  </si>
  <si>
    <t>นางสาวณัฐนิชา บุญสม</t>
  </si>
  <si>
    <t>นายณัฐพล จิ๋วนุช</t>
  </si>
  <si>
    <t>นายณัฐวัตร จิติวรรณา</t>
  </si>
  <si>
    <t>นายณัฐวุฒิ อภัยใจ</t>
  </si>
  <si>
    <t>นายตรีชนนท์ พิทยาธำรง</t>
  </si>
  <si>
    <t>นางสาวทิพสุคนธ์ เลิศประสิทธิ์</t>
  </si>
  <si>
    <t>นายธนโชติ เรือนสอน</t>
  </si>
  <si>
    <t>นายธนะบดี นาคหรั่ง</t>
  </si>
  <si>
    <t>นางสาวธนัชชา ธนัญชัย</t>
  </si>
  <si>
    <t>นางสาวธนัชชา สมสมัย</t>
  </si>
  <si>
    <t>นางสาวธนิตา สุขบำรุง</t>
  </si>
  <si>
    <t>นายธรรมนูญ เฉลิมนนท์</t>
  </si>
  <si>
    <t>นางสาวธัญญารัตน์ นามวงศ์</t>
  </si>
  <si>
    <t>นางสาวธัญญารัตน์ พงษ์ประดิษฐ์</t>
  </si>
  <si>
    <t>นางสาวธันยชนก แสงมะโน</t>
  </si>
  <si>
    <t>นางสาวธาดารัตน์ แก้วเจริญ</t>
  </si>
  <si>
    <t>นางสาวธารวิมล สมบุญใชย</t>
  </si>
  <si>
    <t>นางสาวธิดารัตน์ จำปาทอง</t>
  </si>
  <si>
    <t>นางสาวธิษณา เดชพรหม</t>
  </si>
  <si>
    <t>นายนนทพัทธ์ ปิติ</t>
  </si>
  <si>
    <t>นางสาวนภสร มาท้วม</t>
  </si>
  <si>
    <t>นางสาวนิตยา แก้วแสงสุก</t>
  </si>
  <si>
    <t>นางสาวปนัดดา จันทะเจ้า</t>
  </si>
  <si>
    <t>นางสาวปนัดดา พลายงาม</t>
  </si>
  <si>
    <t>นางสาวปิยธิดา สมศรี</t>
  </si>
  <si>
    <t>นางสาวปิยะรัตน์ รัศมีบรรเจิด</t>
  </si>
  <si>
    <t>นายปุณฤทธิ์ ชื่นบุญ</t>
  </si>
  <si>
    <t>นางสาวเปรมวดี ดอกกุหลาบ</t>
  </si>
  <si>
    <t>นายพงศ์ภัค กะทาง</t>
  </si>
  <si>
    <t>นางสาวพรทิพย์ ผดุงญาติ</t>
  </si>
  <si>
    <t>นางสาวพรสุดา ครูบรรณ์</t>
  </si>
  <si>
    <t>นายพันธมิตร แจ้งเพิ่ม</t>
  </si>
  <si>
    <t>นางสาวพินิตนันท์ อินใจ</t>
  </si>
  <si>
    <t>นางสาวพิศยฎา พันธริยเสถียร</t>
  </si>
  <si>
    <t>นางสาวเฟื่องฟ้า เกตุสวัสดิ์</t>
  </si>
  <si>
    <t>นายภราดร เภตรา</t>
  </si>
  <si>
    <t>นายภัทรดล ใจยะปัน</t>
  </si>
  <si>
    <t>นางสาวภัทรพร สุขขวัญ</t>
  </si>
  <si>
    <t>นายภาณุวัฒน์ แปงชุมภู</t>
  </si>
  <si>
    <t>นายภาณุวัฒน์ อินต๊ะวงค์</t>
  </si>
  <si>
    <t>นางสาวภุมรินทร์ แซ่ลอ</t>
  </si>
  <si>
    <t>นางสาวมนัสชนก เตชะ</t>
  </si>
  <si>
    <t>นายเมธีวัฒน์ เอี่ยมอารมณ์</t>
  </si>
  <si>
    <t>นายรพีพงษ์ คัญใหญ่</t>
  </si>
  <si>
    <t>นางสาวรวิสรา เส็งเดี้ยม</t>
  </si>
  <si>
    <t>นางสาวระพีพัฒน์ เทียบภู</t>
  </si>
  <si>
    <t>นางสาวลักษิกา บุตร์แก้ว</t>
  </si>
  <si>
    <t>นางสาวลาภินี ดงพระจันทร์</t>
  </si>
  <si>
    <t>นางสาววนัสนันท์ วงค์ษา</t>
  </si>
  <si>
    <t>นางสาววนิดา เลี้ยงอำนวย</t>
  </si>
  <si>
    <t>นายวรกานต์ สหัสธรรมรังษี</t>
  </si>
  <si>
    <t>นางสาววรพิชชา พ้องพาน</t>
  </si>
  <si>
    <t>นางสาววรรณรวี ศรีทอง</t>
  </si>
  <si>
    <t>นายวรัญชิต สุโกมล</t>
  </si>
  <si>
    <t>นางสาววรัญญา สอนแก้ว</t>
  </si>
  <si>
    <t>นางสาววราภรณ์ พรหมติ๊บ</t>
  </si>
  <si>
    <t>นายวาที ปัญญา</t>
  </si>
  <si>
    <t>นายวิทวัส สุฤทธิ์</t>
  </si>
  <si>
    <t>นายวิศวะ กิจหิรัญ</t>
  </si>
  <si>
    <t>นางสาวศลิตา สว่างเพ็ง</t>
  </si>
  <si>
    <t>นางสาวศิริประภา ปมหิน</t>
  </si>
  <si>
    <t>นางสาวศิริพร ติเรียน</t>
  </si>
  <si>
    <t>นายศุภกฤต หรดี</t>
  </si>
  <si>
    <t>นางสาวศุภนุช คำเป๊ก</t>
  </si>
  <si>
    <t>นางสาวสมิตานัน เขียวดวงดี</t>
  </si>
  <si>
    <t>นางสาวสิริพร ปันเป็ง</t>
  </si>
  <si>
    <t>นางสาวสิริวรรณ อ่อนสุวรรณ</t>
  </si>
  <si>
    <t>นางสาวสุนีย์ หมวกทอง</t>
  </si>
  <si>
    <t>นางสาวสุภัคศจี อิ่มรัง</t>
  </si>
  <si>
    <t>นางสาวสุวิชา ทองขวัญ</t>
  </si>
  <si>
    <t>นายอนุกูล เงินเย็น</t>
  </si>
  <si>
    <t>นายอนุชิต วงค์สาย</t>
  </si>
  <si>
    <t>นายอนุรินทร์ กันทะ</t>
  </si>
  <si>
    <t>นายอภิวัฒน์ ตามัย</t>
  </si>
  <si>
    <t>นายอรรธพล หมื่นคำลือ</t>
  </si>
  <si>
    <t>นางสาวอริศรา เนตรแสนสัก</t>
  </si>
  <si>
    <t>นางสาวอริสรา สิงห์อุดร</t>
  </si>
  <si>
    <t>นางสาวอารยา แย้มยินดี</t>
  </si>
  <si>
    <t>นางสาวอินทิรา ใจโส</t>
  </si>
  <si>
    <t>นายเอื้อการย์ พิมสาร</t>
  </si>
  <si>
    <t>นางสาวกมลชนก ยอดแก้ว</t>
  </si>
  <si>
    <t>นางสาวกัลยา ศรีพิมาย</t>
  </si>
  <si>
    <t>นางสาวณิชากร อาจสมบาล</t>
  </si>
  <si>
    <t>นางสาวมนทิพย์ สุริยะวงค์</t>
  </si>
  <si>
    <t>นางสาวศิริวรรณ บุญยัง</t>
  </si>
  <si>
    <t>นางสาวสุภาพร วนิชกุล</t>
  </si>
  <si>
    <t>นางสาวอมราพร นิโรคะ</t>
  </si>
  <si>
    <t>นายอานนท์ ตาตะมิ</t>
  </si>
  <si>
    <t>นายพีรพัฒน์ พรมนิมิตร</t>
  </si>
  <si>
    <t>นางสาวมานิตา ยาประสิทธิ์</t>
  </si>
  <si>
    <t>นางสาววราภรณ์ นุ่มภา</t>
  </si>
  <si>
    <t>นางสาวกัญจนพร อุ่นคำ</t>
  </si>
  <si>
    <t>นางสาวณัฐกานต์ ศรพรหม</t>
  </si>
  <si>
    <t>นายณัฐวุฒิ สุธิบุตร</t>
  </si>
  <si>
    <t>นายนิกร สุดตา</t>
  </si>
  <si>
    <t>นางสาวพรสวรรค์ ฉัตรรัตนกัมพล</t>
  </si>
  <si>
    <t>นางสาวอาภัสฎา หลวงติ๊บ</t>
  </si>
  <si>
    <t>นายNy Chanthearith</t>
  </si>
  <si>
    <t>นางสาวSang Pysethsisoda</t>
  </si>
  <si>
    <t>นายThat Vitou</t>
  </si>
  <si>
    <t>นางสาวกชนิภา เวียงวิเศษ</t>
  </si>
  <si>
    <t>นางสาวกชวรรณ แวดไธสง</t>
  </si>
  <si>
    <t>นางสาวกุลนิษฐ อินแฝง</t>
  </si>
  <si>
    <t>นางสาวจตุพร เดชพละ</t>
  </si>
  <si>
    <t>นางสาวจรินญา โพธินันท์</t>
  </si>
  <si>
    <t>นางสาวจินต์จุฑา วงศ์ใหญ่</t>
  </si>
  <si>
    <t>นางสาวจุฑาทิพย์ เมืองชุม</t>
  </si>
  <si>
    <t>นางสาวเจนจิรา ต๊ะอาม</t>
  </si>
  <si>
    <t>นางสาวชุติกาญจน์ จินะการ</t>
  </si>
  <si>
    <t>นางสาวชุติภา เสงี่ยมพร</t>
  </si>
  <si>
    <t>นางสาวณัฐธิการ์ มากสกุล</t>
  </si>
  <si>
    <t>นางสาวณัฐธิดา น่ารัก</t>
  </si>
  <si>
    <t>นางสาวณัฐธิดา หลักฐาน</t>
  </si>
  <si>
    <t>นางสาวณัฐวรรณ ทิพวัลย์</t>
  </si>
  <si>
    <t>นางสาวณิชา จันพินิจ</t>
  </si>
  <si>
    <t>นางสาวทักษพร เอกรัตนสวรรค์</t>
  </si>
  <si>
    <t>นางสาวทักษิณา ฟองจำ</t>
  </si>
  <si>
    <t>นางสาวทัศนีย์ วงษ์บัณฑิตเจริญ</t>
  </si>
  <si>
    <t>นางสาวธมลวรรณ สวนสุวรรณ</t>
  </si>
  <si>
    <t>นางสาวธัญญรัตน์ คำวิชิต</t>
  </si>
  <si>
    <t>นางสาวธัญญรัตน์ ศรีงาม</t>
  </si>
  <si>
    <t>นางสาวธัญวรัตม์ ทองสุข</t>
  </si>
  <si>
    <t>นางสาวธิดา เฟื่องฟู</t>
  </si>
  <si>
    <t>นางสาวธิติมา คำตา</t>
  </si>
  <si>
    <t>นายธีรภัทร์ พรมเสพสัก</t>
  </si>
  <si>
    <t>นางสาวนริศรา เกียรติไพรสัณฑ์</t>
  </si>
  <si>
    <t>นางสาวนวิยา เนียมอยู่</t>
  </si>
  <si>
    <t>นางสาวนาฏระวี มังกรแก้ว</t>
  </si>
  <si>
    <t>นางสาวนิฐนิทรา มาน้อย</t>
  </si>
  <si>
    <t>นางสาวเบญญาภา วังผา</t>
  </si>
  <si>
    <t>นายปณัยกร สุรวัศณิชา</t>
  </si>
  <si>
    <t>นางสาวประกายกาญจน์ ดวงจิตร</t>
  </si>
  <si>
    <t>นางสาวประนิดา หัตถะมา</t>
  </si>
  <si>
    <t>นางสาวปิยนุช ด้วงทรง</t>
  </si>
  <si>
    <t>นางสาวปิยะฉัตร สมงาม</t>
  </si>
  <si>
    <t>นางสาวพัชริดา คาโส</t>
  </si>
  <si>
    <t>นางสาวพิมพกานต์ สิงห์แก้ว</t>
  </si>
  <si>
    <t>นางสาวพิมพ์ลภัส ทองกา</t>
  </si>
  <si>
    <t>นางสาวพิมพ์วิสาข์ รัตนจันทร์</t>
  </si>
  <si>
    <t>นางสาวพีรดา ลุงออ</t>
  </si>
  <si>
    <t>นางสาวเพชรา ก้านต่อดอก</t>
  </si>
  <si>
    <t>นางสาวภัทราวรรณ ปันเจิง</t>
  </si>
  <si>
    <t>นางสาวภูริชญา ศรีคำตัน</t>
  </si>
  <si>
    <t>นางสาวเยาวลักษณ์ คำอ้าย</t>
  </si>
  <si>
    <t>นางสาวรุจิสรา โตจำเริญ</t>
  </si>
  <si>
    <t>นางสาววทันยา สมศักดิ์</t>
  </si>
  <si>
    <t>นางสาววนัสนันท์ กันต๊ะยศ</t>
  </si>
  <si>
    <t>นางสาววนิดา เลอเลิศวิจิตร</t>
  </si>
  <si>
    <t>นางสาววรกานต์ สุขเกษม</t>
  </si>
  <si>
    <t>นางสาววิลาศิณี ธำรงสายชล</t>
  </si>
  <si>
    <t>นางสาวศลัยฬา เสาะพบดี</t>
  </si>
  <si>
    <t>นางสาวศิรินทิพย์ ศรีคุณ</t>
  </si>
  <si>
    <t>นางสาวศิริพร ขวัญวารี</t>
  </si>
  <si>
    <t>นางสาวศิริลักษณ์ ลิ่มทองสมใจ</t>
  </si>
  <si>
    <t>นางสาวศิริวิมล กลิ่นหอม</t>
  </si>
  <si>
    <t>นางสาวศุภมาส ปัญญาไชย</t>
  </si>
  <si>
    <t>นางสาวศุภานิช บูรณีพิบูล</t>
  </si>
  <si>
    <t>นางสาวสิรินทรา เวียกไธสง</t>
  </si>
  <si>
    <t>นางสาวสุกัญญา จันทร์ณรงค์</t>
  </si>
  <si>
    <t>นางสาวสุกัญญา มีเทียม</t>
  </si>
  <si>
    <t>นางสาวสุจิตตรา รัตนเมธีรุ่งโรจน์</t>
  </si>
  <si>
    <t>นางสาวสุทธิดา อักษร</t>
  </si>
  <si>
    <t>นางสาวสุพรรษา วิจิตรสกุลศักดิ์</t>
  </si>
  <si>
    <t>นางสาวอภิสรา พรมชัย</t>
  </si>
  <si>
    <t>นางสาวอริสรา พันธวงค์</t>
  </si>
  <si>
    <t>นางสาวอรุณรุ่ง วรรณรุ่ง</t>
  </si>
  <si>
    <t>นางสาวอารยา อารุณ</t>
  </si>
  <si>
    <t>นางสาวเอื้อมพร กันธิพันธ์</t>
  </si>
  <si>
    <t>นางสาวกนกวรรณ ต่อมยิ้ม</t>
  </si>
  <si>
    <t>นางสาวกัณฐิกา ถาวงษ์กลาง</t>
  </si>
  <si>
    <t>นายกัมปนาท คำนวล</t>
  </si>
  <si>
    <t>นางสาวกัลยกร ศรีเมือง</t>
  </si>
  <si>
    <t>นางสาวกุลดา ผาสุข</t>
  </si>
  <si>
    <t>นางสาวชาริสศา เลิศวัฒนวิลาศ</t>
  </si>
  <si>
    <t>นางสาวณฐอร ไชยเมือง</t>
  </si>
  <si>
    <t>นางสาวณัฏฐวดี จุฑารัตน์</t>
  </si>
  <si>
    <t>นางสาวณิชกานต์ จันทร์สุริย์</t>
  </si>
  <si>
    <t>นางสาวธนพร เขาสุเมรุ</t>
  </si>
  <si>
    <t>นางสาวธนภรณ์ ข้างโต</t>
  </si>
  <si>
    <t>นายธนาธิป แก้วเทพ</t>
  </si>
  <si>
    <t>นายธิติภูมิ สมดี</t>
  </si>
  <si>
    <t>นางสาวนันท์นิชา เกษแก้ว</t>
  </si>
  <si>
    <t>นางสาวเบญจวรรณ ศักดาณรงค์</t>
  </si>
  <si>
    <t>นางสาวปภารินทร์ สุธรรม</t>
  </si>
  <si>
    <t>นายพีรวิชญ์ นพประดับ</t>
  </si>
  <si>
    <t>นางสาวรุจิกาญจน์ ศรีทรัพย์</t>
  </si>
  <si>
    <t>นายลภัส บุญรอด</t>
  </si>
  <si>
    <t>นายวรพจน์ พินิจจันทร์</t>
  </si>
  <si>
    <t>นางสาววรัชยา คนการ</t>
  </si>
  <si>
    <t>นางสาววัชริการ์ กลมไล</t>
  </si>
  <si>
    <t>นายศิรวิชญ์ ยั่งยืน</t>
  </si>
  <si>
    <t>นางสาวสาลินี พรหมเมือง</t>
  </si>
  <si>
    <t>นางสาวสุวลักษณ์ อุตสงควัฒน์</t>
  </si>
  <si>
    <t>นางสาวอนันตยภรณ์ เกตุสิงห์สร้อย</t>
  </si>
  <si>
    <t>นางสาวอรวรรยา แก้วสะแสน</t>
  </si>
  <si>
    <t>นางสาวอารฎา ลิมป์คณาคม</t>
  </si>
  <si>
    <t>นางสาวกันทิชา หอธนสมบัติ</t>
  </si>
  <si>
    <t>นางสาวชนิสรา ภิญโญฤทธิ์</t>
  </si>
  <si>
    <t>นายชัยนันท์ เริงรุ่งเรือง</t>
  </si>
  <si>
    <t>นายปองภพ มุสิทธิ์</t>
  </si>
  <si>
    <t>นางสาวปัณฑารีย์ ศิริวิภานันท์</t>
  </si>
  <si>
    <t>นางสาวพัฐชลัชา ไชยชมภู</t>
  </si>
  <si>
    <t>นางสาวพิมผกา หนองหงอก</t>
  </si>
  <si>
    <t>นางสาวมยุรา แซ่เห่อ</t>
  </si>
  <si>
    <t>นางสาววนิศรา ทำทอง</t>
  </si>
  <si>
    <t>นางสาวหนึ่งฤทัย ชักโยง</t>
  </si>
  <si>
    <t>นางสาวหยาดทิพย์ สิริสินเจริญ</t>
  </si>
  <si>
    <t>นางสาวอารีรักษ์ สัตย์ซื่อ</t>
  </si>
  <si>
    <t>นายธนกร เพลิดเพลิน</t>
  </si>
  <si>
    <t>นางสาวธนาภรณ์ ตุ้มวิจิตร</t>
  </si>
  <si>
    <t>นางสาวนันทัชพร แพทย์สมาน</t>
  </si>
  <si>
    <t>นางสาวบุญจิรัฎฐ์ แสนสุข</t>
  </si>
  <si>
    <t>นางสาวพรชิตา สานต๊ะ</t>
  </si>
  <si>
    <t>นายพัชรพล สุทธิยะ</t>
  </si>
  <si>
    <t>นางสาวพัชลิดา วงค์เสน</t>
  </si>
  <si>
    <t>นางสาวเมธาพร ตักศิริชัย</t>
  </si>
  <si>
    <t>นางสาววรดา ชัยดรุณ</t>
  </si>
  <si>
    <t>นางสาววรางคณา สุวรรณเนตร</t>
  </si>
  <si>
    <t>นางสาวศรสวรรค์ เทพกอม</t>
  </si>
  <si>
    <t>นายอภิชาติ นาคอนุเคราะห์</t>
  </si>
  <si>
    <t>นายอาทิตย์ ศรีคง</t>
  </si>
  <si>
    <t>นางสาวกมลลักษณ์ คำหลู่</t>
  </si>
  <si>
    <t>นายกฤษณะ จันนาค</t>
  </si>
  <si>
    <t>นายกิตติพร ดีประเสริฐ</t>
  </si>
  <si>
    <t>นายกิตติศักดิ์ ศรีตา</t>
  </si>
  <si>
    <t>นางสาวขวัญฤทัย จิรวัชรพงศ์</t>
  </si>
  <si>
    <t>นางสาวจอมขวัญ ทาแก้ว</t>
  </si>
  <si>
    <t>นางสาวจิรัชญา กากูล</t>
  </si>
  <si>
    <t>นายเจษฎาภรณ์ มาทอง</t>
  </si>
  <si>
    <t>นายชนะ ทัศจันทร์</t>
  </si>
  <si>
    <t>นางสาวชนิกานต์ ตุ้มปุก</t>
  </si>
  <si>
    <t>นายชัชวาล สูงขาว</t>
  </si>
  <si>
    <t>นางสาวชุติกาญจน์ จันทร์ต๊ะวงศ์</t>
  </si>
  <si>
    <t>นางสาวญาณิศา นุ่มนิ่ม</t>
  </si>
  <si>
    <t>นายณัฐพล ปิงเมือง</t>
  </si>
  <si>
    <t>นายณัฐพล อรดี</t>
  </si>
  <si>
    <t>นางสาวณิชชา เปรมสิริรัชกุล</t>
  </si>
  <si>
    <t>นางสาวดรัลพร ศรีเลิศ</t>
  </si>
  <si>
    <t>นางสาวดารารัตน์ ปัญญาไว</t>
  </si>
  <si>
    <t>นายเตชิต โฆสิต</t>
  </si>
  <si>
    <t>นายเตวิช มหัทธนธีรวงค์</t>
  </si>
  <si>
    <t>นางสาวทิชากร กันทะจันทร์</t>
  </si>
  <si>
    <t>นายทินภัทร บัวผัด</t>
  </si>
  <si>
    <t>นางสาวเทียนหอม วิจิตรบัญชา</t>
  </si>
  <si>
    <t>นายธนกร นาคเจือทอง</t>
  </si>
  <si>
    <t>นายธนธัญ จารุฉัตราภรณ์</t>
  </si>
  <si>
    <t>นางสาวธนวรรณ บุตรหรั่ง</t>
  </si>
  <si>
    <t>นางสาวธนัชชา เซ็นกลาง</t>
  </si>
  <si>
    <t>นางสาวธัญสิริ ราษกล</t>
  </si>
  <si>
    <t>นางสาวนริศรา บุญธรรม</t>
  </si>
  <si>
    <t>นางสาวนริศรา อาภาภิรม</t>
  </si>
  <si>
    <t>นางสาวนฤมล กันทะวงค์</t>
  </si>
  <si>
    <t>นางสาวนฤมล คำวาส</t>
  </si>
  <si>
    <t>นายบรรณวิชญ์ มิ่งขวัญ</t>
  </si>
  <si>
    <t>นางสาวบัณทิตา ยะสินธิ์</t>
  </si>
  <si>
    <t>นายปรเมศวร์ สละทาน</t>
  </si>
  <si>
    <t>นางสาวปัทมา ทิมผิว</t>
  </si>
  <si>
    <t>นางสาวเปรมวดี อุทกภาต</t>
  </si>
  <si>
    <t>นางสาวพชรกรณ์ บุญจันทร์</t>
  </si>
  <si>
    <t>นายพรพิพัฒน์ โปร่งจิต</t>
  </si>
  <si>
    <t>นางสาวพรรณประภา พรายอินทร์</t>
  </si>
  <si>
    <t>นายพร้อมพันธ์ โพธิ์ศรี</t>
  </si>
  <si>
    <t>นางสาวพลอยชมภู ธูปทอง</t>
  </si>
  <si>
    <t>นายพิเชษฐ สร้อยวงศ์คำ</t>
  </si>
  <si>
    <t>นางสาวภัทรนิชา อาทนิตย์</t>
  </si>
  <si>
    <t>นายภานุรุจ พรรณวาที</t>
  </si>
  <si>
    <t>นายภานุวัฒน์ พิมพขันธ์</t>
  </si>
  <si>
    <t>นางสาววริศรา ปัญญาวรรณ์</t>
  </si>
  <si>
    <t>นายวรุตม์ ฤทธิ์มหันต์</t>
  </si>
  <si>
    <t>นางสาววิลาสินี สมศรี</t>
  </si>
  <si>
    <t>นายวีรชิต ภูอภิวงศ์</t>
  </si>
  <si>
    <t>นางสาวศิรประภา เจริญพงษ์อภิชัย</t>
  </si>
  <si>
    <t>นางสาวศิริพร โจฤทธิโย</t>
  </si>
  <si>
    <t>นางสาวศิริพร เมืองวัง</t>
  </si>
  <si>
    <t>นางสาวศุภนุช แก้วใหม่</t>
  </si>
  <si>
    <t>นายสิรวิชญ์ เขียวปิง</t>
  </si>
  <si>
    <t>นายสิรวิชญ์ แสงดาว</t>
  </si>
  <si>
    <t>นางสาวสิริยาภรณ์ จำรูญสิน</t>
  </si>
  <si>
    <t>นางสาวสุกัญญา นาเทพศักดิ์</t>
  </si>
  <si>
    <t>นางสาวสุชีรา ตาคำ</t>
  </si>
  <si>
    <t>นายสุบุญเลี้ยง เณรหลำ</t>
  </si>
  <si>
    <t>นายอนุรักษ์ อ่อนละมูล</t>
  </si>
  <si>
    <t>นางสาวอวิกา พวงกัลยา</t>
  </si>
  <si>
    <t>นางสาวออมทอง วงศ์แก้ว</t>
  </si>
  <si>
    <t>นายอัษฎาวุธ นาควิจิตรไพฑูรย์</t>
  </si>
  <si>
    <t>นางสาวอาทิติยา สติภา</t>
  </si>
  <si>
    <t>นางสาวเอกปวีร์ วงค์บุตร</t>
  </si>
  <si>
    <t>นายเอกภพ สุเดช</t>
  </si>
  <si>
    <t>นางสาวปุญญิสา สมภักดี</t>
  </si>
  <si>
    <t>นายภาณุพงศ์ ธนะขว้าง</t>
  </si>
  <si>
    <t>นางสาวรัตมณี แหยมกล้า</t>
  </si>
  <si>
    <t>นางสาวสตรีรัตน์ ปิ่นวิเศษ</t>
  </si>
  <si>
    <t>นายสิริชัย วงศ์ษา</t>
  </si>
  <si>
    <t>นางสาวกัญญ์วรา ทะรินทร์</t>
  </si>
  <si>
    <t>นางสาวกัญญาภัทร เกิดนิยม</t>
  </si>
  <si>
    <t>นางสาวกัณฐมณี จันทร์จิราภิวัฒน์</t>
  </si>
  <si>
    <t>นายกัมปนนท์ ศรีบุรินทร์</t>
  </si>
  <si>
    <t>นางสาวกาญจนาภรณ์ หวินสุวรรณ</t>
  </si>
  <si>
    <t>นางสาวเกษราภรณ์ ก้อนศิลา</t>
  </si>
  <si>
    <t>นางสาวจรรยพร เครือแวงมน</t>
  </si>
  <si>
    <t>นางสาวจิตตา วิทยางกูร</t>
  </si>
  <si>
    <t>นายจิรวัฒน์ วิไลย</t>
  </si>
  <si>
    <t>นายเจษฎา พรมจำปา</t>
  </si>
  <si>
    <t>นางสาวชนชเนตร พระไชยบุญ</t>
  </si>
  <si>
    <t>นางสาวชลธิชา พรหมเสน</t>
  </si>
  <si>
    <t>นางสาวฐิติมา ชาญชัย</t>
  </si>
  <si>
    <t>นางสาวณัฐฐินันท์ สิทธิเวช</t>
  </si>
  <si>
    <t>นางสาวทิพย์วรา เวียงสมุทร</t>
  </si>
  <si>
    <t>นางสาวธมณวรรณ เอกสะพัง</t>
  </si>
  <si>
    <t>นายธรรมนูญ พุ่มจำปา</t>
  </si>
  <si>
    <t>นางสาวนลินทิพย์ โกเมศ</t>
  </si>
  <si>
    <t>นางสาวเนตรนภา เขียนทา</t>
  </si>
  <si>
    <t>นางสาวประภาพร โพธิ</t>
  </si>
  <si>
    <t>นางสาวปาริชาติ วงค์แสนศรี</t>
  </si>
  <si>
    <t>นางสาวปิยภรณ์ นาแพร่</t>
  </si>
  <si>
    <t>นางสาวภัทราวดี เทพเสรีย์</t>
  </si>
  <si>
    <t>นางสาวภัทริกา จันทร์ทอง</t>
  </si>
  <si>
    <t>นางสาวมณินทร โพอ้น</t>
  </si>
  <si>
    <t>นางสาววีรดา ประทีปแสง</t>
  </si>
  <si>
    <t>นางสาวศิริธิดา เมืองใจมา</t>
  </si>
  <si>
    <t>นางสาวศิรินันท์ วงค์ลอดแก้ว</t>
  </si>
  <si>
    <t>นางสาวศุภธิดา จำปา</t>
  </si>
  <si>
    <t>นางสาวสุภาพร บาหลา</t>
  </si>
  <si>
    <t>นายเสรีย์ โพธิสวัสดิ์</t>
  </si>
  <si>
    <t>นางสาวอมรรัตน์ กัณพานิช</t>
  </si>
  <si>
    <t>นางสาวอัลิปรียา ศศิธรรัตนชัย</t>
  </si>
  <si>
    <t>นายก้องปราการ กันทะวิน</t>
  </si>
  <si>
    <t>นางสาวกัลยกร ปันหล้า</t>
  </si>
  <si>
    <t>นายจักรินทร์ อ่อนสำลี</t>
  </si>
  <si>
    <t>นางสาวจิราภรณ์ คำวัง</t>
  </si>
  <si>
    <t>นางสาวเจนจิรา นันชนิด</t>
  </si>
  <si>
    <t>นางสาวชนนิกานต์ พฤกษาชาติ</t>
  </si>
  <si>
    <t>นางสาวชนากานต์ แก้วเขียว</t>
  </si>
  <si>
    <t>นายโชติพล มาลารัตน์</t>
  </si>
  <si>
    <t>นางสาวฐิชาวรรณ สุภศร</t>
  </si>
  <si>
    <t>นางสาวณัฐณิชา ปันเจริญ</t>
  </si>
  <si>
    <t>นางสาวณัฐธิดา ใบอุบล</t>
  </si>
  <si>
    <t>นายณัฐพันธ์ มังกรพิษม์</t>
  </si>
  <si>
    <t>นางสาวธนภรณ์ สุขเรือง</t>
  </si>
  <si>
    <t>นายธีรภัทร จันทราช</t>
  </si>
  <si>
    <t>นายนิธิโรจน์ ภาสน์ประวิตร</t>
  </si>
  <si>
    <t>นางสาวบุษบากร เกียรติทับทิว</t>
  </si>
  <si>
    <t>นายพงศภัค บวรวงศกร</t>
  </si>
  <si>
    <t>นายภูภัฎ ศรีสุวรรณ์</t>
  </si>
  <si>
    <t>นางสาวเมธาวี มีเงิน</t>
  </si>
  <si>
    <t>นางสาวเยาวลักษณ์ คำแก้ว</t>
  </si>
  <si>
    <t>นายวชิรวิทย์ อภิบาล</t>
  </si>
  <si>
    <t>นายศุภกิจ นามปัญญา</t>
  </si>
  <si>
    <t>นางสาวสุนิตา บัวทอง</t>
  </si>
  <si>
    <t>นางสาวสุพัตรา นันสอาง</t>
  </si>
  <si>
    <t>นางสาวสุภาภรณ์ แสงวงษ์</t>
  </si>
  <si>
    <t>นางสาวอภิญญา คนอยู่</t>
  </si>
  <si>
    <t>นายกฤตนัย วงค์ใจแก้ว</t>
  </si>
  <si>
    <t>นางสาวธัญญาลักษณ์ ผิวขำ</t>
  </si>
  <si>
    <t>นางสาวปิ่นอุมา แสนศิริพันธ์</t>
  </si>
  <si>
    <t>นายรัชชานนท์ ลาวตุม</t>
  </si>
  <si>
    <t>นางสาวรุจิรา ยางยืน</t>
  </si>
  <si>
    <t>นางสาววนิชยา ด้วงนิล</t>
  </si>
  <si>
    <t>นางสาววรรณิกา ลุงส่วย</t>
  </si>
  <si>
    <t>นางสาวหทัยชนก จันโท่น</t>
  </si>
  <si>
    <t>นางสาวคำทิพย์ อิ่นแก้ว</t>
  </si>
  <si>
    <t>นายจักรภัทร กาศทรง</t>
  </si>
  <si>
    <t>นางสาวจิรดา ริยะวงค์</t>
  </si>
  <si>
    <t>นางสาวจุฬาลักษณ์ อักษราพิพัฒน์</t>
  </si>
  <si>
    <t>นางสาวชณิสตา วัดสุภาพ</t>
  </si>
  <si>
    <t>นางสาวชลลดา ทำทอง</t>
  </si>
  <si>
    <t>นายชุติวัต หว่าหลิ่ง</t>
  </si>
  <si>
    <t>นางสาวญาณิศา แม้นอินทร์</t>
  </si>
  <si>
    <t>นายทัตเทพ ศรีบุรินทร์</t>
  </si>
  <si>
    <t>นายธนวัฒน์ ธิลังกา</t>
  </si>
  <si>
    <t>นางสาวธัญจิรา มีมนต์</t>
  </si>
  <si>
    <t>นายธีรพงษ์ มังคะลา</t>
  </si>
  <si>
    <t>นายนนทการ เชื้อทอง</t>
  </si>
  <si>
    <t>นางสาวบุณยานุช ไชยหาญ</t>
  </si>
  <si>
    <t>นายปฏิภาณ สานเก่ง</t>
  </si>
  <si>
    <t>นางสาวพลอยไพลิน สุมาลี</t>
  </si>
  <si>
    <t>นางสาวพัทธนันท์ จันทาพูน</t>
  </si>
  <si>
    <t>นางสาวมุทิตา เมืองมา</t>
  </si>
  <si>
    <t>นางสาววารุณี มั่นใจ</t>
  </si>
  <si>
    <t>นายเสฎฐวุฒิ พันธุ์สืบ</t>
  </si>
  <si>
    <t>นางสาวอารีญา อุดเถิน</t>
  </si>
  <si>
    <t>นางสาวกมลทิพย์ แช่มทรัพย์</t>
  </si>
  <si>
    <t>นายกรภพ สุวรรณประภา</t>
  </si>
  <si>
    <t>นางสาวฐิติกาญจน์ ฟูกุณา</t>
  </si>
  <si>
    <t>นายณัฐชนน เริ่มภักตร์</t>
  </si>
  <si>
    <t>นางสาวแทมรีน ใจกล้า</t>
  </si>
  <si>
    <t>นางสาวธนาภรณ์ กิจสุวรรณ์</t>
  </si>
  <si>
    <t>นางสาวธันยากานณ์ โชคนาญาณภัทร</t>
  </si>
  <si>
    <t>นางสาวปาริฉัตร อาคะนัย</t>
  </si>
  <si>
    <t>นายพงศ์นรินทร์ ชุ่มใจ</t>
  </si>
  <si>
    <t>นายภาณุวัฒน์ สวนดอกไม้</t>
  </si>
  <si>
    <t>นายระพีพัฒน์ ประมงค์</t>
  </si>
  <si>
    <t>นายศักดิ์ชัย คำจินดา</t>
  </si>
  <si>
    <t>นางสาวสุชาวิณี อัมพสุวรรณ์</t>
  </si>
  <si>
    <t>นางสาวเอมอรกานต์ ผลขำ</t>
  </si>
  <si>
    <t>นายโอฬาร ครุฑสังวาลย์</t>
  </si>
  <si>
    <t>นายคงวรรณ อธิราช</t>
  </si>
  <si>
    <t>นายชณาทิป แก้วธรรมานุกูล</t>
  </si>
  <si>
    <t>นายธรรพ์ณธร สารการ</t>
  </si>
  <si>
    <t>นางสาวนภัสรพี มูลศรี</t>
  </si>
  <si>
    <t>นายนวกิจ อุ่นคำ</t>
  </si>
  <si>
    <t>นางสาวนันทิดา แซ่โซ้ง</t>
  </si>
  <si>
    <t>นายปกรณ์ลัม คาวะนา</t>
  </si>
  <si>
    <t>นางสาวพจมาน วุฒิ</t>
  </si>
  <si>
    <t>นางสาวพิมลดา ปัญญาทอน</t>
  </si>
  <si>
    <t>นายศุภกร นุภาพ</t>
  </si>
  <si>
    <t>นายศุภเดช ศรีธนะ</t>
  </si>
  <si>
    <t>นางสาวสุภาภรณ์ แน่นอุดร</t>
  </si>
  <si>
    <t>นางสาวกนกพร เครือบุดดี</t>
  </si>
  <si>
    <t>นางสาวกมลลักษณ์ คำแปง</t>
  </si>
  <si>
    <t>นางสาวภาวินี เทียมศร</t>
  </si>
  <si>
    <t>นางสาวกัลยา วังใน</t>
  </si>
  <si>
    <t>นางสาวกาญจนา คำริน</t>
  </si>
  <si>
    <t>นายกีรติ บัววัฒนาวงศ์</t>
  </si>
  <si>
    <t>นางสาวเกวลิน อินทนันชัย</t>
  </si>
  <si>
    <t>นางสาวชัชณี นากประเสริฐ</t>
  </si>
  <si>
    <t>นางสาวณัฐธิตา ศิลาเจิม</t>
  </si>
  <si>
    <t>นางสาวณัฐวดี จุลรัตน์</t>
  </si>
  <si>
    <t>นายธนญชัย กาวงศ์</t>
  </si>
  <si>
    <t>นางสาวธัญลักษณ์ คำเส็ดสัก</t>
  </si>
  <si>
    <t>นางสาวธิดาวัลย์ เล็กตัว</t>
  </si>
  <si>
    <t>นางสาวนงนภัส พงษ์เพียจันทร์</t>
  </si>
  <si>
    <t>นายนฤปนาท รัตนะ</t>
  </si>
  <si>
    <t>นางสาวเบญจวรรณ ตรุษชัย</t>
  </si>
  <si>
    <t>นางสาวปนัดดา เจนจบ</t>
  </si>
  <si>
    <t>นางสาวปริชญาภรณ์ อ้นมี</t>
  </si>
  <si>
    <t>นางสาวพลอย คำปัน</t>
  </si>
  <si>
    <t>นายพลากร กันยาวิจิตร</t>
  </si>
  <si>
    <t>นางสาวพัชรพร มีมา</t>
  </si>
  <si>
    <t>นางสาวพัชราภรณ์ เงินเย็น</t>
  </si>
  <si>
    <t>นางสาวพิมพ์ชนก จันทร์มี</t>
  </si>
  <si>
    <t>นางสาวพีรยา จันติ๊บ</t>
  </si>
  <si>
    <t>นางสาวภวิกา นันทะวิชัย</t>
  </si>
  <si>
    <t>นางสาววรรณวนัช ยาสุทธิ</t>
  </si>
  <si>
    <t>นางสาววรรณิษา ปวงงาม</t>
  </si>
  <si>
    <t>นางสาววันดี อาลอย</t>
  </si>
  <si>
    <t>นายวีรลักษณ์ โยธาดี</t>
  </si>
  <si>
    <t>นางสาวศศินิภา ฮาวบุญมี</t>
  </si>
  <si>
    <t>นางสาวศิริลักษณ์ จันทร์แก้ว</t>
  </si>
  <si>
    <t>นางสาวโสรญา สามหมื่น</t>
  </si>
  <si>
    <t>นางสาวอริศรา สุยะ</t>
  </si>
  <si>
    <t>นางสาวอังศุวีร์ จันนาค</t>
  </si>
  <si>
    <t>นายกรวิชญ์ ประสมทรัพย์</t>
  </si>
  <si>
    <t>นางสาวณัชชานันท์ บุญมี</t>
  </si>
  <si>
    <t>นางสาวปนัดดา สุยะพันธ์</t>
  </si>
  <si>
    <t>นางสาวมัตติกา บุญทา</t>
  </si>
  <si>
    <t>นายรัฐนันท์ จันทร์ดี</t>
  </si>
  <si>
    <t>นางสาวอำพร แสงแก้ว</t>
  </si>
  <si>
    <t>นายเอกสิทธิ์ อ้นเกษ</t>
  </si>
  <si>
    <t>นางสาวนัทธมน สอนขำ</t>
  </si>
  <si>
    <t>นางสาวสรัลรัตน์ วงศ์เจริญ</t>
  </si>
  <si>
    <t>นางสาวอภิชญา เขื่อนมณี</t>
  </si>
  <si>
    <t>นายกรินทร์ เมืองชุม</t>
  </si>
  <si>
    <t>นางสาวจิรัฐติกาล กันทา</t>
  </si>
  <si>
    <t>นางสาวจิรัตติกาล มีวรรณ</t>
  </si>
  <si>
    <t>นายธนวัฒน์ อินทร์วัง</t>
  </si>
  <si>
    <t>นางสาวธัญญารัตน์ สมจิตร</t>
  </si>
  <si>
    <t>นายพนาสิทธิ์ ใจยืน</t>
  </si>
  <si>
    <t>นางสาวมัทวัน ศรีใจ</t>
  </si>
  <si>
    <t>นางสาววรินทร บางวิเศษ</t>
  </si>
  <si>
    <t>นางสาวกัญญาภัค คชฤทธิ์</t>
  </si>
  <si>
    <t>นางสาวกฤติยาภรณ์ ปัญญาทิพย์</t>
  </si>
  <si>
    <t>นางสาวจิราพร ศรีจรัญ</t>
  </si>
  <si>
    <t>นางสาวฐิติมาพร รัตนทอง</t>
  </si>
  <si>
    <t>นายณัฐปคัลป์ พันธ์วงศ์</t>
  </si>
  <si>
    <t>นางสาวธนพร แก้วมูล</t>
  </si>
  <si>
    <t>นางสาวพัฒนา เทียนชัย</t>
  </si>
  <si>
    <t>นางสาวรสนันท์ คงจันทร์</t>
  </si>
  <si>
    <t>นางสาวกมลทิพย์ อินพรม</t>
  </si>
  <si>
    <t>นางสาวจุฑามาศ สืบวงรอด</t>
  </si>
  <si>
    <t>นายณัฐวัฒน์ ยอดเถื่อน</t>
  </si>
  <si>
    <t>นายณัฐวุฒิ วงค์คำ</t>
  </si>
  <si>
    <t>นายธนาวุฒิ สิงห์แก้ว</t>
  </si>
  <si>
    <t>นายนวนนท์ ทับทิมไทย</t>
  </si>
  <si>
    <t>นายบัญญัติ ดีรพัฒน์</t>
  </si>
  <si>
    <t>นางสาวปกิตตา ขอเยือกกลาง</t>
  </si>
  <si>
    <t>นายพัชรพล ต้นกลั่น</t>
  </si>
  <si>
    <t>นายภูธเนศ สินอิน</t>
  </si>
  <si>
    <t>นายสิริธัญญ์ วงค์แก่นจันทร์</t>
  </si>
  <si>
    <t>นางสาวสุวีรยา จำปาดี</t>
  </si>
  <si>
    <t>นายอนันต์สิทธิ์ จิยา</t>
  </si>
  <si>
    <t>นางสาวกฤติยาภรณ์ กันจีนะ</t>
  </si>
  <si>
    <t>นางสาวนภัสสร สุพรรณ</t>
  </si>
  <si>
    <t>นางสาวนิรามัย ค้ำจุน</t>
  </si>
  <si>
    <t>นางสาวปิยะวีร์ ก้องสูงเนิน</t>
  </si>
  <si>
    <t>นางสาวพรนภา สมศรี</t>
  </si>
  <si>
    <t>นางสาวภัทรสุดา อินต๊ะรัตน์</t>
  </si>
  <si>
    <t>นางสาวมนัสนันท์ จัตุโพธิ์</t>
  </si>
  <si>
    <t>นางสาวรัชฎาภรณ์ เขียวใหม่</t>
  </si>
  <si>
    <t>นางสาวอภิญญา เครือเถาว์</t>
  </si>
  <si>
    <t>นางสาวอินทุอร ธรรมริยา</t>
  </si>
  <si>
    <t>นางสาวกชนันท์ กลิ่นรัตน์</t>
  </si>
  <si>
    <t>นางสาวกชพร แก้วคำเทพ</t>
  </si>
  <si>
    <t>นางสาวกมลฉัตร พูลทอง</t>
  </si>
  <si>
    <t>นายกฤตภาส แว่นแก้ว</t>
  </si>
  <si>
    <t>นางสาวกัญญารัตน์ จันทร์แรม</t>
  </si>
  <si>
    <t>นางสาวกิติยาภรณ์ สักแก้ว</t>
  </si>
  <si>
    <t>นางสาวกุลธิดา ใจฟู</t>
  </si>
  <si>
    <t>นางสาวเขมขวัญ อั้นทรัพย์</t>
  </si>
  <si>
    <t>นางสาวจินต์จุฑา อ่อนใจดี</t>
  </si>
  <si>
    <t>นางสาวจีรนันท์ ทับทิมเงิน</t>
  </si>
  <si>
    <t>นางสาวจุฑามาศ คำรศ</t>
  </si>
  <si>
    <t>นางสาวเจนจิรา หมื่นยงค์</t>
  </si>
  <si>
    <t>นางสาวเจนนภา ติดทะ</t>
  </si>
  <si>
    <t>นางสาวชนนิกานต์ อินทจักร</t>
  </si>
  <si>
    <t>นางสาวชัญญานุช อนุพงศานุกูล</t>
  </si>
  <si>
    <t>นางสาวณัฏฐณิชา หนูแก้ว</t>
  </si>
  <si>
    <t>นางสาวณัฐกานต์ เก่งจริง</t>
  </si>
  <si>
    <t>นางสาวณัฐวิริณ ทองพุ่ม</t>
  </si>
  <si>
    <t>นางสาวณิชนันท์ หมูกลาง</t>
  </si>
  <si>
    <t>นายธนาคาร ตันโยธา</t>
  </si>
  <si>
    <t>นางสาวธิตินันท์ ชัยมะงั่ว</t>
  </si>
  <si>
    <t>นางสาวธิติมา สหะชาติ</t>
  </si>
  <si>
    <t>นางสาวนภัสสร ทองคำ</t>
  </si>
  <si>
    <t>นางสาวน้ำฟ้า รักษาทรัพย์</t>
  </si>
  <si>
    <t>นางสาวบุณธิดา ธารรัตน์</t>
  </si>
  <si>
    <t>นางสาวบุษกร มาใจ</t>
  </si>
  <si>
    <t>นางสาวบุษราภรณ์ มุงเมิน</t>
  </si>
  <si>
    <t>นางสาวเบญจวรรณ เขื่อนขวา</t>
  </si>
  <si>
    <t>นางสาวประกายดาว แสงศรีจันทร์</t>
  </si>
  <si>
    <t>นางสาวปวันรัตน์ ชูสุวรรณ</t>
  </si>
  <si>
    <t>นางสาวปวีณา มหามณี</t>
  </si>
  <si>
    <t>นางสาวปาริฉัตต์ ยศศรี</t>
  </si>
  <si>
    <t>นางสาวพิมชนก ชัยย๊ะ</t>
  </si>
  <si>
    <t>นางสาวพิมพ์นิยม ชำนิการขาย</t>
  </si>
  <si>
    <t>นายภัทร์นฤณ นิธิเจริญ</t>
  </si>
  <si>
    <t>นางสาวภัทรพร ปัญญาสวัสดิ์</t>
  </si>
  <si>
    <t>นางสาวภัทราวรรณ สอนมา</t>
  </si>
  <si>
    <t>นางสาวเมทวี ใจยา</t>
  </si>
  <si>
    <t>นางสาวเยาวรัตน์ กองคำ</t>
  </si>
  <si>
    <t>นางสาวรุ่งนภา จำคำ</t>
  </si>
  <si>
    <t>นางสาวลิขิตภรณ์ คำอ้าย</t>
  </si>
  <si>
    <t>นางสาววรรณนภา คณะเมือง</t>
  </si>
  <si>
    <t>นางสาววศินี ยุตติธรรม</t>
  </si>
  <si>
    <t>นางสาววิลาสินี ศิริมงคล</t>
  </si>
  <si>
    <t>นางสาวศกาวรัตน์ มานัสสา</t>
  </si>
  <si>
    <t>นางสาวศุภธิดา สมควร</t>
  </si>
  <si>
    <t>นางสาวสริดาพา บุญศรีกุล</t>
  </si>
  <si>
    <t>นางสาวสุกัญญา พรหมบุตร</t>
  </si>
  <si>
    <t>นางสาวสุดารัตน์ เวียงสิมมา</t>
  </si>
  <si>
    <t>นางสาวสุพิชญา ธรรมฉมัย</t>
  </si>
  <si>
    <t>นางสาวอภิชญา ไชยวุฒิ</t>
  </si>
  <si>
    <t>นางสาวอรอนงค์ ทิพรัตน์</t>
  </si>
  <si>
    <t>นางสาวอวัสดา สิทธิโสด</t>
  </si>
  <si>
    <t>นางสาวอารียา บุญเลิศ</t>
  </si>
  <si>
    <t>นางสาวอุดมลักษณ์ กล้าธัญกรณ์</t>
  </si>
  <si>
    <t>นางสาวอุไรวรรณ ผงผาย</t>
  </si>
  <si>
    <t>นางสาวกรุณิกาภรณ์ ขันติวงศ์มงคล</t>
  </si>
  <si>
    <t>นางสาวกวินธิดา มูลฟู</t>
  </si>
  <si>
    <t>นางสาวกัญญารัตน์ รัศสุวรรณ</t>
  </si>
  <si>
    <t>นางสาวกาญจนา เป็กตานะ</t>
  </si>
  <si>
    <t>นางสาวเกศรินทร์ พึ่งสุข</t>
  </si>
  <si>
    <t>นางสาวฉัตรชุดาพร ใจจุมปู</t>
  </si>
  <si>
    <t>นางสาวณัฐธิดา อัมพุธ</t>
  </si>
  <si>
    <t>นางสาวธนัญญา มิ่งขวัญ</t>
  </si>
  <si>
    <t>นางสาวธัญญารัตน์ ธรรมรัตน์</t>
  </si>
  <si>
    <t>นางสาวธัณญธร เพ็งไพบูลย์</t>
  </si>
  <si>
    <t>นางสาวนริศรา ประสาขา</t>
  </si>
  <si>
    <t>นางสาวนัฏนันทน์ นารายณ์</t>
  </si>
  <si>
    <t>นางสาวนุสบา มาฤทธิ์</t>
  </si>
  <si>
    <t>นางสาวเบญญาภา พรมมี</t>
  </si>
  <si>
    <t>นายปฐมพงษ์ กาไชย</t>
  </si>
  <si>
    <t>นางสาวพิชญธิดา ต๊ะต้องใจ</t>
  </si>
  <si>
    <t>นางสาวมณยเรศ คำอ้าย</t>
  </si>
  <si>
    <t>นางสาวมุทิตา มั่นคง</t>
  </si>
  <si>
    <t>นางสาววนัชพร เขียวเครือ</t>
  </si>
  <si>
    <t>นางสาวศกลวรรณ บำรุงมา</t>
  </si>
  <si>
    <t>นางสาวสุกัญญา สุขประเสริฐ</t>
  </si>
  <si>
    <t>นายสุเมธี ด้วงโป้</t>
  </si>
  <si>
    <t>นางสาวหฤทัย โลหะ</t>
  </si>
  <si>
    <t>นางสาวกชพร ปราคำ</t>
  </si>
  <si>
    <t>นายคุณากร ศรีระวงศ์</t>
  </si>
  <si>
    <t>นางสาวชฎิลรัตน์ ผิวผุด</t>
  </si>
  <si>
    <t>นางสาวชมพูนุท งามสม</t>
  </si>
  <si>
    <t>นายณัฐพล บัวเทศ</t>
  </si>
  <si>
    <t>นายณัฐสิทธิ์ โทบาง</t>
  </si>
  <si>
    <t>นายทินกร คำนวน</t>
  </si>
  <si>
    <t>นายธนกร กันธวิน</t>
  </si>
  <si>
    <t>นายธนดล สุริยะโต้</t>
  </si>
  <si>
    <t>นางสาวธัญญาลักษณ์ ทุยเวียง</t>
  </si>
  <si>
    <t>นายธีรนัย มีเสถียร</t>
  </si>
  <si>
    <t>นายนพดล คำมาหลวง</t>
  </si>
  <si>
    <t>นายนันทวัฒน์ ทำของดี</t>
  </si>
  <si>
    <t>นายนุกูล นวลบุญ</t>
  </si>
  <si>
    <t>นายนุติ ไชยเดช</t>
  </si>
  <si>
    <t>นายบัณฑิต การเร็ว</t>
  </si>
  <si>
    <t>นายปฏิภาณ โพธิ์แจ่ม</t>
  </si>
  <si>
    <t>นายภาสกร เหมพิจิต</t>
  </si>
  <si>
    <t>นายภีรพงษ์ ย่อมกระโทก</t>
  </si>
  <si>
    <t>นางสาววรัญญา ศิริเวช</t>
  </si>
  <si>
    <t>นายวัยวุฒิ หอคัมภีร์</t>
  </si>
  <si>
    <t>นายศรายุทธ วงษ์คำสม</t>
  </si>
  <si>
    <t>นายออมทรัพย์ ออมสิน</t>
  </si>
  <si>
    <t>นางสาวกมลลักษณ์ เถิงคำ</t>
  </si>
  <si>
    <t>นายเกษมสันต์ มาลานัน</t>
  </si>
  <si>
    <t>นายชนน กันทะปัน</t>
  </si>
  <si>
    <t>นายชาญชัย รัตนประเสริฐ</t>
  </si>
  <si>
    <t>นางสาวเชื่อมหทัย สิงห์นนท์</t>
  </si>
  <si>
    <t>นายโชคทวี นิยมโชค</t>
  </si>
  <si>
    <t>นายณัฐชนน นวลเคียง</t>
  </si>
  <si>
    <t>นายณัฐฐวัฒน์ แสงนุ่ม</t>
  </si>
  <si>
    <t>นางสาวณัฐวดี แก้วมี</t>
  </si>
  <si>
    <t>นางสาวปรารถนา พลอยดีเลิศ</t>
  </si>
  <si>
    <t>นายพัชรพล เมืองแก้ว</t>
  </si>
  <si>
    <t>นายพิชญะ ชูสุวรรณ</t>
  </si>
  <si>
    <t>นายภาณุพงศ์ ภูมิไสว</t>
  </si>
  <si>
    <t>นายวิชยุตม์ เมืองมูล</t>
  </si>
  <si>
    <t>นางสาววิไลพร โพคทรัพย์</t>
  </si>
  <si>
    <t>นายอภิรัตน์ จอมเจดีย์</t>
  </si>
  <si>
    <t>นางสาวอรินทิพย์ ไชยธิ</t>
  </si>
  <si>
    <t>นายเกษตร อุตสม</t>
  </si>
  <si>
    <t>นายจักรรินทร์ บุญเทพ</t>
  </si>
  <si>
    <t>นายจิรภัทร ชุมแปง</t>
  </si>
  <si>
    <t>นางสาวจิราพร ดวงมะลิ</t>
  </si>
  <si>
    <t>นายเฉลิมชาติ พั่วแพง</t>
  </si>
  <si>
    <t>นายดำรงค์ศักดิ์ ขัติยศ</t>
  </si>
  <si>
    <t>นายทศพล ศรีเจริญ</t>
  </si>
  <si>
    <t>นายธนพจน์ อินวงษ์</t>
  </si>
  <si>
    <t>นายปกรณ์ อ้อยกาม</t>
  </si>
  <si>
    <t>นางสาวพิมพ์ระวี ตุ้ยสืบ</t>
  </si>
  <si>
    <t>นายภาวัต สันติกรรม</t>
  </si>
  <si>
    <t>นางสาวเมขลา พนานอก</t>
  </si>
  <si>
    <t>นายวราวุฒิ คำภิโล</t>
  </si>
  <si>
    <t>นายศุภณัฐ มั่นเขตกร</t>
  </si>
  <si>
    <t>นายสหรัฐ พริบไหว</t>
  </si>
  <si>
    <t>นางสาวสายธาร มีกิน</t>
  </si>
  <si>
    <t>นายสุธนัย หลวงแก้ว</t>
  </si>
  <si>
    <t>นางสาวสุรารักษ์ ปิมปาอุด</t>
  </si>
  <si>
    <t>นายเอกรัตน์ กันทะถ้ำ</t>
  </si>
  <si>
    <t>นางสาวกัญญารัตน์ วงศสวัสดิ์</t>
  </si>
  <si>
    <t>นางสาวชนกาญจน์ ทรช่วย</t>
  </si>
  <si>
    <t>นายธนชัย หมื่นคำแสน</t>
  </si>
  <si>
    <t>นางสาวธนัชพร แสงกันยา</t>
  </si>
  <si>
    <t>นายธัชชัย ทรายเหนือ</t>
  </si>
  <si>
    <t>นายธันยบูรณ์ บุญส่ง</t>
  </si>
  <si>
    <t>นางสาวนัฐชา อินสถิตย์</t>
  </si>
  <si>
    <t>นางสาวนุชจรี เกตุมณี</t>
  </si>
  <si>
    <t>นางสาวบัณฑิตา สกุลวัฒนานนท์</t>
  </si>
  <si>
    <t>นางสาวประภัสสร พูลกำลัง</t>
  </si>
  <si>
    <t>นางสาวปัทมพร อัมพุช</t>
  </si>
  <si>
    <t>นางสาวพรดาว สุดไพศาล</t>
  </si>
  <si>
    <t>นางสาวภัทธิรา เมืองมูล</t>
  </si>
  <si>
    <t>นายภานุพันธ์ ตาละกา</t>
  </si>
  <si>
    <t>นายภูธเนศ ขำเจริญ</t>
  </si>
  <si>
    <t>นางสาวรัชนีกร พรหมสิงห์</t>
  </si>
  <si>
    <t>นายรัตน์ตพล อุดหนุน</t>
  </si>
  <si>
    <t>นางสาวรัตนาภรณ์ แก้วน้อย</t>
  </si>
  <si>
    <t>นางสาววรัญญา ค้าคำ</t>
  </si>
  <si>
    <t>นางสาวศศิประภา รู้ทำนอง</t>
  </si>
  <si>
    <t>นางสาวโศจิรัตน์ สะสาง</t>
  </si>
  <si>
    <t>นางสาวสร้อยสุดา นุชเทียน</t>
  </si>
  <si>
    <t>นางสาวสุคณธชา ศรีวิชัย</t>
  </si>
  <si>
    <t>นางสาวสุภาพร เงาสมรูป</t>
  </si>
  <si>
    <t>นายอภิรัก แตงสวัสดิ์</t>
  </si>
  <si>
    <t>นางสาวอมรรัตน์ ไชยมงคล</t>
  </si>
  <si>
    <t>นางสาวอมลวรรณ เปลี่ยนชื่น</t>
  </si>
  <si>
    <t>นายอรรถพล แก้วเมือง</t>
  </si>
  <si>
    <t>นางสาวกนกอร นรเกตุ</t>
  </si>
  <si>
    <t>นายณัฐกฤต อยู่กรุง</t>
  </si>
  <si>
    <t>นางสาวน้ำผึ้ง หมวกพิมาย</t>
  </si>
  <si>
    <t>นางสาวปาณิสรา โง้วเจริญ</t>
  </si>
  <si>
    <t>นางสาวปานชีวา ชื่นพุ่ม</t>
  </si>
  <si>
    <t>นางสาวเปียฉัตร แซ่ชิ้น</t>
  </si>
  <si>
    <t>นางสาวภัทรกร สิงห์อ้าย</t>
  </si>
  <si>
    <t>นายภูริณัฐ ลาดปาละ</t>
  </si>
  <si>
    <t>นายวุฒิชัย เรืองขำ</t>
  </si>
  <si>
    <t>นางสาวอนุสรา ตะโกล้า</t>
  </si>
  <si>
    <t>นางสาวอรชุมา ตาปราบ</t>
  </si>
  <si>
    <t>นางสาวอาทิตยา แสนศรี</t>
  </si>
  <si>
    <t>นายกันตภณ สงัด</t>
  </si>
  <si>
    <t>นางสาวณัฐชา ขวัญอ้นอินทร์</t>
  </si>
  <si>
    <t>นางสาวณัฐราพร มีโชค</t>
  </si>
  <si>
    <t>นางสาวณัฐวรรณ ชุติวงศ์ธนะพัฒน์</t>
  </si>
  <si>
    <t>นางสาวธนภรณ์ ใจกล้า</t>
  </si>
  <si>
    <t>นายธีรศักดิ์ ธรรมวัน</t>
  </si>
  <si>
    <t>นางสาวนัทธมน แมลงภู่</t>
  </si>
  <si>
    <t>นางสาวพีระยา เบ้าวรรณ</t>
  </si>
  <si>
    <t>นายภูมินทร์ ท้าวเพชร</t>
  </si>
  <si>
    <t>นางสาวรักษิณา สุขรักษา</t>
  </si>
  <si>
    <t>นางสาววราภรณ์ นะวะแก้ว</t>
  </si>
  <si>
    <t>นางสาวศิโรรัตน์ แตงอ่อน</t>
  </si>
  <si>
    <t>นางสาวอภิญญา สุขเกษม</t>
  </si>
  <si>
    <t>นางสาวอาดิดาส บุตรโคตร</t>
  </si>
  <si>
    <t>นายเอกสหัส ธนพิพัฒน์สัจจา</t>
  </si>
  <si>
    <t>นางสาวกัญญารัตน์ เวียงนิล</t>
  </si>
  <si>
    <t>นางสาวกัญตะวัน กันธะดง</t>
  </si>
  <si>
    <t>นางสาวเก็จมณี บุทธิจักร์</t>
  </si>
  <si>
    <t>นางสาวชนิตร์นันท์ พรมศาสตร์</t>
  </si>
  <si>
    <t>นางสาวณัทชนาภรณ์ ปิงเมือง</t>
  </si>
  <si>
    <t>นางสาวนิศาชล ศิริชัย</t>
  </si>
  <si>
    <t>นางสาวบุษญา วงษ์บ้านใหม่</t>
  </si>
  <si>
    <t>นายศักดิ์สิทธิ์ สิงขรรัตน์</t>
  </si>
  <si>
    <t>นางสาวอภิชญา ไชยเรือน</t>
  </si>
  <si>
    <t>นายกัมพล ยิ่งมี</t>
  </si>
  <si>
    <t>นางสาวฉัตราภรณ์ พลเก่ง</t>
  </si>
  <si>
    <t>นางสาวปริณดา จันทาพูน</t>
  </si>
  <si>
    <t>นายสหัสวรรษ จิ๋วแก้ว</t>
  </si>
  <si>
    <t>นางสาวกัลสุภา ศรีนาราง</t>
  </si>
  <si>
    <t>นางสาวจิราวรรณ อัง</t>
  </si>
  <si>
    <t>นางสาวเจษฎารัตน์ เก่งนอก</t>
  </si>
  <si>
    <t>นางสาวชนิกานต์ พันชมภู</t>
  </si>
  <si>
    <t>นางสาวโชติกา พิสุดสงคราม</t>
  </si>
  <si>
    <t>นายณัฐดนัย นาคน้อย</t>
  </si>
  <si>
    <t>นางสาวณัฐรัตน์ ปาทะรัตน์</t>
  </si>
  <si>
    <t>นางสาวณัฐสริญญา นางาม</t>
  </si>
  <si>
    <t>นางสาวณิชกานต์ พุทธิแจ่ม</t>
  </si>
  <si>
    <t>นางสาวณิชภัทร ลางา</t>
  </si>
  <si>
    <t>นางสาวเดือนชนก พรหมวีระ</t>
  </si>
  <si>
    <t>นางสาวทองตระการ กายะชาติ</t>
  </si>
  <si>
    <t>นางสาวนภสร อุบลอ่อน</t>
  </si>
  <si>
    <t>นางสาวณัฐกฤตา เชียงแสน</t>
  </si>
  <si>
    <t>นางสาวปริณดา หมื่นอาษา</t>
  </si>
  <si>
    <t>นางสาวปานระวี ปั้นงาม</t>
  </si>
  <si>
    <t>นางสาวพรธิดา รัตนบุรานันท์</t>
  </si>
  <si>
    <t>นางสาวภาวิดา สุมาลี</t>
  </si>
  <si>
    <t>นางสาวมณฑิตา คำยวง</t>
  </si>
  <si>
    <t>นางสาวมาริสา วิใจยา</t>
  </si>
  <si>
    <t>นางสาวเมธาวี วงค์ต๋อ</t>
  </si>
  <si>
    <t>นางสาวรัตติกาล อินศรี</t>
  </si>
  <si>
    <t>นางสาวรุ่งไพลิน บุญศรี</t>
  </si>
  <si>
    <t>นางสาวชัญญานุช บุตรพรม</t>
  </si>
  <si>
    <t>นางสาววรัชยา จุมปา</t>
  </si>
  <si>
    <t>นายวรากร สายเสมา</t>
  </si>
  <si>
    <t>นางสาววัลย์วนา เอี่ยมละออ</t>
  </si>
  <si>
    <t>นางสาวศุภาพิชญ์ จำเรียง</t>
  </si>
  <si>
    <t>นางสาวสาธิดา จิ๋วน้อย</t>
  </si>
  <si>
    <t>นางสาวสุตาภัทร แก้วลังกา</t>
  </si>
  <si>
    <t>นางสาวอรวรรณ เชื้ออภัย</t>
  </si>
  <si>
    <t>นางสาวอารีย์ นามใจ</t>
  </si>
  <si>
    <t>นายกฤตนัย วิทยาลัย</t>
  </si>
  <si>
    <t>นางสาวเกวลิน พูลไธสง</t>
  </si>
  <si>
    <t>นายชินดนัย หุติพรม</t>
  </si>
  <si>
    <t>นางสาวฐานิดา ใจละออ</t>
  </si>
  <si>
    <t>นางสาวฐิติกานต์ อุสาธรรม</t>
  </si>
  <si>
    <t>นางสาวทัศนีย์ แกละพลอย</t>
  </si>
  <si>
    <t>นางสาวภัทรภร พงษ์ภู่</t>
  </si>
  <si>
    <t>นางสาววรดา พันธุ์คำ</t>
  </si>
  <si>
    <t>นางสาวโสธิดา พลหาร</t>
  </si>
  <si>
    <t>นางสาวอาทิตยา คำแปลง</t>
  </si>
  <si>
    <t>นายนวพล อินพิทักษ์</t>
  </si>
  <si>
    <t>นายศิวพงศ์ ไชยโคตร</t>
  </si>
  <si>
    <t>นางสาวใกล้รุ่ง ยะคำ</t>
  </si>
  <si>
    <t>นางสาวณัฐธิดา สุชาตตระกูล</t>
  </si>
  <si>
    <t>นายมานพ วงค์ราช</t>
  </si>
  <si>
    <t>นางสาวรัตนาภรณ์ คิริกาคูโบ</t>
  </si>
  <si>
    <t>นายวราวุฒ พุสดี</t>
  </si>
  <si>
    <t>นางสาวษมาฤดี ทิพหา</t>
  </si>
  <si>
    <t>นายอภิวัฒน์ ถาปัน</t>
  </si>
  <si>
    <t>นายธวัชชัย หงษ์คำ</t>
  </si>
  <si>
    <t>นางสาวกันติมา ก๋องจักร์</t>
  </si>
  <si>
    <t>นางสาวชนากานต์ บุตรตรา</t>
  </si>
  <si>
    <t>นายชวัลรักษ์ เอี้ยงสูนย์</t>
  </si>
  <si>
    <t>นางสาวฐิติกานต์ ม่วงรัก</t>
  </si>
  <si>
    <t>นายณรงค์เดช ไชยวงค์</t>
  </si>
  <si>
    <t>นายณรงค์ฤทธิ์ แก้วยอด</t>
  </si>
  <si>
    <t>นางสาวณัฏฐ์ฑิพัชญ์ศิกานต์ ท่าโพธิ์</t>
  </si>
  <si>
    <t>นายณัฐพงศ์ ธัญธเนส</t>
  </si>
  <si>
    <t>นายณัฐสิทธิ์ อินเที่ยง</t>
  </si>
  <si>
    <t>นางสาวทานตะวัน ถ้วนถี่</t>
  </si>
  <si>
    <t>นางสาวทิพรัตน์ ตลับเงิน</t>
  </si>
  <si>
    <t>นายธนพัฒน์ บุญมา</t>
  </si>
  <si>
    <t>นายธนาพัฒน์ ศรลัมพ์</t>
  </si>
  <si>
    <t>นางสาวธันยพร จุใจ</t>
  </si>
  <si>
    <t>นายธีรพงศ์ เบ็ญพาด</t>
  </si>
  <si>
    <t>นางสาวนภัสวรรณ อภิลาภสิริกุล</t>
  </si>
  <si>
    <t>นายบูรณ์พิภพ อินทะภูติ</t>
  </si>
  <si>
    <t>นายปฏิภาณ ประเสริฐไชยกุล</t>
  </si>
  <si>
    <t>นางสาวพลอยไพรรินทร์ อาริยะ</t>
  </si>
  <si>
    <t>นางสาวพิชชาพร อาจเปี่ยม</t>
  </si>
  <si>
    <t>นายพิชากรณ์ แป๊ะตะเภา</t>
  </si>
  <si>
    <t>นางสาวพุธิตา ราศรี</t>
  </si>
  <si>
    <t>นายธีทัต ใจสุข</t>
  </si>
  <si>
    <t>นางสาวสาวินี พิทักษ์คชวงศ์</t>
  </si>
  <si>
    <t>นางสาวอุษณีย์ พัฒนพงศ์สิริกุล</t>
  </si>
  <si>
    <t>นางสาวปณิตา ก้องพนา</t>
  </si>
  <si>
    <t>นางสาวไอลดา สมฤทธิ์</t>
  </si>
  <si>
    <t>นางสาวชุติมณฑน์ สุภาวษิต</t>
  </si>
  <si>
    <t>นางสาวฐิติชญา โยวัง</t>
  </si>
  <si>
    <t>นางสาวเบญญาภา ไชยชนะ</t>
  </si>
  <si>
    <t>นางสาวภัสญา แสนหล้า</t>
  </si>
  <si>
    <t>นางสาวสิริดาภา ทองย้อย</t>
  </si>
  <si>
    <t>นางสาวอภัสนันท์ อนันต์ธนสิน</t>
  </si>
  <si>
    <t>นางสาวสุภาพิชย์ จอมธัญ</t>
  </si>
  <si>
    <t>นางสาวกชพร ศุภาวสวัสดิ์</t>
  </si>
  <si>
    <t>นางสาวจีรภัคร ม่วงเนียม</t>
  </si>
  <si>
    <t>นางสาวชนาภัทร เณรแขก</t>
  </si>
  <si>
    <t>นายฐิติธาดา นวลดี</t>
  </si>
  <si>
    <t>นางสาวฐิติยาภรณ์ พิรุฬห์วรวงศ์</t>
  </si>
  <si>
    <t>นางสาวณัฏฐ์ธิดา เชียงคำ</t>
  </si>
  <si>
    <t>นางสาวณัฐธิดา จิตรำพึง</t>
  </si>
  <si>
    <t>นางสาวณิชกมล ภู่พลับ</t>
  </si>
  <si>
    <t>นางสาวทิพธัญญา เอกผล</t>
  </si>
  <si>
    <t>นายเทพพิทักษ์ ทองดี</t>
  </si>
  <si>
    <t>นางสาวธนัญญา เจนช่าง</t>
  </si>
  <si>
    <t>นางสาวธัญญารัตน์ ประทุม</t>
  </si>
  <si>
    <t>นางสาวธัญธชนก ชมบ้านแพ้ว</t>
  </si>
  <si>
    <t>นายธีรเดช วงศ์ชัย</t>
  </si>
  <si>
    <t>นางสาวนภารัตน์ แก้วนันทะ</t>
  </si>
  <si>
    <t>นางสาวเบญญาภา แซ่โง้ว</t>
  </si>
  <si>
    <t>นางสาวปฤษฎี พุฒฤทธิ์</t>
  </si>
  <si>
    <t>นางสาวพจนารถ ขันทะยศ</t>
  </si>
  <si>
    <t>นางสาวพรณภา วันสูง</t>
  </si>
  <si>
    <t>นางสาวภัทรภร โกฏิแก้ว</t>
  </si>
  <si>
    <t>นางสาวมาลิน ปานุภาพ</t>
  </si>
  <si>
    <t>นายฤทธิพล แซ่จาง</t>
  </si>
  <si>
    <t>นางสาววรินยุพา ศรีจันทร์</t>
  </si>
  <si>
    <t>นางสาววิสสุตา ชาญณรงค์</t>
  </si>
  <si>
    <t>นายศิรวิสษ์ กิตยาสิงห์สกุล</t>
  </si>
  <si>
    <t>นางสาวสุทินา คำแสน</t>
  </si>
  <si>
    <t>นางสาวสุธาสินี ตระการสุข</t>
  </si>
  <si>
    <t>นางสาวอชิรญา จารุธรรมรัตน์</t>
  </si>
  <si>
    <t>นายอัฐศฎากร เย็นจุระ</t>
  </si>
  <si>
    <t>นางสาวณัฐณิชา ตั้งเชิง</t>
  </si>
  <si>
    <t>นางสาวณัฐภากัญญ์ ลิ้มเจริญชัยกิจ</t>
  </si>
  <si>
    <t>นางสาวทิพานันท์ ทัพครุธ</t>
  </si>
  <si>
    <t>นางสาวธัญวรัตม์ มาลา</t>
  </si>
  <si>
    <t>นายธีรภัทร อินทรประกอบ</t>
  </si>
  <si>
    <t>นางสาวนิราวรรณ นิวรวรรณ</t>
  </si>
  <si>
    <t>นางสาวพิชชาภา ธรรมวิจิตเดช</t>
  </si>
  <si>
    <t>นางสาวเพชรรัตน์ ใจวรรณะ</t>
  </si>
  <si>
    <t>นางสาววรรณศศมน ภูกัน</t>
  </si>
  <si>
    <t>นายวัสนกร อาวาสพรม</t>
  </si>
  <si>
    <t>นางสาวศศิวิมล คำเครือ</t>
  </si>
  <si>
    <t>นางสาวสุนิชา ยศกาศ</t>
  </si>
  <si>
    <t>นางสาวสุภัสรณ์ ริเซ</t>
  </si>
  <si>
    <t>นางสาวกชกร ศักดิ์ศรี</t>
  </si>
  <si>
    <t>นางสาวกรรณิกา นามสาม</t>
  </si>
  <si>
    <t>นายกรวิชญ์ จิตตาวงศ์</t>
  </si>
  <si>
    <t>นางสาวกฤษณา อินต๊ะนาง</t>
  </si>
  <si>
    <t>นางสาวกัญชพร สกุลตา</t>
  </si>
  <si>
    <t>นางสาวกันต์ฤทัย ทาแจ๋ม</t>
  </si>
  <si>
    <t>นางสาวเกศินี สายเครือสด</t>
  </si>
  <si>
    <t>นางสาวคัทลียา อินชัวนี</t>
  </si>
  <si>
    <t>นางสาวจิรนันท์ ศรีทาบุตร</t>
  </si>
  <si>
    <t>นางสาวจีรภรณ์ มณีขัติย์</t>
  </si>
  <si>
    <t>นางสาวจีรวรรณ สีดำ</t>
  </si>
  <si>
    <t>นางสาวเจนิศา ตรีสุคนธรัตน์</t>
  </si>
  <si>
    <t>นางสาวชญาญอฎฎ์ เติมพันธุ์</t>
  </si>
  <si>
    <t>นางสาวชวิศา โคตร์อาษา</t>
  </si>
  <si>
    <t>นางสาวชัญญา คำลือ</t>
  </si>
  <si>
    <t>นางสาวณัฐณิชา กองอิน</t>
  </si>
  <si>
    <t>นางสาวณัฐมน เรืองเถาะ</t>
  </si>
  <si>
    <t>นางสาวณิชกานต์ หิมเวช</t>
  </si>
  <si>
    <t>นางสาวดวงกมล กุลวงษ์</t>
  </si>
  <si>
    <t>นางสาวธนัฐชา ปาโม้</t>
  </si>
  <si>
    <t>นางสาวธัญญลักษณ์ มะโนรมย์</t>
  </si>
  <si>
    <t>นายนนทกร เม้าทุ่ง</t>
  </si>
  <si>
    <t>นางสาวนพจิรา ปันดี</t>
  </si>
  <si>
    <t>นายณัฐวุฒิ สุวรรณอาจ</t>
  </si>
  <si>
    <t>นางสาวบุญฑริตา อุประวรรณา</t>
  </si>
  <si>
    <t>นางสาวบุปผา สีคำวัง</t>
  </si>
  <si>
    <t>นายปฏิพัทธ์ สุปัญญา</t>
  </si>
  <si>
    <t>นางสาวปพิชญา สวัยษร</t>
  </si>
  <si>
    <t>นางสาวประวีณา พิทาคำ</t>
  </si>
  <si>
    <t>นางสาวปอรวรรณ บุตรทา</t>
  </si>
  <si>
    <t>นางสาวปัณฑิตา พรทิพย์รัตนา</t>
  </si>
  <si>
    <t>นางสาวปาณิศา กลมเกลียว</t>
  </si>
  <si>
    <t>นายปิยะชัย อำพร</t>
  </si>
  <si>
    <t>นายพสิฐพงศ์ ทองสถิตย์</t>
  </si>
  <si>
    <t>นางสาวพัสวี ขุนทอง</t>
  </si>
  <si>
    <t>นางสาวพิมพ์สุภา พงษ์สระพัง</t>
  </si>
  <si>
    <t>นางสาวภัคจิรา ผันการ</t>
  </si>
  <si>
    <t>นายภัทรภากร โภคสวัสดิ์</t>
  </si>
  <si>
    <t>นางสาวภาวินี กองแก้ว</t>
  </si>
  <si>
    <t>นายมนวรรธน์ ระย้า</t>
  </si>
  <si>
    <t>นางสาวเยาวลักษณ์ วงค์เกษม</t>
  </si>
  <si>
    <t>นางสาววชิราภรณ์ ธงเนาว์</t>
  </si>
  <si>
    <t>นางสาววนพร ขุนทอง</t>
  </si>
  <si>
    <t>นางสาววรรณกานต์ หลุ่งเป้า</t>
  </si>
  <si>
    <t>นางสาววรัญญา ชุมภู</t>
  </si>
  <si>
    <t>นางสาววรัญญาธร ธิโน</t>
  </si>
  <si>
    <t>นางสาววันวิสาข์ ตุ้ยดา</t>
  </si>
  <si>
    <t>นางสาววิมลพรรณ นาป้อม</t>
  </si>
  <si>
    <t>นางสาวศันศนีย์ พิริยากัญจน์</t>
  </si>
  <si>
    <t>นางสาวศิรประภา สร้อยสุวรรณ์</t>
  </si>
  <si>
    <t>นางสาวศิริมัทนา สามนนถี</t>
  </si>
  <si>
    <t>นางสาวศุภมาส อินแสน</t>
  </si>
  <si>
    <t>นายสงกรานต์ ก่ำแก้ว</t>
  </si>
  <si>
    <t>นางสาวสร้อยนภา พลสุภรณ์</t>
  </si>
  <si>
    <t>นางสาวสุธีมา อะนันเอื้อ</t>
  </si>
  <si>
    <t>นางสาวสุนิชา ใจสุขกาศ</t>
  </si>
  <si>
    <t>นางสาวสุพรรษา เสมแย้ม</t>
  </si>
  <si>
    <t>นางสาวสุมินตรา รุ่งฤทธิ์ประภากร</t>
  </si>
  <si>
    <t>นางสาวสุรภา ขัดเขื่อนขาว</t>
  </si>
  <si>
    <t>นางสาวสุรัมภา เกตุพิบูลย์</t>
  </si>
  <si>
    <t>นางสาวอังคณา ทีฆาวงค์</t>
  </si>
  <si>
    <t>นางสาวอัญพร หอมชื่น</t>
  </si>
  <si>
    <t>นางสาวนิรชา อัฉริยะเดชา</t>
  </si>
  <si>
    <t>นางสาวอิรวดี เพลียวิเศษ</t>
  </si>
  <si>
    <t>นางสาวกชพร ภาชนะ</t>
  </si>
  <si>
    <t>นางสาวกมลชนก วังวล</t>
  </si>
  <si>
    <t>นางสาวกมลนัทธ์ แดงสุรินทร์</t>
  </si>
  <si>
    <t>นางสาวกรกนก ประสงค์สุข</t>
  </si>
  <si>
    <t>นางสาวกษมา เกตุพิบูลย์</t>
  </si>
  <si>
    <t>นางสาวกัลยรัตน์ พุทธรัตน์</t>
  </si>
  <si>
    <t>นางสาวกิลิสรากุล อำนาจดี</t>
  </si>
  <si>
    <t>นางสาวจณิตา นวลงาม</t>
  </si>
  <si>
    <t>นางสาวจิรัชญา สันธิ</t>
  </si>
  <si>
    <t>นายเจษฎาพร หาญตระกูล</t>
  </si>
  <si>
    <t>นางสาวชนิตา ไชยมงคล</t>
  </si>
  <si>
    <t>นายชยางกูร มูลสาร</t>
  </si>
  <si>
    <t>นางสาวชุติกาญจน์ ธรรมสอน</t>
  </si>
  <si>
    <t>นางสาวโชติกา หมอแสง</t>
  </si>
  <si>
    <t>นางสาวฐิติยา สุยะหล้า</t>
  </si>
  <si>
    <t>นางสาวณฐพร อุดมลาภ</t>
  </si>
  <si>
    <t>นายณัฐพล สุดครบ</t>
  </si>
  <si>
    <t>นายติณณ์ จิณแพทย์</t>
  </si>
  <si>
    <t>นางสาวถาวรีย์ สุขเกษม</t>
  </si>
  <si>
    <t>นายทิฆัมพร ส่งศรี</t>
  </si>
  <si>
    <t>นายธนกฤต อุดแดง</t>
  </si>
  <si>
    <t>นางสาวธนภรณ์ หอมนาน</t>
  </si>
  <si>
    <t>นางสาวธัญญลักษณ์ ผัดแสน</t>
  </si>
  <si>
    <t>นางสาวธัญวรัตม์ กาติ๊บ</t>
  </si>
  <si>
    <t>นายธีรภัทร์ บานฤทัย</t>
  </si>
  <si>
    <t>นายนครินทร์ กรุณา</t>
  </si>
  <si>
    <t>นายนพรัตน์ เปรมกิจพรพัฒนา</t>
  </si>
  <si>
    <t>นายนภสินธุ์ ใจมา</t>
  </si>
  <si>
    <t>นางสาวนัทธมน อุนจะนำ</t>
  </si>
  <si>
    <t>นายนันทิพัฒน์ พุทธวงศ์</t>
  </si>
  <si>
    <t>นายนิพิฐพนธ์ มณีจอม</t>
  </si>
  <si>
    <t>นางสาวปณพร แพงอ่อน</t>
  </si>
  <si>
    <t>นายพชรพล แรกข้าว</t>
  </si>
  <si>
    <t>นางสาวพิชญาฎา แพรใจ</t>
  </si>
  <si>
    <t>นางสาวพิชานันท์ ใจแก้ว</t>
  </si>
  <si>
    <t>นางสาวพิมพกา สมศรี</t>
  </si>
  <si>
    <t>นางสาวภรสิมา ปิมแปง</t>
  </si>
  <si>
    <t>นางสาวภัสพิชา พุฒซ้อน</t>
  </si>
  <si>
    <t>นางสาวมยุริน ทองแปง</t>
  </si>
  <si>
    <t>นางสาวมัณฑิรา ชอบพอ</t>
  </si>
  <si>
    <t>นายรณกฤต พรศิรชัย</t>
  </si>
  <si>
    <t>นางสาววรนุช ทาเอื้อ</t>
  </si>
  <si>
    <t>นางสาววริศรา ฝาเรือนดี</t>
  </si>
  <si>
    <t>นางสาววริสรา แย้มริด</t>
  </si>
  <si>
    <t>นายวัฒนา บริบูรณ์</t>
  </si>
  <si>
    <t>นางสาววาริกา แดนช่างคำ</t>
  </si>
  <si>
    <t>นายวิษณุพงษ์ วันมูล</t>
  </si>
  <si>
    <t>นายวีรภัทร ทองสุก</t>
  </si>
  <si>
    <t>นางสาววีรินทร์ เหลืองทองใบ</t>
  </si>
  <si>
    <t>นายศุภกิจ แก้วหริ่ง</t>
  </si>
  <si>
    <t>นางสาวสสินี สมรูป</t>
  </si>
  <si>
    <t>นางสาวสุธาสินี คำภิระแปง</t>
  </si>
  <si>
    <t>นางสาวสุภัสสร ไพรงาม</t>
  </si>
  <si>
    <t>นางสาวเสาวนีย์ สมศรี</t>
  </si>
  <si>
    <t>นางสาวอรนิภา เผ่าปินตา</t>
  </si>
  <si>
    <t>นางสาวอรัญญา อุระอารี</t>
  </si>
  <si>
    <t>นางสาวอาภัสณี แก้ววันดี</t>
  </si>
  <si>
    <t>นางสาวอินทิรา โทวัน</t>
  </si>
  <si>
    <t>นายกรภัทร์ งามนอก</t>
  </si>
  <si>
    <t>นางสาวกฤติกา จันทะมา</t>
  </si>
  <si>
    <t>นายกฤติธี ตาดี</t>
  </si>
  <si>
    <t>นายกวินท์ บุญภา</t>
  </si>
  <si>
    <t>นางสาวกัญญารัตน์ เป็งน้อย</t>
  </si>
  <si>
    <t>นายกิตติศักดิ์ อุ่นเรือน</t>
  </si>
  <si>
    <t>นางสาวจิราภรณ์ พานทอง</t>
  </si>
  <si>
    <t>นางสาวโฉมสอางค์ ฟ้าตา</t>
  </si>
  <si>
    <t>นางสาวชลิตา แก้วอินทร์</t>
  </si>
  <si>
    <t>นางสาวชุลีพร ใจอินต๊ะ</t>
  </si>
  <si>
    <t>นางสาวณฐกร บัวอิ่น</t>
  </si>
  <si>
    <t>นายณัฐชานนท์ แสงประสาร</t>
  </si>
  <si>
    <t>นางสาวณัฐธิดา ประมาณ</t>
  </si>
  <si>
    <t>นางสาวณัฐธิดา โปธิกลาง</t>
  </si>
  <si>
    <t>นายณัฐวัฒน์ กำทอง</t>
  </si>
  <si>
    <t>นางสาวทิวารัตน์ แสนใจ</t>
  </si>
  <si>
    <t>นายเทิดไท สุขใส</t>
  </si>
  <si>
    <t>นางสาวธารทอง ยุติธรรมสันติ</t>
  </si>
  <si>
    <t>นายธีรดนย์ กาศเกษม</t>
  </si>
  <si>
    <t>นางสาวนภัส ยอดใจ</t>
  </si>
  <si>
    <t>นางสาวนารีรัตน์ นารี</t>
  </si>
  <si>
    <t>นายนิพพิชฌ์ ธนกฤติวรโชติ</t>
  </si>
  <si>
    <t>นางสาวปาริชาติ กัปปะหะ</t>
  </si>
  <si>
    <t>นายพงศภัค สีปัสสา</t>
  </si>
  <si>
    <t>นายพิสิฐรัช สุขประเสริฐ</t>
  </si>
  <si>
    <t>นางสาวภัททิรา กันทะวงค์</t>
  </si>
  <si>
    <t>นายภานุวัฒน์ ประสิทธิ์วิเศษ</t>
  </si>
  <si>
    <t>นางสาวโยทกา หมื่นคำ</t>
  </si>
  <si>
    <t>นางสาวรวิสรา เจริญศรีรุ่งเรือง</t>
  </si>
  <si>
    <t>นางสาวรัชดาภรณ์ บัวพันธ์</t>
  </si>
  <si>
    <t>นางสาววรรณิสา ไกรกิจราษฎร์</t>
  </si>
  <si>
    <t>นางสาวศิริลักษณ์ สังข์แก้ว</t>
  </si>
  <si>
    <t>นายศุภกร เดคำกาศ</t>
  </si>
  <si>
    <t>นางสาวศุภาลักษณ์ บุศจรรย์</t>
  </si>
  <si>
    <t>นายสหัสวรรษ เจือประเสริฐ</t>
  </si>
  <si>
    <t>นางสาวสิริยากรณ์ ชัยสิทธิ์</t>
  </si>
  <si>
    <t>นางสาวสุนิศา นามยี่</t>
  </si>
  <si>
    <t>นางสาวสุนิสา ทองเถื่อน</t>
  </si>
  <si>
    <t>นางสาวสุภาพร ชัยวงศ์</t>
  </si>
  <si>
    <t>นายสุเมธ ทองเต่าหมก</t>
  </si>
  <si>
    <t>นางสาวหนึ่งธิดา กันทะมา</t>
  </si>
  <si>
    <t>นางสาวอรศิริ คุ้มเที่ยง</t>
  </si>
  <si>
    <t>นางสาวอังค์วรา วงค์คำมา</t>
  </si>
  <si>
    <t>นายอัฏฐะวี ศรีบุญเรือง</t>
  </si>
  <si>
    <t>นางสาวกัลยารัตน์ จั่นมา</t>
  </si>
  <si>
    <t>นางสาวจุฑามาศ มาประสพ</t>
  </si>
  <si>
    <t>นางสาวธนาภา สุทธหลวง</t>
  </si>
  <si>
    <t>นางสาวนิวาริน กลึงกลางดอน</t>
  </si>
  <si>
    <t>นายบุณยกร สอนขยัน</t>
  </si>
  <si>
    <t>นางสาวปวิตรา มานารัตน์</t>
  </si>
  <si>
    <t>นางสาวพัชรากรณ์ พูลยอด</t>
  </si>
  <si>
    <t>นางสาวพิชญธิดา โปทาวี</t>
  </si>
  <si>
    <t>นางสาววีรยาพร จรุญวงศ์</t>
  </si>
  <si>
    <t>นางสาวศศิยาพร กาบบัวศรี</t>
  </si>
  <si>
    <t>นางสาวสุพัตรา ไพศูนย์</t>
  </si>
  <si>
    <t>นางสาวสุอัญษา ชัยชะนะ</t>
  </si>
  <si>
    <t>นางสาวกฤติยาภรณ์ จงอุ้มกลาง</t>
  </si>
  <si>
    <t>นางสาวกวิสรา จิตพิมพ์</t>
  </si>
  <si>
    <t>นางสาวกัลยรัตน์ ติ๊บลังกา</t>
  </si>
  <si>
    <t>นายครองชัย ภูมิเพ็ง</t>
  </si>
  <si>
    <t>นางสาวชนินันท์ ประมูลวงค์</t>
  </si>
  <si>
    <t>นางสาวญาณิศา วงษ์ไชยบุตร</t>
  </si>
  <si>
    <t>นางสาวดวงพร แซ่จึง</t>
  </si>
  <si>
    <t>นางสาวทักษพร ไฝ่ศักดิ์</t>
  </si>
  <si>
    <t>นางสาวนันทิยา ชัยศรีสวัสดิ์</t>
  </si>
  <si>
    <t>นางสาวนิษา ทองดอนแอ</t>
  </si>
  <si>
    <t>นางสาวปภาวรินท์ สุทธะ</t>
  </si>
  <si>
    <t>นางสาวปภาวี เพ็งตา</t>
  </si>
  <si>
    <t>นางสาวพัชรพร สีลาเวียง</t>
  </si>
  <si>
    <t>นายพัชรพล ทั่งจันทร์</t>
  </si>
  <si>
    <t>นางสาวสุฑาธาร ไสวดี</t>
  </si>
  <si>
    <t>นางสาวสุวิมล สายน้อย</t>
  </si>
  <si>
    <t>นางสาวอชิรญา ธงสิบเจ็ด</t>
  </si>
  <si>
    <t>นางสาวอโรชา เปลี่ยนยอน</t>
  </si>
  <si>
    <t>นางสาวอัจฉรา เป็งดี</t>
  </si>
  <si>
    <t>นางสาวพิชญานิน ปาโท้</t>
  </si>
  <si>
    <t>นายวรปรัชญ์ คิดอ่าน</t>
  </si>
  <si>
    <t>นายวุฒิพร วงศ์ทองทิว</t>
  </si>
  <si>
    <t>นางสาวสุกัญญา คำนิมิตร</t>
  </si>
  <si>
    <t>นายกันตพงศ์ วงค์ปัญญา</t>
  </si>
  <si>
    <t>นายกิตติพงษ์ ศรีใจดี</t>
  </si>
  <si>
    <t>นางสาวธวัลรัตน์ กันทร</t>
  </si>
  <si>
    <t>นางสาวธัญวรัตม์ กันทร</t>
  </si>
  <si>
    <t>นายกตัญญู บัณฑิตสมบูรณ์</t>
  </si>
  <si>
    <t>นางสาวเกศไพรินทร์ มณีวงศ์</t>
  </si>
  <si>
    <t>นางสาวปาริฉัตร อุตะมะ</t>
  </si>
  <si>
    <t>นายภานุพงษ์ ศักดิ์คำ</t>
  </si>
  <si>
    <t>นายศุภฤกษ์ ลวน</t>
  </si>
  <si>
    <t>นายอาทิตย์ เวียงคำ</t>
  </si>
  <si>
    <t>นายกฤษณกัณฑ์ ตั่นเขี้ยว</t>
  </si>
  <si>
    <t>นางสาวจุฑามาศ ราชรัตนารักษ์</t>
  </si>
  <si>
    <t>นางสาวนิชานาถ ขัติยะ</t>
  </si>
  <si>
    <t>นางสาวนิดา ต๊ะตุ้ย</t>
  </si>
  <si>
    <t>นางสาวนิศาชล เทพวงค์</t>
  </si>
  <si>
    <t>นางสาวประนอม คำเบ้า</t>
  </si>
  <si>
    <t>นางสาวสโรชา วิเชียรพงค์</t>
  </si>
  <si>
    <t>นางสาวกุลภรณ์ รุ่งสว่าง</t>
  </si>
  <si>
    <t>นางสาวจิรัฐิติกาล ไชยศล</t>
  </si>
  <si>
    <t>นางสาวณัฐธิดา มีวันดี</t>
  </si>
  <si>
    <t>นายธีร์ธวัช บรรพบุตร</t>
  </si>
  <si>
    <t>นางสาวพรพนา สุขพันธ์</t>
  </si>
  <si>
    <t>นายภาคิน ไกรรักษ์</t>
  </si>
  <si>
    <t>นางสาวศศิกานต์ อุทะกัง</t>
  </si>
  <si>
    <t>นางสาวอัญชลี โซ</t>
  </si>
  <si>
    <t>นางสาวกุลฑิรา เมฆิน</t>
  </si>
  <si>
    <t>นางสาวคริสต์มาส มิ่งศรีสุข</t>
  </si>
  <si>
    <t>นางสาวจุฑามาศ สิงหราช</t>
  </si>
  <si>
    <t>นางสาวใจเจ้า เชียงการณ์</t>
  </si>
  <si>
    <t>นางสาวณัฐณิชา วันละ</t>
  </si>
  <si>
    <t>นางสาวธนัชพร แก้วประภา</t>
  </si>
  <si>
    <t>นายธีรเมธ บุญเจริญ</t>
  </si>
  <si>
    <t>นางสาวบัณฑิตา พรหมสอน</t>
  </si>
  <si>
    <t>นางสาวเบญญาภา บุษบงทอง</t>
  </si>
  <si>
    <t>นายพีรพัฒน์ เสริมทรัพย์</t>
  </si>
  <si>
    <t>นายภาณุ ประสานเกียรติราช</t>
  </si>
  <si>
    <t>นางสาวรวิสรา ชุ่มเย็น</t>
  </si>
  <si>
    <t>นายสรรพวัฒน์ คำใจ</t>
  </si>
  <si>
    <t>นายอภิชาติ อินทร์สอน</t>
  </si>
  <si>
    <t>นายกชกร อินต๊ะมูล</t>
  </si>
  <si>
    <t>นางสาวฉัตรสุดา ณะคราม</t>
  </si>
  <si>
    <t>นางสาวธัญญาพร สุริยไพฑูรย์</t>
  </si>
  <si>
    <t>นายธีรนัย เหล่ากาวี</t>
  </si>
  <si>
    <t>นางสาวกษมนวรรณ คำมา</t>
  </si>
  <si>
    <t>นายปภังกร โตละหาน</t>
  </si>
  <si>
    <t>นางสาวปัญญาพร เจริญรุ่งเรืองชัย</t>
  </si>
  <si>
    <t>นางสาวปิยะดา อารีรอบ</t>
  </si>
  <si>
    <t>นายพณิช ห่านตระกูล</t>
  </si>
  <si>
    <t>นางสาววารสา คำประเทือง</t>
  </si>
  <si>
    <t>นางสาววิสมนทิพย์ ถิ่นทวี</t>
  </si>
  <si>
    <t>นางสาวศรัณย์พร เชื้อหมอ</t>
  </si>
  <si>
    <t>นายศิลา กองวัฒนาสุภา</t>
  </si>
  <si>
    <t>นายศิวภัทร์ ปงหาญ</t>
  </si>
  <si>
    <t>นายศุภโชค เจียวก๊ก</t>
  </si>
  <si>
    <t>นายศุภศักดิ์ สายยิ้ม</t>
  </si>
  <si>
    <t>นายสภาพัฒน์ สายวดี</t>
  </si>
  <si>
    <t>นางสาวสริตา มงคลสวัสดิ์</t>
  </si>
  <si>
    <t>นางสาวสุดารัตน์ อินทร์สาน</t>
  </si>
  <si>
    <t>นายอธิพัฒน์ จันทะวีระ</t>
  </si>
  <si>
    <t>นายธีรพัฒน์ ประเสริฐ</t>
  </si>
  <si>
    <t>นางสาวบัณฑิตา ติลลักษณ์</t>
  </si>
  <si>
    <t>นางสาววีณา แซ่เฮ้ง</t>
  </si>
  <si>
    <t>นายสันติสุข อินทร์จันทร์</t>
  </si>
  <si>
    <t>นางสาวอชิรญา พรมศรี</t>
  </si>
  <si>
    <t>นางสาวอาทิตยา ชาวไทย</t>
  </si>
  <si>
    <t>นางสาวอารียา ปันสุพฤกษ์</t>
  </si>
  <si>
    <t>นางสาวกนกวรรณ จินะวงค์</t>
  </si>
  <si>
    <t>นางสาวกัญญภรณ์ กันทะคำ</t>
  </si>
  <si>
    <t>นางสาวกุลกันยา เชาวน์เกิดหลำ</t>
  </si>
  <si>
    <t>นางสาวคริสต์มาส บุญเสริม</t>
  </si>
  <si>
    <t>นางสาวจณิสตา เตจ๊ะน้อย</t>
  </si>
  <si>
    <t>นายจักรภัทร ร้องขันแก้ว</t>
  </si>
  <si>
    <t>นางสาวจุฑาทิพย์ แสวงงาม</t>
  </si>
  <si>
    <t>นางสาวเจนจิรา ตุ่นหล้า</t>
  </si>
  <si>
    <t>นางสาวชวัลลักษณ์ รินนารักษ์</t>
  </si>
  <si>
    <t>นางสาวชุติกานต์ เชื้อเมืองพาน</t>
  </si>
  <si>
    <t>นางสาวญาณิศา เสมอเชื้อ</t>
  </si>
  <si>
    <t>นางสาวนงค์ณพัตร สารกาศ</t>
  </si>
  <si>
    <t>นางสาวนภัสรา พรมเกษา</t>
  </si>
  <si>
    <t>นางสาวนริศรา คำแก้ว</t>
  </si>
  <si>
    <t>นางสาวนันทิกานต์ ปัฐวี</t>
  </si>
  <si>
    <t>นางสาวปวีณา แก้วป๋า</t>
  </si>
  <si>
    <t>นายพงษ์เพชร เจริญเกียรติ</t>
  </si>
  <si>
    <t>นางสาวพรรณวษา ทิพย์แดง</t>
  </si>
  <si>
    <t>นางสาววรรณวิมล พระนอนข้าม</t>
  </si>
  <si>
    <t>นางสาววิชุดา แพรชาย</t>
  </si>
  <si>
    <t>นางสาวศรสวรรค์ ฟองมูล</t>
  </si>
  <si>
    <t>นางสาวเสาวนีย์ วันทอง</t>
  </si>
  <si>
    <t>นางสาวอวัสดา ก๋านนท์</t>
  </si>
  <si>
    <t>นางสาวกนกพร คำแก้ว</t>
  </si>
  <si>
    <t>นางสาวกนกพลอย ฉัตรรัตนกัมพล</t>
  </si>
  <si>
    <t>นางสาวจิราพร ดีประชู</t>
  </si>
  <si>
    <t>นางสาวจิราพร สร้อยศรีทา</t>
  </si>
  <si>
    <t>นางสาวฐานมาศ ด้วงโอ๊ะ</t>
  </si>
  <si>
    <t>นางสาวณิชาภัทร ดีบุญ</t>
  </si>
  <si>
    <t>นางสาวทิพย์นารี หาวังชัย</t>
  </si>
  <si>
    <t>นายธนเสฏฐ์ ตรีพุฒิพัฒน์</t>
  </si>
  <si>
    <t>นางสาวธีรนาฎ เตปินตา</t>
  </si>
  <si>
    <t>นางสาวธีราพร แก้วดวง</t>
  </si>
  <si>
    <t>นายพงศกร รุ่งโชติ</t>
  </si>
  <si>
    <t>นางสาวพรธีรา ขยิบ</t>
  </si>
  <si>
    <t>นางสาวพรนภัส อิสระฉันท์</t>
  </si>
  <si>
    <t>นางสาวภัสสร นาปรัง</t>
  </si>
  <si>
    <t>นายภูริณัฐ คำน่าน</t>
  </si>
  <si>
    <t>นายรัชชานนท์ อ้ายเหมย</t>
  </si>
  <si>
    <t>นางสาววรัญญา จันดอก</t>
  </si>
  <si>
    <t>นางสาววิภาดา เศษฐานาม</t>
  </si>
  <si>
    <t>นางสาวศริยา แย้มชุด</t>
  </si>
  <si>
    <t>นางสาวศิริกัญญา เบ็ญชา</t>
  </si>
  <si>
    <t>นางสาวสรัญรัตน์ ตุ้ยกาศ</t>
  </si>
  <si>
    <t>นายสหจักรพรรดิ อุ่นท้าว</t>
  </si>
  <si>
    <t>นางสาวสุพินดา อภิเดชกุล</t>
  </si>
  <si>
    <t>นางสาวสุวิชญา แปงนุจา</t>
  </si>
  <si>
    <t>นางสาวอัจฉรียา จำปาคำ</t>
  </si>
  <si>
    <t>นางสาวอัปสร หินนอก</t>
  </si>
  <si>
    <t>นางสาวกมลเนตร สีหาราช</t>
  </si>
  <si>
    <t>นางสาวกรรณิการ์ กันทะวงษ์</t>
  </si>
  <si>
    <t>นางสาวกรรณิการ์ อุปันโน</t>
  </si>
  <si>
    <t>นางสาวกัลยาณี อินหน่อแก้ว</t>
  </si>
  <si>
    <t>นางสาวเกวลิน สิทธิโสด</t>
  </si>
  <si>
    <t>นางสาวเขมวิกา หล้าเป็ง</t>
  </si>
  <si>
    <t>นางสาวปัทมา พลเรือง</t>
  </si>
  <si>
    <t>นางสาวภัทรภรณ์ เจริญยิ่ง</t>
  </si>
  <si>
    <t>นายภาสกร ผาบเมฆ</t>
  </si>
  <si>
    <t>นางสาวรัชนีกร สุวรรณมาโจ</t>
  </si>
  <si>
    <t>นางสาวสุวรรณา แก้วดวงตา</t>
  </si>
  <si>
    <t>นางสาวออมทอง พงศ์พันธุ์งาม</t>
  </si>
  <si>
    <t>นางสาวอินทิรา สนิท</t>
  </si>
  <si>
    <t>นางสาวกมลรัตน์ ผ่องใส</t>
  </si>
  <si>
    <t>นางสาวเจตปรียา ติณภูมิ</t>
  </si>
  <si>
    <t>นายนพรัตน์ กองส่วย</t>
  </si>
  <si>
    <t>นางสาวบุษญา สิงคราช</t>
  </si>
  <si>
    <t>นางสาวปวีณา รูปดี</t>
  </si>
  <si>
    <t>นางสาวปัญญาพร ตาคะ</t>
  </si>
  <si>
    <t>นางสาวผกามาศ บุตรชารี</t>
  </si>
  <si>
    <t>นางสาวภัทรวดี สุขสกุล</t>
  </si>
  <si>
    <t>นางสาวกนกวรรณ ชูพลาย</t>
  </si>
  <si>
    <t>นางสาวกาญจนิกา สุขเจริญ</t>
  </si>
  <si>
    <t>นางสาวกุลจิรา จันทร์ผ่องใส</t>
  </si>
  <si>
    <t>นางสาวแก้วกาญจน์ เกิดแก่น</t>
  </si>
  <si>
    <t>นางสาวชญาเกษ ตระกูลชินสารภี</t>
  </si>
  <si>
    <t>นายณัฐดนัย จันทร์เขียว</t>
  </si>
  <si>
    <t>นางสาวเทพสุชล เศรษฐีเหอ</t>
  </si>
  <si>
    <t>นางสาวธิดาพร อุตรกะ</t>
  </si>
  <si>
    <t>นายพนมศักดิ์ ทองมนต์</t>
  </si>
  <si>
    <t>นางสาวยิ่งจี้ แซ่หวัง</t>
  </si>
  <si>
    <t>นายศักดา พิทักษ์กุล</t>
  </si>
  <si>
    <t>นางสาวสุกัญญา นามา</t>
  </si>
  <si>
    <t>นางสาวสุวิญชา นามา</t>
  </si>
  <si>
    <t>นางสาวแสงโสม แสงสุวรรณ</t>
  </si>
  <si>
    <t>นายหัสวรรษ จำปาเนียม</t>
  </si>
  <si>
    <t>นางสาวอัจฉราพร พรหมมาวิน</t>
  </si>
  <si>
    <t>นางสาวสุตาภัทร ไหมทอง</t>
  </si>
  <si>
    <t>นายอนุวัตร จิตรเที่ยงแท้</t>
  </si>
  <si>
    <t>นางสาวณิชชญา อายุยืน</t>
  </si>
  <si>
    <t>นางสาวนภัสสร ปิยมาภรณ์</t>
  </si>
  <si>
    <t>นางสาวกรวลัย วงศ์วิริยะสกุล</t>
  </si>
  <si>
    <t>นายณัฐวุฒิ อุดสาสาร</t>
  </si>
  <si>
    <t>นางสาวธิดาทิพย์ จยันรัมย์</t>
  </si>
  <si>
    <t>นางสาวบัณฑิตา ธรรมวงค์</t>
  </si>
  <si>
    <t>นางสาวเบญจกร หลาบเหมทุม</t>
  </si>
  <si>
    <t>นางสาวธนัตดา ลู่บุญเกรียงไกร</t>
  </si>
  <si>
    <t>นางสาวจิรชยา แก้วแจ่ม</t>
  </si>
  <si>
    <t>นายชานนท์ วงศ์ลังกา</t>
  </si>
  <si>
    <t>นายณัฐวุฒิ ผลกุศล</t>
  </si>
  <si>
    <t>นางสาวธัญทิชา พิพิธกุล</t>
  </si>
  <si>
    <t>นางสาวธัญพิมล อะกะเรือน</t>
  </si>
  <si>
    <t>นายธีรภัทร นุ้ยบ้านด่าน</t>
  </si>
  <si>
    <t>นางสาวปภาณิน วงศ์ชัย</t>
  </si>
  <si>
    <t>นางสาวพัชรพร เหล่ามะโฮง</t>
  </si>
  <si>
    <t>นางสาวรัตนากร ภูชุม</t>
  </si>
  <si>
    <t>นางสาวสกุลกาญจน์ เป็งเมืองมูล</t>
  </si>
  <si>
    <t>นางสาวอรวรรณ วงค์ศา</t>
  </si>
  <si>
    <t>นางสาวฐิติรัตน์ รังกลาง</t>
  </si>
  <si>
    <t>นางสาวธนัญญา จุ่มน้ำใส</t>
  </si>
  <si>
    <t>นางสาวพนิดา ณ ลำปาง</t>
  </si>
  <si>
    <t>นางสาวพรสวรรค์ ชัยมงคล</t>
  </si>
  <si>
    <t>นายภูริภัทริ์ คูริพรรณ์</t>
  </si>
  <si>
    <t>นางสาวรัชฎาภรณ์ คงสงค์</t>
  </si>
  <si>
    <t>นายวิธรรม วิไลรัตน์</t>
  </si>
  <si>
    <t>นางสาวกัญญาณัฐ ต่อพันธ์</t>
  </si>
  <si>
    <t>นางสาวขวัญจิรา เสารางทอย</t>
  </si>
  <si>
    <t>นางสาวจณิจตา มงคลรัตน์</t>
  </si>
  <si>
    <t>นางสาวปิยะธิดา อินเสาร์</t>
  </si>
  <si>
    <t>นางสาวมณีรัตน์ เขื่อนแก้ว</t>
  </si>
  <si>
    <t>นายสรวิชญ์ โลมากุล</t>
  </si>
  <si>
    <t>นางสาวสุภธิดี ธิพึง</t>
  </si>
  <si>
    <t>นางสาวอรทัย ศิริใจ</t>
  </si>
  <si>
    <t>นางสาวรุจิรา จันทร์แดง</t>
  </si>
  <si>
    <t>นางสาวสัตตมาส ปิตินันทิวัฒน์</t>
  </si>
  <si>
    <t>นางสาวณัฐฐินันท์ ใจหล้า</t>
  </si>
  <si>
    <t>นายเอกรัฐ คำภิโล</t>
  </si>
  <si>
    <t>นางสาวชัชฎาภรณ์ นวลจันทร์</t>
  </si>
  <si>
    <t>นางสาวนภาพร กุลจักร์</t>
  </si>
  <si>
    <t>นางสาวบุญสิตา มาหมื่น</t>
  </si>
  <si>
    <t>นางสาวสุชาวลี ชัยธิ</t>
  </si>
  <si>
    <t>นางสาวอรจิรา แก้วมณี</t>
  </si>
  <si>
    <t>นายกรภพ ชำนาญคิด</t>
  </si>
  <si>
    <t>นายธนการ ศรีสมยศ</t>
  </si>
  <si>
    <t>นางสาวอภิวัน แสนมะโนราช</t>
  </si>
  <si>
    <t>นายธนวัฒน์ จันทร์มูล</t>
  </si>
  <si>
    <t>นายพุฒิพฤนธ์ ดีเจริญ</t>
  </si>
  <si>
    <t>นายชินวัตร สุยะ</t>
  </si>
  <si>
    <t>นางสาวภัทรานิษฐ์ พรมตัน</t>
  </si>
  <si>
    <t>นางสาวณัฐนรี พงษ์สมัย</t>
  </si>
  <si>
    <t>นางสาวปิยธิดา หงษ์ทองสุข</t>
  </si>
  <si>
    <t>นางสาวสุชานาถ สมิง</t>
  </si>
  <si>
    <t>นางสาวกุลสตรี โหมดจิ๋ว</t>
  </si>
  <si>
    <t>นางสาวเกวลิน ปวนสุวรรณ</t>
  </si>
  <si>
    <t>นายจักรพงษ์ บัวนาค</t>
  </si>
  <si>
    <t>นางสาวจิณห์วรา วงศ์วรหิรัญ</t>
  </si>
  <si>
    <t>นางสาวจิฬาภรณ์ ชำนาญ</t>
  </si>
  <si>
    <t>นางสาวชลณิชา จิระเมทา</t>
  </si>
  <si>
    <t>นางสาวณัฐญา ดิลกศรี</t>
  </si>
  <si>
    <t>นางสาวณัฐนันท์ อินนันใจ</t>
  </si>
  <si>
    <t>นางสาวณิชากร เป็งยาวงศ์</t>
  </si>
  <si>
    <t>นางสาวดวงพร พรมตา</t>
  </si>
  <si>
    <t>นางสาวดาราธิป เครือยา</t>
  </si>
  <si>
    <t>นายเดชอนันต์ เรืองเดช</t>
  </si>
  <si>
    <t>นายธนกฤต คามเพ็ชร</t>
  </si>
  <si>
    <t>นายธรรเพชร วงศ์ลังกา</t>
  </si>
  <si>
    <t>นายธรรมชน นกอยู่</t>
  </si>
  <si>
    <t>นายธันว์ธนู มีเสือทอง</t>
  </si>
  <si>
    <t>นางสาวธิดารัตน์ จัดจ้าง</t>
  </si>
  <si>
    <t>นางสาวธิติมา เที่ยงนา</t>
  </si>
  <si>
    <t>นายธีรบุญชัย ถาน้อย</t>
  </si>
  <si>
    <t>นางสาวนงลักษณ์ กองแก้ว</t>
  </si>
  <si>
    <t>นางสาวนริศรา ไชยพรหม</t>
  </si>
  <si>
    <t>นางสาวนันทวัน กิ่งพุ่ม</t>
  </si>
  <si>
    <t>นายปุณยวีร์ กล้าจริง</t>
  </si>
  <si>
    <t>นางสาวพนิดา แสงโคตร</t>
  </si>
  <si>
    <t>นางสาวพินิจนันท์ คำชุ่ม</t>
  </si>
  <si>
    <t>นางสาวพิมพิลาลัย เครือคำ</t>
  </si>
  <si>
    <t>นางสาวฟ้าใส พานิชการ</t>
  </si>
  <si>
    <t>นางสาวภาพิมล สกุลสุวพันธ์</t>
  </si>
  <si>
    <t>นางสาวมุทิตา ปันนา</t>
  </si>
  <si>
    <t>นางสาวรติรัตน์ นิติพิทักษ์วงศ์</t>
  </si>
  <si>
    <t>นางสาววนิดา แก้วตา</t>
  </si>
  <si>
    <t>นางสาววราลี กันทะใจ</t>
  </si>
  <si>
    <t>นางสาววัชราภรณ์ แสวงสุข</t>
  </si>
  <si>
    <t>นางสาววันดี ขำพลอย</t>
  </si>
  <si>
    <t>นางสาววิภาดา ใจเขียว</t>
  </si>
  <si>
    <t>นางสาวเวธกา คณะคุณ</t>
  </si>
  <si>
    <t>นางสาวศศิวิมล ศรีสุวรรณ</t>
  </si>
  <si>
    <t>นางสาวศิราภรณ์ เล็กเจริญ</t>
  </si>
  <si>
    <t>นางสาวสุดารัตน์ ภักดีลุน</t>
  </si>
  <si>
    <t>นางสาวสุทธิดา กันใจ</t>
  </si>
  <si>
    <t>นางสาวสุภาวรรณ เหล่าเขตกิจ</t>
  </si>
  <si>
    <t>นางสาวอักษราภัค คำหน่อแก้ว</t>
  </si>
  <si>
    <t>นางสาวอารียา ราคาแพง</t>
  </si>
  <si>
    <t>นางสาวชนรดี เลาเหล็ก</t>
  </si>
  <si>
    <t>นางสาวณัฐชพร เงินเมือง</t>
  </si>
  <si>
    <t>นางสาวสุพัตรา สุมานนท์</t>
  </si>
  <si>
    <t>นางสาวชนัญญา มโนศิลป์</t>
  </si>
  <si>
    <t>นางสาวปิยะธิดา หันจังสิทธิ์</t>
  </si>
  <si>
    <t>นางสาวมัลลิกา ดิถีกุล</t>
  </si>
  <si>
    <t>นางสาวศศิวรินทร์ จินตโรจน์</t>
  </si>
  <si>
    <t>นางสาวกชกร สุเทปิน</t>
  </si>
  <si>
    <t>นางสาวกฤศ์กัญญ์ญา เทพคำภูวนนท์</t>
  </si>
  <si>
    <t>นางสาวกายแก้ว โค้วบุญญะราศรี</t>
  </si>
  <si>
    <t>นางสาวขวัญฤดี ขวัญจริง</t>
  </si>
  <si>
    <t>นางสาวญาณิศา เจริญทิม</t>
  </si>
  <si>
    <t>นายธนชาต หาญสาริกิจ</t>
  </si>
  <si>
    <t>นางสาวธนภร คณาณุวัฒนวนิช</t>
  </si>
  <si>
    <t>นางสาวธัญชนก พลลาภ</t>
  </si>
  <si>
    <t>นายนฤเบศ เวียนรอบ</t>
  </si>
  <si>
    <t>นายบุญญฤทธิ์ ฝากาบล</t>
  </si>
  <si>
    <t>นางสาวปานชีวา ตุ้ยคำ</t>
  </si>
  <si>
    <t>นางสาวพนิตตา จตุเทน</t>
  </si>
  <si>
    <t>นางสาวภูษิตา วัฒนกุลชัย</t>
  </si>
  <si>
    <t>นางสาวโยษิตา โชติบัญชา</t>
  </si>
  <si>
    <t>นายศุภวิชญ์ ข่อยแก้ว</t>
  </si>
  <si>
    <t>นางสาวสโรชา แซ่ภู่</t>
  </si>
  <si>
    <t>นายอภิชาติ จันทร์แวง</t>
  </si>
  <si>
    <t>นางสาวอริสรา บุตรตา</t>
  </si>
  <si>
    <t>นางสาวกฤติยา ขอนทอง</t>
  </si>
  <si>
    <t>นางสาวกุลนิษฐ์ ปาลี</t>
  </si>
  <si>
    <t>นายจักรภัทร มงคลอุทก</t>
  </si>
  <si>
    <t>นางสาวจิตต์วรา เชิงฉลาด</t>
  </si>
  <si>
    <t>นางสาวจุฑาทิพย์ ลีวงศ์ธนวิทย์</t>
  </si>
  <si>
    <t>นางสาวจุฑามาศ ขุนพิลึก</t>
  </si>
  <si>
    <t>นางสาวณัฎฐธิดา จิวขุนทด</t>
  </si>
  <si>
    <t>นางสาวณัฐวิภา หนูแก้ว</t>
  </si>
  <si>
    <t>นายถนัชชานันท์ พร้อมสุข</t>
  </si>
  <si>
    <t>นางสาวธนพร ปานสาคร</t>
  </si>
  <si>
    <t>นางสาวธมลพร ขาวเชื้อ</t>
  </si>
  <si>
    <t>นายนพนนท์ พลูคำ</t>
  </si>
  <si>
    <t>นางสาวนันทวรรณ สิงห์มี</t>
  </si>
  <si>
    <t>นางสาวปิยะนาถ พิชัย</t>
  </si>
  <si>
    <t>นางสาวพรพิมล วงโยธา</t>
  </si>
  <si>
    <t>นางสาวพิชญาณี ภาชนะทิพย์</t>
  </si>
  <si>
    <t>นางสาวพิมพ์ชนก ชัยชนะทวีกิจ</t>
  </si>
  <si>
    <t>นางสาวพิมพ์ลพัชร สุรพล</t>
  </si>
  <si>
    <t>นางสาววนัทปรีญา เปล่งปลั่ง</t>
  </si>
  <si>
    <t>นางสาววิจิตรา กองปินตา</t>
  </si>
  <si>
    <t>นายสรวิชญ์ สุวรรณ์</t>
  </si>
  <si>
    <t>นางสาวสโรชา ชารีกัน</t>
  </si>
  <si>
    <t>นางสาวสุทธิดา จังประเสริฐ</t>
  </si>
  <si>
    <t>นางสาวสุทธิดา สมสาย</t>
  </si>
  <si>
    <t>นางสาวอารยา รุ่งเลิศพาณิชย์</t>
  </si>
  <si>
    <t>นางสาวอิสริยา พุ่มไพจิตร</t>
  </si>
  <si>
    <t>นางสาวดวงกมล ฉันกันธะ</t>
  </si>
  <si>
    <t>นางสาววรรณลักษณ์ ชัยชนะ</t>
  </si>
  <si>
    <t>นางสาวสารินี บุญสิน</t>
  </si>
  <si>
    <t>นายกองพล กรวยทอง</t>
  </si>
  <si>
    <t>นางสาวกัญญาณัฐ มลิวรรณ์</t>
  </si>
  <si>
    <t>นางสาวกัญญาวีร์ ขอดคำ</t>
  </si>
  <si>
    <t>นางสาวกัลยารัตน์ ถุงแก้ว</t>
  </si>
  <si>
    <t>นายกิตติเทพ โอภาส</t>
  </si>
  <si>
    <t>นางสาวกุลกันยา คำพาลา</t>
  </si>
  <si>
    <t>นายเฉลิมชัย หลงอยู่เจริญ</t>
  </si>
  <si>
    <t>นางสาวชนิดา ศรีจำปา</t>
  </si>
  <si>
    <t>นางสาวชลลดา อินทนงค์</t>
  </si>
  <si>
    <t>นายธราดล รักบำรุง</t>
  </si>
  <si>
    <t>นางสาวธิชารัตน์ สมบูรณ์</t>
  </si>
  <si>
    <t>นายธีรภัทร เวียงคำ</t>
  </si>
  <si>
    <t>นายธีรศักดิ์ บุญเรือง</t>
  </si>
  <si>
    <t>นางสาวนริศรา ดอกไม้</t>
  </si>
  <si>
    <t>นางสาวนันทรัตน์ จิตรโอฬาร</t>
  </si>
  <si>
    <t>นางสาวนิชาภา แสงการ</t>
  </si>
  <si>
    <t>นายพิทวัส แลวาฤทธิ์</t>
  </si>
  <si>
    <t>นางสาวภิญญภัค ชัยโภคานนท์</t>
  </si>
  <si>
    <t>นายรัชพล เปี่ยมทอง</t>
  </si>
  <si>
    <t>นายสมรักษ์ บุญเล็ก</t>
  </si>
  <si>
    <t>นางสาวสุรีย์วรรณ อุปป้อ</t>
  </si>
  <si>
    <t>นางสาวหัฐภรณ์ บุญอาจ</t>
  </si>
  <si>
    <t>นางสาวอรินทยา ใจกล้า</t>
  </si>
  <si>
    <t>นางสาวอิสริยาภรณ์ ปาระมี</t>
  </si>
  <si>
    <t>นายณัฐชนน มูลเดช</t>
  </si>
  <si>
    <t>นายธีรภัทร ธรรมราช</t>
  </si>
  <si>
    <t>นายรัชพล มงคลธนพัฒน์</t>
  </si>
  <si>
    <t>นางสาววรารัตน์ ใหม่โปธิ</t>
  </si>
  <si>
    <t>นายสมรรถชัย วงแหวน</t>
  </si>
  <si>
    <t>นางสาวขวัญชนก สุพร</t>
  </si>
  <si>
    <t>นางสาวจันจิรา คำใส</t>
  </si>
  <si>
    <t>นายจิรวัฒน์ นาคะสรรค์</t>
  </si>
  <si>
    <t>นายธนวุฒิ สุทธิธรรม</t>
  </si>
  <si>
    <t>นางสาวนรินทรา ปองจันทรา</t>
  </si>
  <si>
    <t>นายปัณวรรธน์ ตะมะชาติ</t>
  </si>
  <si>
    <t>นางสาวปิยธิดา วงค์เคียน</t>
  </si>
  <si>
    <t>นายภคภณ ลือเรือง</t>
  </si>
  <si>
    <t>นางสาวเมธาพร ทิอ่อน</t>
  </si>
  <si>
    <t>นางสาวยศวดี โครงกาพย์</t>
  </si>
  <si>
    <t>นางสาวรอยมี่ ไทยอนันต์</t>
  </si>
  <si>
    <t>นางสาวสุจิตรา อวิสุ</t>
  </si>
  <si>
    <t>นางสาวอุบลวรรณ เจริญสิงห์</t>
  </si>
  <si>
    <t>นางสาวจิราภา สุนทรชัยบูรณ์</t>
  </si>
  <si>
    <t>นางสาวเจนจิรา พรหมวัน</t>
  </si>
  <si>
    <t>นางสาวณัฎฐภรณ์ กินร</t>
  </si>
  <si>
    <t>นายณัฐวุฒิ พูลศิริ</t>
  </si>
  <si>
    <t>นางสาวธัญรดา ดอกไม้</t>
  </si>
  <si>
    <t>นางสาวธิดารัตน์ อินทรา</t>
  </si>
  <si>
    <t>นางสาวปาริมา เทพบุบผา</t>
  </si>
  <si>
    <t>นางสาวพิชญานิน จินาจันทร์</t>
  </si>
  <si>
    <t>นางสาวรุจรดา ภัทรไตรรงค์</t>
  </si>
  <si>
    <t>นางสาวสุธาทิพย์ สุทน</t>
  </si>
  <si>
    <t>นางสาวสุมิเระ มัสสึยา</t>
  </si>
  <si>
    <t>นางสาวจิราพร เครือมูล</t>
  </si>
  <si>
    <t>นางสาวฐิติมา บุญอุตร</t>
  </si>
  <si>
    <t>นางสาวณัฐธิดา บัวเย็น</t>
  </si>
  <si>
    <t>นายณัฐนนท์ คนใหญ่บ้าน</t>
  </si>
  <si>
    <t>นายณัฐพงศ์ เกิ้งบุรี</t>
  </si>
  <si>
    <t>นางสาวกัลยรัตน์ ศรีแก้ว</t>
  </si>
  <si>
    <t>นายจิรยุศ เทียมทัน</t>
  </si>
  <si>
    <t>นางสาวนภัสสร ทูลกาศ</t>
  </si>
  <si>
    <t>นางสาวนริศรา คำแสน</t>
  </si>
  <si>
    <t>นางสาวประกายตะวัน รุ่งเรือง</t>
  </si>
  <si>
    <t>นางสาวละอองทิพย์ ศรีวิชัย</t>
  </si>
  <si>
    <t>นางสาวสิริพร สมเนตร</t>
  </si>
  <si>
    <t>นายกรวิทย์ ทองรอด</t>
  </si>
  <si>
    <t>นางสาวกัลยาณี สุทธิประภา</t>
  </si>
  <si>
    <t>นายคเณศร์ คำพูล</t>
  </si>
  <si>
    <t>นายดลวัฒน์ โพธิ์พรม</t>
  </si>
  <si>
    <t>นางสาวธิดารัตน์ ตรีธรรม</t>
  </si>
  <si>
    <t>นางสาวยูถิกา สังข์ทอง</t>
  </si>
  <si>
    <t>นางสาวกมลวรรณ แซ่จาง</t>
  </si>
  <si>
    <t>นางสาวกัญญารัตน์ สันกีม</t>
  </si>
  <si>
    <t>นางสาวจันจิรา ฉิมพัฒน์</t>
  </si>
  <si>
    <t>นางสาวจิราภรณ์ ทองเตจา</t>
  </si>
  <si>
    <t>นางสาวทวินันท์ วะสาร</t>
  </si>
  <si>
    <t>นางสาวทานตะวัน ยศอิ</t>
  </si>
  <si>
    <t>นางสาวธัญจิรา สุขยิ่ง</t>
  </si>
  <si>
    <t>นางสาวนภสร ชิว</t>
  </si>
  <si>
    <t>นางสาวนีรชา องอาจ</t>
  </si>
  <si>
    <t>นางสาวพรรษมน กรุงแสนเมือง</t>
  </si>
  <si>
    <t>นางสาวพีรณัฐ ตันธิมา</t>
  </si>
  <si>
    <t>นายพีรณัฐ เต็มใจ</t>
  </si>
  <si>
    <t>นางสาวเพ็ญวรี ก้างยาง</t>
  </si>
  <si>
    <t>นางสาวรุจิรา สุริศักดิ์</t>
  </si>
  <si>
    <t>นางสาวลักขณา ทองเชิด</t>
  </si>
  <si>
    <t>นางสาววิภารัตน์ ราชอาษา</t>
  </si>
  <si>
    <t>นางสาวศศิอันนา ฉายอรุณ</t>
  </si>
  <si>
    <t>นายศุภกิตติ์ ศรีเรือน</t>
  </si>
  <si>
    <t>นางสาวหฤทชนันท์ บุญลาภ</t>
  </si>
  <si>
    <t>นางสาวอมรรัตน์ มานพกาวี</t>
  </si>
  <si>
    <t>นางสาวจุฑามาศ มั่งคั่ง</t>
  </si>
  <si>
    <t>นางสาวเขมมาศ บุญตัน</t>
  </si>
  <si>
    <t>นางสาวลลิต์ภัทร อุณหกมลพันธ์</t>
  </si>
  <si>
    <t>นายปฏิญญา กุดาศรี</t>
  </si>
  <si>
    <t>นายณัฐ อดิศัยสกุลชัย</t>
  </si>
  <si>
    <t>นายธนัชพงศ์ อรรถพงษ์โยธิน</t>
  </si>
  <si>
    <t>นายพงศ์ภีระ ประพันธ์พจน์</t>
  </si>
  <si>
    <t>นางสาวภัทรวดี หล้ารินทร์</t>
  </si>
  <si>
    <t>นายวิทยา จุ่มมา</t>
  </si>
  <si>
    <t>นางสาวฌัชชากัณฑ์ อินต๊ะสุวรรณ</t>
  </si>
  <si>
    <t>นางสาวปราธีดา ยางคำ</t>
  </si>
  <si>
    <t>นางสาวปิยะดา ปัญญาวงค์</t>
  </si>
  <si>
    <t>นางสาววรนุช ธรรมขันธ์</t>
  </si>
  <si>
    <t>นางสาวศศิวิมล พุ่มกระจันทร์</t>
  </si>
  <si>
    <t>นางสาวกัญญ์วรา บัวเฟื่อง</t>
  </si>
  <si>
    <t>นายกิตติพัฒน์ พานพระ</t>
  </si>
  <si>
    <t>นางสาวจิตโสภา แซ่ว่าง</t>
  </si>
  <si>
    <t>นางสาวจิราพัชร บารมีรังสิกุล</t>
  </si>
  <si>
    <t>นายณัฐโชค หล้าคำมูล</t>
  </si>
  <si>
    <t>นางสาวธนาวดี ชัยภูธร</t>
  </si>
  <si>
    <t>นางสาวนันทพร สุติวงค์</t>
  </si>
  <si>
    <t>นางสาวรัตนา เกสรกติกา</t>
  </si>
  <si>
    <t>นางสาววลัยลักษณ์ ยินดี</t>
  </si>
  <si>
    <t>นางสาววิฌญา การัตน์</t>
  </si>
  <si>
    <t>นางสาววิภาพร ปิตตุลา</t>
  </si>
  <si>
    <t>นางสาวสุทธิดา นาสอ้าน</t>
  </si>
  <si>
    <t>นางสาวสุพรรษา ศรีตุ้มแก้ว</t>
  </si>
  <si>
    <t>นางสาวอรปรียา อินทรานุสรณ์</t>
  </si>
  <si>
    <t>นางสาวจิตเลขา แตงเถาว์</t>
  </si>
  <si>
    <t>นางสาวจิรดา นันตัง</t>
  </si>
  <si>
    <t>นางสาวชนรดา ลึกกันทึก</t>
  </si>
  <si>
    <t>นางสาวณัฐกาญน์ ตันเจริญ</t>
  </si>
  <si>
    <t>นายทินภัทร แก้วนา</t>
  </si>
  <si>
    <t>นางสาวพรนิยม ศรีสวยหูด</t>
  </si>
  <si>
    <t>นายพิสิฐ ปัญญาแดง</t>
  </si>
  <si>
    <t>นางสาววัชราภร กิจประเสริฐ</t>
  </si>
  <si>
    <t>นางสาวศุภานัน แก้วมา</t>
  </si>
  <si>
    <t>นางสาวสมัชญา แซ่เฮ่อ</t>
  </si>
  <si>
    <t>นางสาวสุทธิตา เครือฟู</t>
  </si>
  <si>
    <t>นางสาวอภิญญา เกิดเมฆ</t>
  </si>
  <si>
    <t>นางสาวอารีรัตน์ ไฮกันยา</t>
  </si>
  <si>
    <t>นายกฤต ศรีโมรส</t>
  </si>
  <si>
    <t>นายจิรภัทร โพธิ์คำ</t>
  </si>
  <si>
    <t>นางสาวเบ็ญจวัลย์ ปะละสี</t>
  </si>
  <si>
    <t>นายพชรพล พุ่มเกษม</t>
  </si>
  <si>
    <t>นายพัทธนันท์ จันต๊ะสา</t>
  </si>
  <si>
    <t>นายพีรภัทร หงษ์คำ</t>
  </si>
  <si>
    <t>นายเรืองศักดิ์ ปัดสำราญ</t>
  </si>
  <si>
    <t>นางสาววรางคณา ศรีสะอาด</t>
  </si>
  <si>
    <t>นายวีรภัทร บุญนัก</t>
  </si>
  <si>
    <t>นายสัจจพร ทาเขียว</t>
  </si>
  <si>
    <t>นายสิรธีร์ ศรราช</t>
  </si>
  <si>
    <t>นางสาวสุดปลายฟ้า แก้วดวงดี</t>
  </si>
  <si>
    <t>นางสาวสุพัตรา แสงภักดี</t>
  </si>
  <si>
    <t>นายเกียรติศักดิ์ ลิ้ม</t>
  </si>
  <si>
    <t>นายชยางกูร ศรีชมภู</t>
  </si>
  <si>
    <t>นายณัฐพล อุ่นเรือน</t>
  </si>
  <si>
    <t>นายเทวฤทธิ์ ไชยแก้ว</t>
  </si>
  <si>
    <t>นายธนากร ฝึกหัด</t>
  </si>
  <si>
    <t>นางสาวเพ็ญพร นราทอง</t>
  </si>
  <si>
    <t>นายสิทธิพร แก้วคำปา</t>
  </si>
  <si>
    <t>นางสาวสุภารัตน์ ใจมา</t>
  </si>
  <si>
    <t>นางสาวอรปรียา รินเชียง</t>
  </si>
  <si>
    <t>นายอาคเนย์ มาลิเสน</t>
  </si>
  <si>
    <t>นางสาวกัลญา เกตุสุริวงษ์</t>
  </si>
  <si>
    <t>นายเฉลิมศักดิ์ แก้วตั๋น</t>
  </si>
  <si>
    <t>นายชัยชนะ วงศ์ทอง</t>
  </si>
  <si>
    <t>นายณัฐวุฒิ โชครวย</t>
  </si>
  <si>
    <t>นายธนพัฒน์ บูรณ์ทอง</t>
  </si>
  <si>
    <t>นางสาวธิดารัตน์ จำปาพันธุ์</t>
  </si>
  <si>
    <t>นายธีรวัฒน์ อินทพัก</t>
  </si>
  <si>
    <t>นายบัณฑิต กันเดช</t>
  </si>
  <si>
    <t>นายปพนธีร์ บูรณทอง</t>
  </si>
  <si>
    <t>นายพงศกร กังขอนนอก</t>
  </si>
  <si>
    <t>นางสาวพลอยไพลิน นิลเนตร</t>
  </si>
  <si>
    <t>นายพีรภัส สรรคชา</t>
  </si>
  <si>
    <t>นายธนพิพัฒน์ ผาดกระโทก</t>
  </si>
  <si>
    <t>นายภูเบต สินนอก</t>
  </si>
  <si>
    <t>นายยุทธนากร สมบุญดี</t>
  </si>
  <si>
    <t>นายระชา ตันพิชัย</t>
  </si>
  <si>
    <t>นางสาววรรณพร ซื้อคำ</t>
  </si>
  <si>
    <t>นางสาวศรัญญ่า สันโดด</t>
  </si>
  <si>
    <t>นายสหวรรษ วาณิชประดิษฐ์</t>
  </si>
  <si>
    <t>นายสิทธิชัย ภูคำ</t>
  </si>
  <si>
    <t>นางสาวสุรภา แสงนก</t>
  </si>
  <si>
    <t>นายสุวัจน์ บริมสิทธิ์</t>
  </si>
  <si>
    <t>นางสาวชลธิชา ศิรินารารัตน์</t>
  </si>
  <si>
    <t>นางสาวสิรินทรา สุวรรณประภา</t>
  </si>
  <si>
    <t>นางสาวจุฑาทิพย์ ใจราช</t>
  </si>
  <si>
    <t>นางสาวเจนจิรา หลงศักดิ์</t>
  </si>
  <si>
    <t>นางสาวฐานิช คณารัตน์</t>
  </si>
  <si>
    <t>นางสาวฐิติมา ขันการขาย</t>
  </si>
  <si>
    <t>นางสาวณัฐณิชา โคมวิไล</t>
  </si>
  <si>
    <t>นางสาวณัฐพร สยองเครือ</t>
  </si>
  <si>
    <t>นางสาวธัญจิรา เกิดพร</t>
  </si>
  <si>
    <t>นางสาวนลพรรณ แซ่ย้าง</t>
  </si>
  <si>
    <t>นางสาวพรพิกุล น่วมทอง</t>
  </si>
  <si>
    <t>นางสาวมธุรดา เยี่ยงยงค์</t>
  </si>
  <si>
    <t>นางสาวสรารัตน์ สิทธิจันทร์เสน</t>
  </si>
  <si>
    <t>นางสาวสุชาดา สุจันทร์ศรี</t>
  </si>
  <si>
    <t>นางสาวสุวินันท์ โพธิ์สาจันทร์</t>
  </si>
  <si>
    <t>นางสาวอริญชยา สนิทวงษ์</t>
  </si>
  <si>
    <t>นางสาวชนาภา สมหลักชัย</t>
  </si>
  <si>
    <t>นางสาวณัฐฐิญา ศรีโพธิ์บุญญา</t>
  </si>
  <si>
    <t>นางสาวดฤษญา ศิริรัตน์</t>
  </si>
  <si>
    <t>นางสาวธัญญาลักษณ์ ยมโคตร</t>
  </si>
  <si>
    <t>นางสาวปิยธิดา ศรีเสนาะ</t>
  </si>
  <si>
    <t>นางสาวพิชญา เขียวนันใจ</t>
  </si>
  <si>
    <t>นางสาวภูษณิศา ประเสริฐศรี</t>
  </si>
  <si>
    <t>นางสาววณิชยา รัตนอุดม</t>
  </si>
  <si>
    <t>นางสาววรนันท์ บุญรมย์</t>
  </si>
  <si>
    <t>นางสาวสุธาริณี เอกศิริ</t>
  </si>
  <si>
    <t>นางสาวสุนิษา สุโคตร</t>
  </si>
  <si>
    <t>นางสาวสุพัตรา นันทะ</t>
  </si>
  <si>
    <t>นางสาวเกษแก้ว พลอินทร์</t>
  </si>
  <si>
    <t>นางสาวฐิตามินทร์ เอกมงคลเลิศทวี</t>
  </si>
  <si>
    <t>นายรณชัย ดวงดอก</t>
  </si>
  <si>
    <t>นางสาวศิรินญา สะสม</t>
  </si>
  <si>
    <t>นางสาวอริศรา วงค์นรินทร์</t>
  </si>
  <si>
    <t>นางสาวจิรัชญา การิก</t>
  </si>
  <si>
    <t>นางสาวชยุดา วีระยุทธศิลป์</t>
  </si>
  <si>
    <t>นายธนภัทร หมื่นเกี๋ยง</t>
  </si>
  <si>
    <t>นางสาวแพรวรินทร์ ทารัตน์ใจ</t>
  </si>
  <si>
    <t>นางสาวฟาริดา ทอนบุตรดี</t>
  </si>
  <si>
    <t>นายวรวัฒน์ ค้าแก้ว</t>
  </si>
  <si>
    <t>นางสาวศิริวรรณ ดอนฟุ้งไพร</t>
  </si>
  <si>
    <t>นางสาวสุทธิดา สานำ</t>
  </si>
  <si>
    <t>นางสาวอานีส สะตือบา</t>
  </si>
  <si>
    <t>นางสาวขัตติยาภรณ์ ช่างปืน</t>
  </si>
  <si>
    <t>นางสาวธนันท์ธร หาญกุดตุ้ม</t>
  </si>
  <si>
    <t>นางสาวณัฐณิชา สมหวัง</t>
  </si>
  <si>
    <t>นางสาวณัฐพร ปรีดีประเสริฐศรี</t>
  </si>
  <si>
    <t>นางสาวนิรัชพร กุลเจริญ</t>
  </si>
  <si>
    <t>นางสาวปวีณา หาญวชิระ</t>
  </si>
  <si>
    <t>นายพลวัฒน์ มนตรี</t>
  </si>
  <si>
    <t>นางสาวยิ่งรักษ์ กิติยศ</t>
  </si>
  <si>
    <t>นางสาววฎาการ เพ็งเจริญ</t>
  </si>
  <si>
    <t>นางสาววนิดา แซ่หวาง</t>
  </si>
  <si>
    <t>นางสาววรัชยา ช่อชัยมงคล</t>
  </si>
  <si>
    <t>นางสาวศศิธร ไชยอินทร์</t>
  </si>
  <si>
    <t>นางสาวสุรัสวดี สิทธิสาร</t>
  </si>
  <si>
    <t>นางสาวยุวธิดา ชัยมาตร์</t>
  </si>
  <si>
    <t>นางสาวณัฐริกา เสาศิริ</t>
  </si>
  <si>
    <t>นางสาวปิยฉัตร อินต๊ะจักร์</t>
  </si>
  <si>
    <t>นางสาวกวินทิพย์ สร้อยจรุง</t>
  </si>
  <si>
    <t>นางสาวจรัสแสง สถิรเสถียร</t>
  </si>
  <si>
    <t>นายณัชพล หมั่นงาน</t>
  </si>
  <si>
    <t>นายธนกร ช่างเจริญวงศ์</t>
  </si>
  <si>
    <t>นางสาวปิยะพร อาจผักปัง</t>
  </si>
  <si>
    <t>นายพีรดนย์ พิริยะภิญโญ</t>
  </si>
  <si>
    <t>นางสาวสาลินี หลวงสา</t>
  </si>
  <si>
    <t>นางสาวสุดารัตน์ อินทร์ปิ่น</t>
  </si>
  <si>
    <t>นายอภิสิทธิ์ กองทอง</t>
  </si>
  <si>
    <t>นางสาวกรรทิมา ใจแก้ว</t>
  </si>
  <si>
    <t>นางสาวชนม์นิภา จินดาสุรารักษ์</t>
  </si>
  <si>
    <t>นางสาวอวิกา เจียนพันธ์</t>
  </si>
  <si>
    <t>นางสาวกชกร บังคมเดช</t>
  </si>
  <si>
    <t>นางสาวกฤษณา คำดี</t>
  </si>
  <si>
    <t>นายจุลดิศ ทนโคกสูง</t>
  </si>
  <si>
    <t>นางสาวจุฬา อินต๊ะปัญญา</t>
  </si>
  <si>
    <t>นางสาวชนัญญา ศรีสร้อย</t>
  </si>
  <si>
    <t>นางสาวฐิระนันท์ คำหาแก้ว</t>
  </si>
  <si>
    <t>นางสาวนรินทิพย์ เลาหพิบูลรัตนา</t>
  </si>
  <si>
    <t>นางสาวปนัดดา จันต๊ะคาด</t>
  </si>
  <si>
    <t>นายปุณณัตถ สืบวงศ์ลี</t>
  </si>
  <si>
    <t>นางสาวมณีรัตน์ เผ่ากันทะ</t>
  </si>
  <si>
    <t>นางสาวรัชนี ทองใบ</t>
  </si>
  <si>
    <t>นายวัชรวิชญ์ พลอาสา</t>
  </si>
  <si>
    <t>นายสุชาติ นายส่วย</t>
  </si>
  <si>
    <t>นางสาวสุพรรณี เห็มวัง</t>
  </si>
  <si>
    <t>นางสาวอภิสรา วิชญวรรณกุล</t>
  </si>
  <si>
    <t>นางสาวอัชฎาภรณ์ สุทธสม</t>
  </si>
  <si>
    <t>นางสาวอิสริยา จินดาธรรม</t>
  </si>
  <si>
    <t>นางสาวไอดา โมราบุตร</t>
  </si>
  <si>
    <t>นางสาวกัญญาพัชร นววงศกร</t>
  </si>
  <si>
    <t>นางสาวกัณฐมณี จันทะดี</t>
  </si>
  <si>
    <t>นางสาวเขมอัปสร คำเส็ดสัก</t>
  </si>
  <si>
    <t>นางสาวจิดาพร อุตุภรณ์</t>
  </si>
  <si>
    <t>นางสาวชลธิชา อยู่บัว</t>
  </si>
  <si>
    <t>นายชินวัฒน์ จันธิมา</t>
  </si>
  <si>
    <t>นางสาวณภัทรา วงศ์ช่างเงิน</t>
  </si>
  <si>
    <t>นายณัฐพงศ์ จันต๊ะนาเขต</t>
  </si>
  <si>
    <t>นายธนชัย อุดมปะละ</t>
  </si>
  <si>
    <t>นางสาวธนพร เมืองคุ้ม</t>
  </si>
  <si>
    <t>นายธนากร ผ่องจำปี</t>
  </si>
  <si>
    <t>นายธรรศ บรรทัดกาญจน์</t>
  </si>
  <si>
    <t>นางสาวนันทรัตน์ วงศ์เพ็ญ</t>
  </si>
  <si>
    <t>นางสาวนันทิชา แซ่ตั้ง</t>
  </si>
  <si>
    <t>นางสาวน้ำค้าง ทับทิมหิน</t>
  </si>
  <si>
    <t>นางสาวปัญญาพร สายศรี</t>
  </si>
  <si>
    <t>นางสาวปิญธิดา เสือชม</t>
  </si>
  <si>
    <t>นายเผ่าพันธุ์ เรืองอยู่</t>
  </si>
  <si>
    <t>นางสาวพนิตา ชูเชิด</t>
  </si>
  <si>
    <t>นางสาวพิชญาภา เภาตะกู</t>
  </si>
  <si>
    <t>นางสาวพิมพ์นิภา เจือจันทร์</t>
  </si>
  <si>
    <t>นางสาวภัณฑิรา โกมลวิจิตรกุล</t>
  </si>
  <si>
    <t>นางสาวภาวิณี ตุนสมคิด</t>
  </si>
  <si>
    <t>นางสาวมิรันตี สิทธิถาวร</t>
  </si>
  <si>
    <t>นายวรชน กองประดิษฐ</t>
  </si>
  <si>
    <t>นางสาววรรณพร น้ำแก้ว</t>
  </si>
  <si>
    <t>นางสาววรัญญา เฉยราษฎร์</t>
  </si>
  <si>
    <t>นางสาวศุภานัน อาทินาถ</t>
  </si>
  <si>
    <t>นางสาวสุชัญญา กุนทิพย์</t>
  </si>
  <si>
    <t>นางสาวสุทธิดา อินทศฤงคาร</t>
  </si>
  <si>
    <t>นายเหมวัต ใจจินา</t>
  </si>
  <si>
    <t>นางสาวอจิรวดี เลียงจิรกาล</t>
  </si>
  <si>
    <t>นางสาวอนัญพร ใกล้กลาง</t>
  </si>
  <si>
    <t>นายอนุรักษ์ หมิ่นขัด</t>
  </si>
  <si>
    <t>นางสาวอัญชลี นามวงษา</t>
  </si>
  <si>
    <t>นางสาวอิสรีย์ สุขจรด้วงมัน</t>
  </si>
  <si>
    <t>นายเอกกร เวชวงษ์</t>
  </si>
  <si>
    <t>นางสาวกัญจนพร สิทธิ์คงดิลก</t>
  </si>
  <si>
    <t>นางสาวกุสุมา หมั่นอุตส่าห์</t>
  </si>
  <si>
    <t>นางสาวจิตติมาภรณ์ คนทน</t>
  </si>
  <si>
    <t>นางสาวจีราวรรณ ระเรือง</t>
  </si>
  <si>
    <t>นางสาวจุฬาลักษณ์ โสภิณ</t>
  </si>
  <si>
    <t>นางสาวณัชชาพัชญ์ หมั่นเรียน</t>
  </si>
  <si>
    <t>นางสาวณัฐมาศ สว่างแจ้ง</t>
  </si>
  <si>
    <t>นางสาวเบญจพร มิ่งศรีเมือง</t>
  </si>
  <si>
    <t>นางสาวปนัดดา ตันสุวรรณ</t>
  </si>
  <si>
    <t>นางสาวปริญดา เชื้อโชติ</t>
  </si>
  <si>
    <t>นางสาวปาณชนก เต็มกันทา</t>
  </si>
  <si>
    <t>นางสาวภัทรธิดา สมสา</t>
  </si>
  <si>
    <t>นางสาวมุฑิตา อุปจักร์</t>
  </si>
  <si>
    <t>นางสาวรัชดาภรณ์ เปยะกัง</t>
  </si>
  <si>
    <t>นางสาวศศิกานต์ โนจิตร</t>
  </si>
  <si>
    <t>นางสาวอภิญญาศิริ ฉัตรธง</t>
  </si>
  <si>
    <t>นางสาวอรวรรณ จันบัวลา</t>
  </si>
  <si>
    <t>นางสาวอารีรัตน์ แสนหาญ</t>
  </si>
  <si>
    <t>นางสาวอินทิรา จันทะบุตร</t>
  </si>
  <si>
    <t>นางสาวเอมวิกา ภูละคร</t>
  </si>
  <si>
    <t>นายกษิดิ์เดช เพชรมณี</t>
  </si>
  <si>
    <t>นางสาวเกศสุดา ธรรมบุตร</t>
  </si>
  <si>
    <t>นายคุณานนต์ จุลกศิลป์</t>
  </si>
  <si>
    <t>นางสาวจิณห์วรา แสงผดุง</t>
  </si>
  <si>
    <t>นายจิรภัทร ฝอยทอง</t>
  </si>
  <si>
    <t>นางสาวชนากานต์ สุมาลี</t>
  </si>
  <si>
    <t>นางสาวชนิกานต์ สุขีตา</t>
  </si>
  <si>
    <t>นางสาวชลนิภา นวนเนียม</t>
  </si>
  <si>
    <t>นางสาวฐาปณีย์ ศรีส่ง</t>
  </si>
  <si>
    <t>นางสาวณัฐริกา เทวงศา</t>
  </si>
  <si>
    <t>นางสาวณัฐริกา ธรรมรังษี</t>
  </si>
  <si>
    <t>นางสาวธญาภรณ์ คล้ายเพ็ง</t>
  </si>
  <si>
    <t>นายธนโชค เอ็บมูล</t>
  </si>
  <si>
    <t>นางสาวธนพร นิลรัตน์</t>
  </si>
  <si>
    <t>นางสาวนัฐยาภรณ์ ไชยคำภา</t>
  </si>
  <si>
    <t>นางสาวนันท์นภัส ตัณฑุลอุดม</t>
  </si>
  <si>
    <t>นางสาวนารีนุช ศรีริสิน</t>
  </si>
  <si>
    <t>นางสาวบุญญารักษ์ เครือครัด</t>
  </si>
  <si>
    <t>นางสาวปาณิกา พรหมสาขันธ์</t>
  </si>
  <si>
    <t>นางสาวพัณณ์ชิตา สินสุรินทร์</t>
  </si>
  <si>
    <t>นางสาวพาขวัญ เทียมศักดิ์</t>
  </si>
  <si>
    <t>นางสาวพิชญาภา ชินบุตร</t>
  </si>
  <si>
    <t>นายพูนสวัสดิ์ ธำรงฐิติกุล</t>
  </si>
  <si>
    <t>นางสาวเพชรลดา อินฉุย</t>
  </si>
  <si>
    <t>นางสาวยมลภัทร เสนาะพิณ</t>
  </si>
  <si>
    <t>นายยศยุทธ อุตราชา</t>
  </si>
  <si>
    <t>นางสาวลาวัณย์ เคลือภักดี</t>
  </si>
  <si>
    <t>นางสาววชิรญาณ์ พงษ์เพชร</t>
  </si>
  <si>
    <t>นางสาววรัมพร เย็นใจ</t>
  </si>
  <si>
    <t>นางสาววิภารัตน์ เพชรโก</t>
  </si>
  <si>
    <t>นางสาวศรชนก สง่าศรี</t>
  </si>
  <si>
    <t>นางสาวสิริขวัญ มณีรัตน</t>
  </si>
  <si>
    <t>นางสาวสิรินาถ ประยศ</t>
  </si>
  <si>
    <t>นางสาวสุภัสราวรรณ ดอนเคนจุย</t>
  </si>
  <si>
    <t>นางสาวกนกพิชญ์ ไชยชราแสง</t>
  </si>
  <si>
    <t>นางสาวชนิกานต์ นาชัยฤทธิ์</t>
  </si>
  <si>
    <t>นางสาวชมพูนุช กลั่นสว่าง</t>
  </si>
  <si>
    <t>นางสาวณภัทรลดา การักษ์</t>
  </si>
  <si>
    <t>นายณฤทธิ์ ฤทธิมนตรี</t>
  </si>
  <si>
    <t>นายณวพล ศรีนาราง</t>
  </si>
  <si>
    <t>นายณัฐดนัย ใจพล</t>
  </si>
  <si>
    <t>นายดลทัช ต๊ะพรมมา</t>
  </si>
  <si>
    <t>นายธนวันต์ โพอุทัย</t>
  </si>
  <si>
    <t>นายธนากร อวดร่าง</t>
  </si>
  <si>
    <t>นางสาวเนตรนภา ญานายา</t>
  </si>
  <si>
    <t>นางสาวปทิตตา พันธ์ดี</t>
  </si>
  <si>
    <t>นายมารุต อุดพรม</t>
  </si>
  <si>
    <t>นางสาวยัสมีน กีลีมอ</t>
  </si>
  <si>
    <t>นางสาวรจนา อินทร์พิมพ์</t>
  </si>
  <si>
    <t>นางสาววรดา ทำมาน้อย</t>
  </si>
  <si>
    <t>นางสาววีรภัทรา ตั้นสูงเนิน</t>
  </si>
  <si>
    <t>นายวุฒิพงษ์ เอกสัน</t>
  </si>
  <si>
    <t>นายศิริศักดิ์ สุขมาก</t>
  </si>
  <si>
    <t>นางสาวสุทินา วุฒิ</t>
  </si>
  <si>
    <t>นางสาวสุธิดาลักษณ์ ขัติยะ</t>
  </si>
  <si>
    <t>นางสาวสุพนิดา ฟังช้า</t>
  </si>
  <si>
    <t>นางสาวสุพัตรา สีเลา</t>
  </si>
  <si>
    <t>นางสาวอมิตา อุทธิสินธิ์</t>
  </si>
  <si>
    <t>นางสาวอัญชิษฐา ร่มกลาง</t>
  </si>
  <si>
    <t>นางสาวกมลรัตน์ ผัดดี</t>
  </si>
  <si>
    <t>นางสาวฉัตรณัฐดา ก้อนวิมล</t>
  </si>
  <si>
    <t>นางสาวเพชรสุดา ดวงอิน</t>
  </si>
  <si>
    <t>นางสาวสุวนันท์ สุขกร</t>
  </si>
  <si>
    <t>นางสาวอัจฉราภรณ์ ดอนธงขวา</t>
  </si>
  <si>
    <t>นางสาวอารียา สีสด</t>
  </si>
  <si>
    <t>นางสาวจิราวรรณ บุญผ่อง</t>
  </si>
  <si>
    <t>นางสาวชญาฎา บุญปลอด</t>
  </si>
  <si>
    <t>นางสาวชลธิชา โคมสว่าง</t>
  </si>
  <si>
    <t>นางสาวปารวีย์ อินศิริ</t>
  </si>
  <si>
    <t>นางสาวพรทิพย์ เนียมนาก</t>
  </si>
  <si>
    <t>นางสาวพิชญ์สินี มหาสุวรรณ</t>
  </si>
  <si>
    <t>นางสาวไพลิน อินทร์เพ็ญ</t>
  </si>
  <si>
    <t>นางสาวภัทรพร อยู่สำราญ</t>
  </si>
  <si>
    <t>นางสาวภัทรสุดา กำจัดภัย</t>
  </si>
  <si>
    <t>นางสาวมนต์นภา คำสีทิพย์</t>
  </si>
  <si>
    <t>นางสาววิภาวรรณ สุยะกัน</t>
  </si>
  <si>
    <t>นางสาวศิริกัญญา ขุนนะสิทธิ์</t>
  </si>
  <si>
    <t>นางสาวอนัญญา บัวสุวรรณ</t>
  </si>
  <si>
    <t>นางสาวภูสุดา ธนันท์กุลพงษ์</t>
  </si>
  <si>
    <t>นางสาวเบญญาภา จันทวงศ์</t>
  </si>
  <si>
    <t>นางสาวพรชิตา มัฆวาฬ</t>
  </si>
  <si>
    <t>นางสาวพลอยไพลิน มีสุข</t>
  </si>
  <si>
    <t>นางสาวสุวรรณี พานทองรัตน์</t>
  </si>
  <si>
    <t>นางสาวอรอมน ดีวรัตน์</t>
  </si>
  <si>
    <t>นางสาวกนกพร สาระรัตน์</t>
  </si>
  <si>
    <t>นางสาวกฤตพร กริชณรงค์</t>
  </si>
  <si>
    <t>นางสาวกัญญาณัฐ ยะตา</t>
  </si>
  <si>
    <t>นางสาวกัณฑิมา ณ เชียงใหม่</t>
  </si>
  <si>
    <t>นางสาวจรัญญา อินต๊ะยศ</t>
  </si>
  <si>
    <t>นางสาวจุฬารัตน์ เกียรติพัฒนานนท์</t>
  </si>
  <si>
    <t>นางสาวชฎาพร ยะกาศ</t>
  </si>
  <si>
    <t>นางสาวชลิตา แผลงไพรี</t>
  </si>
  <si>
    <t>นางสาวชัญญานุช เครือคำ</t>
  </si>
  <si>
    <t>นายโชติรัศม์ รัศมี</t>
  </si>
  <si>
    <t>นางสาวณัฐติกาล กิตติกรวิโรจน์</t>
  </si>
  <si>
    <t>นางสาวเทวิกา เขื่อนแก้ว</t>
  </si>
  <si>
    <t>นางสาวธัญญาวรรณ จิตแสง</t>
  </si>
  <si>
    <t>นางสาวนันทิพร ทองละมุล</t>
  </si>
  <si>
    <t>นางสาวนิลเนตร สมพะมิตร</t>
  </si>
  <si>
    <t>นางสาวปภานิจ ลาภคุณ</t>
  </si>
  <si>
    <t>นายปวริศ นนปะติ</t>
  </si>
  <si>
    <t>นางสาวพันนิตา ครึ้มกลาง</t>
  </si>
  <si>
    <t>นางสาวรติมา เทพวงศ์</t>
  </si>
  <si>
    <t>นางสาวรุ่งฤดี ถำวาปี</t>
  </si>
  <si>
    <t>นางสาววชิราภรณ์ อยู่เย็น</t>
  </si>
  <si>
    <t>นายวัฒนชัย ใจยา</t>
  </si>
  <si>
    <t>นางสาวศศิธร อุดม</t>
  </si>
  <si>
    <t>นางสาวศิรินภา เฉลียวไว</t>
  </si>
  <si>
    <t>นางสาวศุภพิชญ์ มณีรัตน์</t>
  </si>
  <si>
    <t>นางสาวสรวงสุดา เจริญ</t>
  </si>
  <si>
    <t>นางสาวสุดารัตน์ เขม้นดี</t>
  </si>
  <si>
    <t>นางสาวสุนันทา สุริโยทัย</t>
  </si>
  <si>
    <t>นางสาวสุภนิดา อ่วมรักษา</t>
  </si>
  <si>
    <t>นายสุรดิษฐ์ เณรแขก</t>
  </si>
  <si>
    <t>นางสาวอภิสรากรณ์ แซ่หว่อง</t>
  </si>
  <si>
    <t>นางสาวอริศรา แม่นดาว</t>
  </si>
  <si>
    <t>นางสาวอารยา พนัสนอก</t>
  </si>
  <si>
    <t>นางสาวอารียา จิณะปัน</t>
  </si>
  <si>
    <t>นายจุฑาวัฒน์ จางนะ</t>
  </si>
  <si>
    <t>นางสาวรัตนาภรณ์ ประภาสะวัต</t>
  </si>
  <si>
    <t>นางสาวสุวิมล อ่อนมั่น</t>
  </si>
  <si>
    <t>นางสาวชุตินันท์ ผาสีกาย</t>
  </si>
  <si>
    <t>นางสาวณิชกานต์ บุญเรือง</t>
  </si>
  <si>
    <t>นางสาวพิมระพัฒน์ สีสัน</t>
  </si>
  <si>
    <t>นางสาวมุทิตา สรรพช่าง</t>
  </si>
  <si>
    <t>นายรณฤทธิ์ รันบุตร</t>
  </si>
  <si>
    <t>นางสาววิศัลยา ศรฤทธิ์</t>
  </si>
  <si>
    <t>นางสาวศิริกมล ชายเพ็ชร</t>
  </si>
  <si>
    <t>นางสาวสุทธิชา สร้างช้าง</t>
  </si>
  <si>
    <t>นางสาวอภิชญา เต่าเล็ก</t>
  </si>
  <si>
    <t>นางสาวไซตง ตันหยง</t>
  </si>
  <si>
    <t>นางสาวดวงมณี จอรจันทร</t>
  </si>
  <si>
    <t>นางสาวนิชานันท์ สุวินัย</t>
  </si>
  <si>
    <t>นายบรรณวิทิต จิณะเสน</t>
  </si>
  <si>
    <t>นางสาวปรีดาภรณ์ สว่างทิศ</t>
  </si>
  <si>
    <t>นางสาววรฤทัย ดะระศิริ</t>
  </si>
  <si>
    <t>นางสาวจิราภรณ์ เพชรขจรวงศ์</t>
  </si>
  <si>
    <t>นางสาวณัฐวดี วะสัตย์</t>
  </si>
  <si>
    <t>นางสาวพิชญาภา นนทโชติ</t>
  </si>
  <si>
    <t>นางสาวภาวินี หาญประกอบสุข</t>
  </si>
  <si>
    <t>นางสาวรติกร บุญรัง</t>
  </si>
  <si>
    <t>นางสาวลลิตา โรจนพงศ์สถาพร</t>
  </si>
  <si>
    <t>นางสาวศิริพร วงศ์ตั้ง</t>
  </si>
  <si>
    <t>นางสาวสิริภรณ์ เพชรมงคล</t>
  </si>
  <si>
    <t>นางสาวณัฐกานต์ ปินตานา</t>
  </si>
  <si>
    <t>นางสาวนริศรา คำนวน</t>
  </si>
  <si>
    <t>นางสาวบุญญิสา รูปหล่อ</t>
  </si>
  <si>
    <t>นางสาวบุศรากร ชำนาญรบ</t>
  </si>
  <si>
    <t>นางสาวพรรษาพร พรหมไชยศรี</t>
  </si>
  <si>
    <t>นางสาวรุ่งนภา สอนสะอาด</t>
  </si>
  <si>
    <t>นายวิทวัส สุยะต๊ะ</t>
  </si>
  <si>
    <t>นายศิริพงษ์ กันสุ่ม</t>
  </si>
  <si>
    <t>นางสาวหทัยชนก บุญลาภ</t>
  </si>
  <si>
    <t>นางสาวเกษราภรณ์ ฉิมพสุทธิ์</t>
  </si>
  <si>
    <t>นางสาวจิตราภรณ์ โพพันธุ์</t>
  </si>
  <si>
    <t>นางสาวณัฐกาญจน์ ฉิ่งแก้ว</t>
  </si>
  <si>
    <t>นางสาวธัญวรัตน์ วงศ์ละคร</t>
  </si>
  <si>
    <t>นางสาวธิดารัตน์ อินทรสินธุ์</t>
  </si>
  <si>
    <t>นางสาวรติพร เม่นแต้ม</t>
  </si>
  <si>
    <t>นายรัชชานนท์ รูปต่ำ</t>
  </si>
  <si>
    <t>นางสาววราพร แก้วคำภา</t>
  </si>
  <si>
    <t>นางสาววิลาวัณย์ คำมูล</t>
  </si>
  <si>
    <t>นางสาวศศิกานต์ คำเพ็ง</t>
  </si>
  <si>
    <t>นางสาวศศิวิมล ตลับไธสง</t>
  </si>
  <si>
    <t>นางสาวสมหญิง ก๋องแก้ว</t>
  </si>
  <si>
    <t>นางสาวสิริรัตน์ หล้ามูลตา</t>
  </si>
  <si>
    <t>นางสาวสิริลักษณ์ วงษ์สว่าง</t>
  </si>
  <si>
    <t>นางสาวสุธาวัลย์ แสนทวีสุข</t>
  </si>
  <si>
    <t>นางสาวอรัญญา สุวรรณมณี</t>
  </si>
  <si>
    <t>นางสาวณัฐริณีย์ ยศข่าย</t>
  </si>
  <si>
    <t>นางสาวธนาวดี ร่องแหยม</t>
  </si>
  <si>
    <t>นางสาวนภชนก ทองนพเก้า</t>
  </si>
  <si>
    <t>นางสาวพัชรินทร์ หวัดเพชร</t>
  </si>
  <si>
    <t>นางสาววรุศญา เทศสนั่น</t>
  </si>
  <si>
    <t>นางสาวอนิตสา ทองกลึง</t>
  </si>
  <si>
    <t>นางสาวอานันตยา ธนะโกฎิ</t>
  </si>
  <si>
    <t>นางสาวกชพร วรเดชณรงค์กิจ</t>
  </si>
  <si>
    <t>นางสาวกรรธ์ศรชน บุษบา</t>
  </si>
  <si>
    <t>นายกฤติธี วงษ์ดี</t>
  </si>
  <si>
    <t>นางสาวธนภรณ์ วิทยาเศรษฐกุล</t>
  </si>
  <si>
    <t>นางสาวธารารัตน์ ทองภู</t>
  </si>
  <si>
    <t>นางสาวปริภัทร รุ่งเรือง</t>
  </si>
  <si>
    <t>นางสาวระวิวรรณ แสงงาม</t>
  </si>
  <si>
    <t>นางสาวศิริกร อุดนอก</t>
  </si>
  <si>
    <t>นางสาวสุดารัตน์ เฮงศิริ</t>
  </si>
  <si>
    <t>นางสาวสุปรียา ใจคำ</t>
  </si>
  <si>
    <t>นางสาวกัลยรัตน์ เมินกระโทก</t>
  </si>
  <si>
    <t>นางสาวนัทธ์ชนัน แก้วมูล</t>
  </si>
  <si>
    <t>นางสาวเบญจรัตน์ ลาเสน</t>
  </si>
  <si>
    <t>นางสาวศิริวิภา กิยาหัต</t>
  </si>
  <si>
    <t>นางสาวณภัสชล หมากสุก</t>
  </si>
  <si>
    <t>นางสาวสุภาวดี ผลจันทร์</t>
  </si>
  <si>
    <t>นางสาวปวีณ์ธิดา เคร่งครัด</t>
  </si>
  <si>
    <t>นางสาวพัชรมณฑ์ ปั้นเพ็ง</t>
  </si>
  <si>
    <t>นายอิทธิพล พุทธวงศ์</t>
  </si>
  <si>
    <t>นายปวริศ สุทธิมาศ</t>
  </si>
  <si>
    <t>นายเขตต์อรัญ จินุศร</t>
  </si>
  <si>
    <t>นางสาวฐิติพรรณ สำเภารอด</t>
  </si>
  <si>
    <t>นางสาวพัทธมน คำเจริญ</t>
  </si>
  <si>
    <t>นายชวลิต บุญเพิ่ม</t>
  </si>
  <si>
    <t>นางสาวธนัญญา ทาวงศ์ยศ</t>
  </si>
  <si>
    <t>นางสาวจันทรา ผลเพิ่ม</t>
  </si>
  <si>
    <t>นายณัฐพล เจนใจ</t>
  </si>
  <si>
    <t>นางสาวจารุวรรณ ใจเดช</t>
  </si>
  <si>
    <t>นางสาวชนิกานต์ เหลืองนฤทัย</t>
  </si>
  <si>
    <t>นายดนย์ ดีบุตร</t>
  </si>
  <si>
    <t>นายณัฐนนท์ ฟองแก้ว</t>
  </si>
  <si>
    <t>นายสุทธิพงษ์ สุธรรม</t>
  </si>
  <si>
    <t>นางสาวอริชา วงคำตุ้ย</t>
  </si>
  <si>
    <t>นายพิสิฐพงศ์ ชูมณี</t>
  </si>
  <si>
    <t>นายวรภัทร ปานกลาง</t>
  </si>
  <si>
    <t>นายกิตติธัช วิรัชกุล</t>
  </si>
  <si>
    <t>นางสาวตะวัน พานทอง</t>
  </si>
  <si>
    <t>นางสาวธนพร ภู่บุบผา</t>
  </si>
  <si>
    <t>นางสาวรัชนีกร ดวงคล้าย</t>
  </si>
  <si>
    <t>นายอริยะ ปาอ้าย</t>
  </si>
  <si>
    <t>นางสาวรัตนาพร เฉลิมพิพัฒน์</t>
  </si>
  <si>
    <t>นายณรงค์ศักดิ์ เชื้อเมืองพาน</t>
  </si>
  <si>
    <t>นางสาวสุภาวดี แก้วธรรม</t>
  </si>
  <si>
    <t>นายธนากร ทองมี</t>
  </si>
  <si>
    <t>นางสาวนาขวัญ สมานมิตร</t>
  </si>
  <si>
    <t>นางสาวปิ่นนภา แซ่จ๋าว</t>
  </si>
  <si>
    <t>นางสาวมนสิณีย์ สุวรรณศรี</t>
  </si>
  <si>
    <t>นางสาวมัณฑนา สุวรรณ</t>
  </si>
  <si>
    <t>นายกฤตเมธ ศรีเนตร</t>
  </si>
  <si>
    <t>นายณัทวัตน์ แซ่ย่าง</t>
  </si>
  <si>
    <t>นายธนาเทพ แช่มโชติ</t>
  </si>
  <si>
    <t>นางสาวน้ำฝน แสนกือ</t>
  </si>
  <si>
    <t>นายนิธิกรณ์ ชมภูสาร</t>
  </si>
  <si>
    <t>นางสาวรุสนานี ปูตะมูเซะ</t>
  </si>
  <si>
    <t>นายลิขิต ปร๊ะย่อ</t>
  </si>
  <si>
    <t>นางสาวอภิญญา สีหิน</t>
  </si>
  <si>
    <t>นางสาวอัญชลี เเซ่หาง</t>
  </si>
  <si>
    <t>นางสาวอารียา พงศ์ศักดาพรรณ</t>
  </si>
  <si>
    <t>นางสาวภัทราภรณ์ ศิริญาณ</t>
  </si>
  <si>
    <t>นางสาวเมธาวี เอี่ยมมั่ง</t>
  </si>
  <si>
    <t>นายวัฒนา ไกรบุตร</t>
  </si>
  <si>
    <t>นายวุฒิชัย สอนเตจา</t>
  </si>
  <si>
    <t>นายศักดิ์หิรัญ โรจน์จันทัน</t>
  </si>
  <si>
    <t>นางสาวกมลเนตร วิศรุตภูษิต</t>
  </si>
  <si>
    <t>นายชัชวาล รัตนศาสตรานนท์</t>
  </si>
  <si>
    <t>นางสาวเบญจนาพร แซ่ม้า</t>
  </si>
  <si>
    <t>นางสาวพัชรินทร์ อนุรักษ์วนภูมิ</t>
  </si>
  <si>
    <t>นางสาวยุพารัตน์ แซ่ย่าง</t>
  </si>
  <si>
    <t>นายวิจารณ์ อุดมพรรณวนา</t>
  </si>
  <si>
    <t>นางสาวศศิพิมพ์ ปัญญาติวงค์</t>
  </si>
  <si>
    <t>นายสิทธิณัฐ พิมพ์สราญ</t>
  </si>
  <si>
    <t>นางสาวสิรินทิพย์ แสงทอง</t>
  </si>
  <si>
    <t>นางสาวอนัญญา หาญจริยะ</t>
  </si>
  <si>
    <t>นายสิชลชัย แก้วเปลี่ยน</t>
  </si>
  <si>
    <t>นางสาวธรัญญา นภาพยัคฆ์ศิริ</t>
  </si>
  <si>
    <t>นางสาวอารยา โฆษ์สงวน</t>
  </si>
  <si>
    <t>นายสมรักษ์ จันคะนา</t>
  </si>
  <si>
    <t>นางสาวกรรณิการ์ วงค์บุตร</t>
  </si>
  <si>
    <t>นายณิชพน สิงห์ใจ</t>
  </si>
  <si>
    <t>นางสาวธัญชนก เขียวสนุก</t>
  </si>
  <si>
    <t>นางสาววราพร นาทะสัน</t>
  </si>
  <si>
    <t>นางสาววีรยา แซ่เท่า</t>
  </si>
  <si>
    <t>นางสาวศิริวรรณ หงษ์เวียงจันทร์</t>
  </si>
  <si>
    <t>นางสาวอาทิตยา รองจำนงค์</t>
  </si>
  <si>
    <t>นายณัฐพงษ์ อ้นแก้ว</t>
  </si>
  <si>
    <t>นายธวัชชัย หนูไทย</t>
  </si>
  <si>
    <t>นางสาวรุ่งทิวา ถาแก้ว</t>
  </si>
  <si>
    <t>นายศิวกร จัดสวย</t>
  </si>
  <si>
    <t>นายศุภกิตติ์ เทพรักษา</t>
  </si>
  <si>
    <t>นางสาวอุษณา บรรโรจน์</t>
  </si>
  <si>
    <t>นายมงคลเทพ บุญมี</t>
  </si>
  <si>
    <t>นางสาวกรชวัล พุฒิพร</t>
  </si>
  <si>
    <t>นางสาวขนิษฐา เครือประทีป</t>
  </si>
  <si>
    <t>นางสาวสุนิสา หงษ์เวียงจันทร์</t>
  </si>
  <si>
    <t>นางสาวสุพิชชา ก่อกอง</t>
  </si>
  <si>
    <t>นางสาวอรณัส ลอยสุวรรณ</t>
  </si>
  <si>
    <t>นายจิรภัทร คชฤทธิ์</t>
  </si>
  <si>
    <t>นางสาววีรดา เขมโสภณ</t>
  </si>
  <si>
    <t>นายปรัชญา ส่วนบุญ</t>
  </si>
  <si>
    <t>นายปกรณ์พัฒน์ แสงจันทร์</t>
  </si>
  <si>
    <t>นางสาวกมลวรรณ ทองเหลี่ยว</t>
  </si>
  <si>
    <t>นางสาวธิศากานต์ คำพันธ์</t>
  </si>
  <si>
    <t>นางสาวพัชรากร บุญประสิทธิ์</t>
  </si>
  <si>
    <t>นางสาวภัคจีรา แสนจันทร์ศรี</t>
  </si>
  <si>
    <t>นางสาวรัมณีย์ วรรณะวีระโชติ</t>
  </si>
  <si>
    <t>นายชนาธิป ใจวังโลก</t>
  </si>
  <si>
    <t>นายธวัชชัย สุกสด</t>
  </si>
  <si>
    <t>นายนฤพนธ์ มาฟู</t>
  </si>
  <si>
    <t>นายวรวุฒิ ฟองคำ</t>
  </si>
  <si>
    <t>นายวรา ยะเรือน</t>
  </si>
  <si>
    <t>นายอิสระ ก๋าต๊ะ</t>
  </si>
  <si>
    <t>นางสาวรุ่งทิวา ศรีโมรา</t>
  </si>
  <si>
    <t>นางสาวสุดารัตน์ ศรีส่ง</t>
  </si>
  <si>
    <t>นายเดชจรูญ เรืองฤทธิ์</t>
  </si>
  <si>
    <t>นางสาวธนพร ไกรยุทธ</t>
  </si>
  <si>
    <t>นายธนพล ช่วยพิมาย</t>
  </si>
  <si>
    <t>นางสาวธันยพร ยานะวงษ์</t>
  </si>
  <si>
    <t>นายปริญญา ไชยวังเทพ</t>
  </si>
  <si>
    <t>นางสาวเยาวลักษณ์ พันธุ์กลิ่นแก้ว</t>
  </si>
  <si>
    <t>นางสาวอมรรัตน์ สิทธิบุญมา</t>
  </si>
  <si>
    <t>นางโกลัญญา ตายะ</t>
  </si>
  <si>
    <t>นางสาวพิมลพรรณ จันทร์เอ้ย</t>
  </si>
  <si>
    <t>นางสาวมยุเรศ แสงสว่าง</t>
  </si>
  <si>
    <t>นายไกรวี อ่อนล้อม</t>
  </si>
  <si>
    <t>นายภัควีร์ วรรณกุล</t>
  </si>
  <si>
    <t>นายภูมิพัฒน์ อุ่นบ้าน</t>
  </si>
  <si>
    <t>นางสาววันณัชชา เทพวงศ์</t>
  </si>
  <si>
    <t>นางสาวรสริน ศิริรักษ์</t>
  </si>
  <si>
    <t>นางสาวศิวปรียา ประเสริฐสังข์</t>
  </si>
  <si>
    <t>นางสาวนีรนุช อินทร์สุริยา</t>
  </si>
  <si>
    <t>นางสาวมัสมล เชาวภากรณ์</t>
  </si>
  <si>
    <t>นางสาววาสนา บุญทรง</t>
  </si>
  <si>
    <t>นางสาววิไลวรรณ ทรงธนกุล</t>
  </si>
  <si>
    <t>นายอิสระ ชื่นรินทร์</t>
  </si>
  <si>
    <t>นายกฤติพงษ์ หลักฐาน</t>
  </si>
  <si>
    <t>นางสาวกานต์พิชชา ไชยวงศ์</t>
  </si>
  <si>
    <t>นายจิรายุทธ คิดงาม</t>
  </si>
  <si>
    <t>นายณัฐพล สุปรียาพร</t>
  </si>
  <si>
    <t>นางสาวหทัยภัทร ทนันไชย</t>
  </si>
  <si>
    <t>นายกฤติพงศ์ บุญตัน</t>
  </si>
  <si>
    <t>นางสาวจุฑารัตน์ ชื่นใจ</t>
  </si>
  <si>
    <t>นางสาวชยุตรา แปงสนิท</t>
  </si>
  <si>
    <t>นางสาวเชณิยา ปาโท้</t>
  </si>
  <si>
    <t>นางสาวพรหทัย เทพไหว</t>
  </si>
  <si>
    <t>นายพีรฉัตย์ แจขจัด</t>
  </si>
  <si>
    <t>นางสาวแพรวพรรณ จันต๊ะนาเขต</t>
  </si>
  <si>
    <t>นางสาวภัทราภรณ์ คำรินทร์</t>
  </si>
  <si>
    <t>นางสาวมัลลิกา อุตตะมา</t>
  </si>
  <si>
    <t>นางสาววิชุดา ใจเที่ยงตรง</t>
  </si>
  <si>
    <t>นางสาวศรินยา เสาร์สิงห์</t>
  </si>
  <si>
    <t>นางสาวศุภานิช เงินเย็น</t>
  </si>
  <si>
    <t>นายทนงศักดิ์ นิราศ</t>
  </si>
  <si>
    <t>นางสาวธนภรณ์ ไชยพล</t>
  </si>
  <si>
    <t>นายพรพิพัฒน์ ทะนันใจ</t>
  </si>
  <si>
    <t>นางสาวกนกวรรณ สีม่วง</t>
  </si>
  <si>
    <t>นางสาวคนินธ์ธิดาฐ์ อนันต์ธนัทคุณ</t>
  </si>
  <si>
    <t>นายธนน พงศ์ธนะกฤษ</t>
  </si>
  <si>
    <t>นางสาวภูษณิศา บุญสุข</t>
  </si>
  <si>
    <t>นางสาวพรกมล กิติสัก</t>
  </si>
  <si>
    <t>นางสาวภรภัทร ปียะดา</t>
  </si>
  <si>
    <t>นายปิยะพงษ์ จันทร์กาวี</t>
  </si>
  <si>
    <t>นายอนันทพงษ์ กระจาย</t>
  </si>
  <si>
    <t>นายเอกรินทร์ สุดใจ</t>
  </si>
  <si>
    <t>นายณัฐพล คำมา</t>
  </si>
  <si>
    <t>นางสาวพจนา ช่วยชู</t>
  </si>
  <si>
    <t>นางสาววรรณทิวา เชียงตุง</t>
  </si>
  <si>
    <t>นายเสกสรรค์ พันธ์สืบ</t>
  </si>
  <si>
    <t>นายกิตติศักดิ์ แก้วตา</t>
  </si>
  <si>
    <t>ว่าที่ร้อยตรีหญิง ชนัญชิดา สีตะวัน อุ่นเรือน</t>
  </si>
  <si>
    <t>นายธนดล สายวงศ์ปัญญา</t>
  </si>
  <si>
    <t>นางสาวนลินี สุวรรณโภค</t>
  </si>
  <si>
    <t>นายประพจน์ ขันแก้ว</t>
  </si>
  <si>
    <t>นายไกรวิชญ์ ชินายศ</t>
  </si>
  <si>
    <t>นางสาวลลิตา เลี่ยมประวัติ</t>
  </si>
  <si>
    <t>นางสาวชัญญาอิษธิมนต์ ปิงสุแสน</t>
  </si>
  <si>
    <t>นายพนา วงค์ตะวัน</t>
  </si>
  <si>
    <t>นางสาวรอยพิมพ์ ชัยศิลป์</t>
  </si>
  <si>
    <t>นางสาวอัญชิษฐา มาลารัตน์</t>
  </si>
  <si>
    <t>นายFranz Sascha Scholl</t>
  </si>
  <si>
    <t>นายฉัตรชัย พรมมารักษ์</t>
  </si>
  <si>
    <t>นางสาวชนิกานต์ อนรรฆเวช</t>
  </si>
  <si>
    <t>นายปรัตถกร บุญหนัก</t>
  </si>
  <si>
    <t>นางสาวปรียาภัทร์ ชลสินธุ์</t>
  </si>
  <si>
    <t>นางสาวศิรินภา คำหล้าทราย</t>
  </si>
  <si>
    <t>นางสาวอังค์วรา ยานะสกุล</t>
  </si>
  <si>
    <t>นายพิทยา ขวัญกิจศักดา</t>
  </si>
  <si>
    <t>นายสรัลรัชต์ ดอนมูล</t>
  </si>
  <si>
    <t>นางสาวอัสนี โปราณานนท์</t>
  </si>
  <si>
    <t>นางสาวจุไรรัตน์ วงศ์ไชย</t>
  </si>
  <si>
    <t>นางสาวชนัสนันท์ กัญชนะ</t>
  </si>
  <si>
    <t>นางสาวณัฐธิดา นรสาร</t>
  </si>
  <si>
    <t>นางสาวบุษกร ปัญญาทิพย์</t>
  </si>
  <si>
    <t>นายภาณุวิทย์ ถูกนึก</t>
  </si>
  <si>
    <t>นางสาววนิฐา ปัญญาส่อง</t>
  </si>
  <si>
    <t>นายเอกสิทธิ์ วงศ์บุญชัยเลิศ</t>
  </si>
  <si>
    <t>นางสาวฐิติชญาณ์ รอดรัน</t>
  </si>
  <si>
    <t>นางสาวปนัดดา เซ็นน้อย</t>
  </si>
  <si>
    <t>นางสาวณิชาภัทร รอดเจริญ</t>
  </si>
  <si>
    <t>นางสาวกนกอร วงษ์ต่าย</t>
  </si>
  <si>
    <t>นางสาวสุปรียา สุริยเสถียรกุล</t>
  </si>
  <si>
    <t>นางสาวอัญมณี จาดผึ้ง</t>
  </si>
  <si>
    <t>นางสาวนัสรียะ สามะ</t>
  </si>
  <si>
    <t>นางสาวมนสิชา ซาวคำ</t>
  </si>
  <si>
    <t>นางสาวปัทมา สายสุจริต</t>
  </si>
  <si>
    <t>นายคงอมร เหมรัตน์รักษ์</t>
  </si>
  <si>
    <t>นายวิฑูรย์ เมตตาจิตร</t>
  </si>
  <si>
    <t>นางสาวนิภาวรรณ นฤเปรมปรีดิ์</t>
  </si>
  <si>
    <t>นางสาวอุทุมพร ศักดิ์โสภิน</t>
  </si>
  <si>
    <t>พระมหาปิยพงษ์ วังคีรี</t>
  </si>
  <si>
    <t>นายสุทธิมั่น ปิยะโกศล</t>
  </si>
  <si>
    <t>นางเปรมฤดี ศรีวิชัย</t>
  </si>
  <si>
    <t>นางวรนิษฐา คำยศ</t>
  </si>
  <si>
    <t>นายสงกรานต์ บุญมี</t>
  </si>
  <si>
    <t>นายสุทธิกิตติ์ จังหาร</t>
  </si>
  <si>
    <t>นายอธิกร ทาแกง</t>
  </si>
  <si>
    <t>นางสาวปานรดา บุษรารัตน์</t>
  </si>
  <si>
    <t>นายพัฒนกิจ วงค์ลาศ</t>
  </si>
  <si>
    <t>นางพัตรพิมล ผิวขาว</t>
  </si>
  <si>
    <t>นางสุภาพร รัตน์น้อย</t>
  </si>
  <si>
    <t>นายเจษฎา ความคุ้นเคย</t>
  </si>
  <si>
    <t>นางสาวชญาณิศา วงษ์พันธุ์</t>
  </si>
  <si>
    <t>นายประพันธ์พงษ์ ชิณพงษ์</t>
  </si>
  <si>
    <t>นางสาวศิริพา นันทกิจ</t>
  </si>
  <si>
    <t>นางสาวจิรธิดา สมบัติ</t>
  </si>
  <si>
    <t>นางสาวพชรพร ขำหรุ่น</t>
  </si>
  <si>
    <t>นางสาวดารารัตน์ ต่อศักดิ์</t>
  </si>
  <si>
    <t>นางสาวปิ่นอนงค์ แก้วแววน้อย</t>
  </si>
  <si>
    <t>นางสาวธิดารัตน์ พลอยศรี</t>
  </si>
  <si>
    <t>นายนพรัตน์ ป้อมเชียงพัง</t>
  </si>
  <si>
    <t>นางสาวพนิดา คุณพล</t>
  </si>
  <si>
    <t>ว่าที่ร้อยตรี สิทธิกร สุทธิประภา</t>
  </si>
  <si>
    <t>นายสุปวีณ์ ชูรัศมี</t>
  </si>
  <si>
    <t>นางสาวสุพันณี เชิดฉัน</t>
  </si>
  <si>
    <t>นายอับดุลเลาะห์ หลีดีใจ</t>
  </si>
  <si>
    <t>นายจิรัฎฐวัฒน์ ศรีบุรี</t>
  </si>
  <si>
    <t>นายชัชปพงศ์ ไทยเพชร์กุล</t>
  </si>
  <si>
    <t>นางสาวชาญณ์นินท์ณิดา ศักพันธุ์</t>
  </si>
  <si>
    <t>นางสาวทรรศวรรณ วิบูลย์ธัญญ์</t>
  </si>
  <si>
    <t>นางนันทา สิงห์โนนตาด</t>
  </si>
  <si>
    <t>นางสาวฮุสนา เงินเจริญ</t>
  </si>
  <si>
    <t>ว่าที่ร้อยตรี สุธีธรรม กิ่งนันท์สิงห์</t>
  </si>
  <si>
    <t>นายพัทธนันท์ เชื่อมไพบูลย์</t>
  </si>
  <si>
    <t>นายกริชชัย ธรรมสอน</t>
  </si>
  <si>
    <t>นางสาวนลินนิภา ลีลาศีลธรรม</t>
  </si>
  <si>
    <t>นางสาวภัทรธิตรา กาหลง</t>
  </si>
  <si>
    <t>นางสาวสุดาพร จักรแก้ว</t>
  </si>
  <si>
    <t>นางสาวณัฐธิดา ตุ้ยแก้ว</t>
  </si>
  <si>
    <t>นายวัชรพงษ์ สายปิง</t>
  </si>
  <si>
    <t>นางสาวชัญญานุช อาจคำ</t>
  </si>
  <si>
    <t>นายธีรภัทร์ ทองใบ</t>
  </si>
  <si>
    <t>นายณรงค์วิชญ์ คำรังษี</t>
  </si>
  <si>
    <t>นางสาวณัฐณิชา อุตมะ</t>
  </si>
  <si>
    <t>นายอัฒฑชัย เอื้อหยิ่งศักดิ์</t>
  </si>
  <si>
    <t>นางสาวประกายพลอย สร้อยเปี้ย</t>
  </si>
  <si>
    <t>นางสาวโอปอล์ รังสิมันตุชาติ</t>
  </si>
  <si>
    <t>นายชนม์เจริญ ชัยรัตน์สิริพงศ์</t>
  </si>
  <si>
    <t>นายจตุพล โนมณี</t>
  </si>
  <si>
    <t>นายชัยพร ศุภนิมิตวิเศษกุล</t>
  </si>
  <si>
    <t>นายอดิศักดิ์ จิตตาวงศ์</t>
  </si>
  <si>
    <t>นายเดช มานน์</t>
  </si>
  <si>
    <t>นายนิคม กันยานะ</t>
  </si>
  <si>
    <t>นางสาวกุสุมาลย์ อ่อนศรี</t>
  </si>
  <si>
    <t>นางสาวปานตะวัน รัตนพันธุ์</t>
  </si>
  <si>
    <t>นายมนต์ชัย คล้อยแสงอาทิตย์</t>
  </si>
  <si>
    <t>นายกฤติเดช สิงห์ตุ้ย</t>
  </si>
  <si>
    <t>นายสงกรานต์ งอมสระคู</t>
  </si>
  <si>
    <t>นายอรินทร์ศักดิ์ รัตนะวงษ์</t>
  </si>
  <si>
    <t>นายจินต์ภาวัต กลิ่นสุคนธ์</t>
  </si>
  <si>
    <t>นางสาวชณิกา จันทร์สิงห์</t>
  </si>
  <si>
    <t>นางสาวปุณยาพร ยาดิบ</t>
  </si>
  <si>
    <t>นางสาวพรชนก กัณหคุณ</t>
  </si>
  <si>
    <t>นางสาวศิรประภา มีรอด</t>
  </si>
  <si>
    <t>นางสาวกมลวิภา กุลวนาไพร</t>
  </si>
  <si>
    <t>นางสาวกัญญารัตน์ ศรทรง</t>
  </si>
  <si>
    <t>นายณรงค์กรณ์ มหาไม้</t>
  </si>
  <si>
    <t>นายธนกริช คำแสน</t>
  </si>
  <si>
    <t>นายธัชพงศ์ นาคมาลี</t>
  </si>
  <si>
    <t>นายธีรภัทร์ กิ่งภาพ</t>
  </si>
  <si>
    <t>นายนราวิชญ์ เมืองแก้ว</t>
  </si>
  <si>
    <t>นายบุญญฤทธิ์ อนันต์สลุง</t>
  </si>
  <si>
    <t>นางสาวพิมพ์วิมล บุญยา</t>
  </si>
  <si>
    <t>นางสาวภัณฑิรา อุปการคำ</t>
  </si>
  <si>
    <t>นางสาวภิญญดา ศรีทัศน์</t>
  </si>
  <si>
    <t>นายภูวดล ชื่นสุวรรณ์</t>
  </si>
  <si>
    <t>นายภูวภัสสร์ อินทร์หอม</t>
  </si>
  <si>
    <t>นายยิ่งยง หิรัญรัตนะ</t>
  </si>
  <si>
    <t>นายรัตนพงศ์ อภิสิทธิ์พงศ์</t>
  </si>
  <si>
    <t>นายวัฒนศักดิ์ พัฒน์ทวีกิจ</t>
  </si>
  <si>
    <t>นายวิวรรธน์ ปนธะรังษี</t>
  </si>
  <si>
    <t>นางสาววิสุดา พิมพ์ตะยาน</t>
  </si>
  <si>
    <t>นางสาวศศิธร แฝงสูงเนิน</t>
  </si>
  <si>
    <t>นายสืบพงศ์ ใจสุข</t>
  </si>
  <si>
    <t>นางสาวกนกพร โชติสุข</t>
  </si>
  <si>
    <t>นางสาวกรกนก สมีแจ้ง</t>
  </si>
  <si>
    <t>นายกิตติชัย จิระ</t>
  </si>
  <si>
    <t>นางสาวเกวลิน แก้วลังกา</t>
  </si>
  <si>
    <t>นางสาวจันจิรา ปาลสาร</t>
  </si>
  <si>
    <t>นางสาวธัญญารัตน์ จุ้ยสกุล</t>
  </si>
  <si>
    <t>นายนภสินธุ์ ไชยสวัสดิ์</t>
  </si>
  <si>
    <t>นายนวพล จันทวี</t>
  </si>
  <si>
    <t>นางสาวนันทิยา บุญสาระวัง</t>
  </si>
  <si>
    <t>นางสาวปทิตตา อายุยืน</t>
  </si>
  <si>
    <t>นายภาณุพงศ์ ทิพย์อักษร</t>
  </si>
  <si>
    <t>นางสาวเยาวลักษณ์ จุยานนท์</t>
  </si>
  <si>
    <t>นายสิรวิชญ์ ช่างสิริมงคล</t>
  </si>
  <si>
    <t>นางสาวสุธาสินี คำหล้าทราย</t>
  </si>
  <si>
    <t>นางสาวสุธิชา ศรีคำ</t>
  </si>
  <si>
    <t>นางสาวสุวิมล ทิมแสง</t>
  </si>
  <si>
    <t>นางสาวโสรยา รสเกษร</t>
  </si>
  <si>
    <t>นางสาวอารียา อภิวงค์</t>
  </si>
  <si>
    <t>นายขวัญชัย ชัยชนะ</t>
  </si>
  <si>
    <t>นางสาวครองขวัญ นิลแก้ว</t>
  </si>
  <si>
    <t>นายจักรภาณุ บุญยัง</t>
  </si>
  <si>
    <t>นายจักรวาล แสนยศ</t>
  </si>
  <si>
    <t>นางสาวจิตรกัญญา ทองภักดี</t>
  </si>
  <si>
    <t>นางสาวณัฐธิดา อินทกาญจน์</t>
  </si>
  <si>
    <t>นายณัฐพล ฟองอ้าย</t>
  </si>
  <si>
    <t>นางสาวดวงกมล บทนอก</t>
  </si>
  <si>
    <t>นายธนเดช ตุ๋งพนัสสัก</t>
  </si>
  <si>
    <t>นางสาวนัฐริกา ประชามิ่ง</t>
  </si>
  <si>
    <t>นางสาวปวีณา มหาวรรณ์</t>
  </si>
  <si>
    <t>นางสาวพิชชากร เจียงทองเลื่อน</t>
  </si>
  <si>
    <t>นางสาวศศิธร บุญปั๋น</t>
  </si>
  <si>
    <t>นายศักดิ์ธาดา เจริญพร</t>
  </si>
  <si>
    <t>นางสาวศิริรัก ดวงชัย</t>
  </si>
  <si>
    <t>นายอดิศัย เติมสวัสดิ์เสนี</t>
  </si>
  <si>
    <t>นางสาวอนัญชณา เชื้อฉลาด</t>
  </si>
  <si>
    <t>นายอภิสิทธิ์ โลกคำลือ</t>
  </si>
  <si>
    <t>นางสาวจณิตา รักสำรวจ</t>
  </si>
  <si>
    <t>นายรัชชานนท์ มีสมบัติ</t>
  </si>
  <si>
    <t>นางสาววรัญญา วิสิทธิ์</t>
  </si>
  <si>
    <t>นางสาวศศิวิมล พรมสอน</t>
  </si>
  <si>
    <t>นางสาวศุภสุตา อะคะโล</t>
  </si>
  <si>
    <t>นางสาวสิริมา มาลังค์</t>
  </si>
  <si>
    <t>นายธนธรณ์ แสงวัง</t>
  </si>
  <si>
    <t>นางสาวกชพร อินทร์เลี้ยง</t>
  </si>
  <si>
    <t>นางสาวปิ่นเพชร ใจประสงค์</t>
  </si>
  <si>
    <t>นายกรวิชญ์ ไชยวงค์สาย</t>
  </si>
  <si>
    <t>นางสาวกุลธิดา สาวาสิทธิ์</t>
  </si>
  <si>
    <t>นายขจรศิลป์ สุวรรณ์วงค์</t>
  </si>
  <si>
    <t>นายชยุต ใจพันธ์</t>
  </si>
  <si>
    <t>นายณฐนนท์ ดะนัย</t>
  </si>
  <si>
    <t>นายทักษ์ดนัย แซ่ตัน</t>
  </si>
  <si>
    <t>นายธนพล เรือนเฟย</t>
  </si>
  <si>
    <t>นายธาดา ลาภแวง</t>
  </si>
  <si>
    <t>นางสาวปัญจารีย์ ประสิทธิ์สุนทร</t>
  </si>
  <si>
    <t>นายพีรพัฒน์ ขำศรี</t>
  </si>
  <si>
    <t>นายยุทธพงษ์ บัญชาชัย</t>
  </si>
  <si>
    <t>นางสาวศศิกานต์ จุมปาคำ</t>
  </si>
  <si>
    <t>นายศุภกฤต วิศรีใจ</t>
  </si>
  <si>
    <t>นายอภิรักษ์ ศิริโม้</t>
  </si>
  <si>
    <t>นางสาวอาภัชราภรณ์ กาศเกษม</t>
  </si>
  <si>
    <t>นางสาวเกษศินี กุยวารี</t>
  </si>
  <si>
    <t>นางสาวขิมอักษร ไกลถิ่น</t>
  </si>
  <si>
    <t>นายชนสิษฎ์ รัศมี</t>
  </si>
  <si>
    <t>นายชวนากร ผาคำ</t>
  </si>
  <si>
    <t>นายญาณวุฒิ ศักดิ์ดี</t>
  </si>
  <si>
    <t>นายณพนัช ภาชนะณัฐณญา</t>
  </si>
  <si>
    <t>นายณัฐวัทร ไชยมงคล</t>
  </si>
  <si>
    <t>นายธนกฤต เลิศศิริฤทธิ์</t>
  </si>
  <si>
    <t>นายธนากร มาตรา</t>
  </si>
  <si>
    <t>นางสาวธัญญารัตน์ คำบุญเรือง</t>
  </si>
  <si>
    <t>นายนวพล เยาว์ธานี</t>
  </si>
  <si>
    <t>นายประกรณ์ มัชฌิมา</t>
  </si>
  <si>
    <t>นายปิติกร ทองคำ</t>
  </si>
  <si>
    <t>นายพนธกร ขัดเขื่อนขาว</t>
  </si>
  <si>
    <t>นายพนธกร สุยะเพี้ยง</t>
  </si>
  <si>
    <t>นางสาวพรชิตา บุญล้อม</t>
  </si>
  <si>
    <t>นายพีรวิชญ์ สมเต็ม</t>
  </si>
  <si>
    <t>นายพีระพัฒน์ สุขประเสริฐ</t>
  </si>
  <si>
    <t>นายภัทรพล กาเผือกงาม</t>
  </si>
  <si>
    <t>นายภาคภูมิ ชุ่มเย็น</t>
  </si>
  <si>
    <t>นางสาวภิคัมพร ภาคี</t>
  </si>
  <si>
    <t>นางสาวเมธาวี พรมมี</t>
  </si>
  <si>
    <t>นางสาววรกมล อินช้าง</t>
  </si>
  <si>
    <t>นายศิรสิทธิ์ กันเดช</t>
  </si>
  <si>
    <t>นายสิทธิพล มั่นคง</t>
  </si>
  <si>
    <t>นางสาวจิราวรรณ ดอนมูล</t>
  </si>
  <si>
    <t>นายณัฐกมล ยางคำ</t>
  </si>
  <si>
    <t>นายธิติสรณ์ ศรีพรม</t>
  </si>
  <si>
    <t>นางสาวพัชรพร สายะหมี</t>
  </si>
  <si>
    <t>นายพีรณัฐ ประสงค์สุข</t>
  </si>
  <si>
    <t>นายศุภโชติ รอดรุ่งเรือง</t>
  </si>
  <si>
    <t>นายสายฟ้า ศรุตเรืองชัย</t>
  </si>
  <si>
    <t>นายกฤษกร พรหมพิทักษ์</t>
  </si>
  <si>
    <t>นายไกรวิชญ์ เงินพะช่อ</t>
  </si>
  <si>
    <t>นายจักรพันธ์ จินาวงค์</t>
  </si>
  <si>
    <t>นางสาวจิราพรรณ สิทธิกัน</t>
  </si>
  <si>
    <t>นายจุลพัฒน์ จินดาหลวง</t>
  </si>
  <si>
    <t>นางสาวชนิสรา พรมเมือง</t>
  </si>
  <si>
    <t>นายชลชาติ ด้วงโต</t>
  </si>
  <si>
    <t>นางสาวณัฐธิดา นุตภูมิ</t>
  </si>
  <si>
    <t>นางสาวณัฐธิยาภา ล้านคำ</t>
  </si>
  <si>
    <t>นายธนพล ลือศักดิ์</t>
  </si>
  <si>
    <t>นายนภัทรกร กมลสุวรรณ์</t>
  </si>
  <si>
    <t>นายนันทิพัฒน์ สังวรณ์</t>
  </si>
  <si>
    <t>นางสาวบุญญานุช นันตาพรม</t>
  </si>
  <si>
    <t>นายปรมัตถ์ มูลคำ</t>
  </si>
  <si>
    <t>นายปรินทร สวัสดิ์ธีรกุล</t>
  </si>
  <si>
    <t>นางสาวพนมบงกต บานแย้ม</t>
  </si>
  <si>
    <t>นายพิชิตพงษ์ สิงห์ดา</t>
  </si>
  <si>
    <t>นายพุฒิสรรค์ โต๊ะสงวนพันธ์</t>
  </si>
  <si>
    <t>นายภาณุวัฒน์ พรหมสิทธิ์</t>
  </si>
  <si>
    <t>นายวศิน สิงห์ทอง</t>
  </si>
  <si>
    <t>นายวัฒนา ภีระจิ่ง</t>
  </si>
  <si>
    <t>นายวันเฉลิม อุ่นใจ</t>
  </si>
  <si>
    <t>นายวีรภัทร ทองดี</t>
  </si>
  <si>
    <t>นายวีระชัย โกจะกัง</t>
  </si>
  <si>
    <t>นางสาวศศิพิมพ์ โกแสนตอ</t>
  </si>
  <si>
    <t>นายสหรัฐ พูลปัญญา</t>
  </si>
  <si>
    <t>นายสุชาติ เกศเกล้า</t>
  </si>
  <si>
    <t>นายอนันต์ ประคำ</t>
  </si>
  <si>
    <t>นายอนุพนธ์ อาชญาทา</t>
  </si>
  <si>
    <t>นางสาวอัญชลี ดอกสัก</t>
  </si>
  <si>
    <t>นายกันตพงษ์ สุริเมือง</t>
  </si>
  <si>
    <t>นายกิตติศักดิ์ เขียวสี</t>
  </si>
  <si>
    <t>นายศิวกร ศรศรีเกิด</t>
  </si>
  <si>
    <t>นางสาวขวัญฤทัย แซ่หลี</t>
  </si>
  <si>
    <t>นายคณิศร ราชสุภา</t>
  </si>
  <si>
    <t>นายจตุรวิชญ์ ใจหาญ</t>
  </si>
  <si>
    <t>นายจักรวาล ภูเลื่อมใส</t>
  </si>
  <si>
    <t>นายจิรวัฒน์ ชุมมงคล</t>
  </si>
  <si>
    <t>นายจิระพนธ์ สะสมทรัพย์</t>
  </si>
  <si>
    <t>นางสาวจุฑาทิพย์ เจวรัมย์</t>
  </si>
  <si>
    <t>นายฉัทดนัย บุญสิงมา</t>
  </si>
  <si>
    <t>นายชนชล ศรีสนธิ์</t>
  </si>
  <si>
    <t>นายชัชวิน อรุณงาม</t>
  </si>
  <si>
    <t>นายณัฐพล ไชยมูล</t>
  </si>
  <si>
    <t>นายณัฐวุฒิ หิมะนันท์</t>
  </si>
  <si>
    <t>นายไตรวิชญ์ สกุลโรจนวิชญ์</t>
  </si>
  <si>
    <t>นางสาวทิพย์วรรณ แพงอ่อน</t>
  </si>
  <si>
    <t>นายธนกร คงคา</t>
  </si>
  <si>
    <t>นายธนากร ด้วงชื่น</t>
  </si>
  <si>
    <t>นายธนินทร์ ลีลาศีลธรรม</t>
  </si>
  <si>
    <t>นายธรรมนูญ จันทร</t>
  </si>
  <si>
    <t>นายธีรพัฒน์ เลาหศักดิ์ประสิทธิ์</t>
  </si>
  <si>
    <t>นายธีระวัฒน์ จำลอง</t>
  </si>
  <si>
    <t>นางสาวนภัสกร มิ่งมิตรวิบูลย์</t>
  </si>
  <si>
    <t>นายนัทธพงศ์ วงค์เขื่อน</t>
  </si>
  <si>
    <t>นางสาวนันทนา ปาสำลี</t>
  </si>
  <si>
    <t>นายสุรเกียรติ พัฒทวี</t>
  </si>
  <si>
    <t>นางสาวปฐมาวดี หน่อแก้ว</t>
  </si>
  <si>
    <t>นายปิยะพงศ์ วงค์ไฝ</t>
  </si>
  <si>
    <t>นายพงศกร จันทร์เกิด</t>
  </si>
  <si>
    <t>นายพลพล แปงนวล</t>
  </si>
  <si>
    <t>นายพัชระ สืบขวัญ</t>
  </si>
  <si>
    <t>นายพัทธพล พวงนาค</t>
  </si>
  <si>
    <t>นายพิชิตชัย แก้วโท</t>
  </si>
  <si>
    <t>นายพิทักษ์พล เพ็ชรทอง</t>
  </si>
  <si>
    <t>นายภานุพงค์ เกตุพงค์</t>
  </si>
  <si>
    <t>นายภานุวัฒน์ พรมรักษา</t>
  </si>
  <si>
    <t>นางสาวภิญญดา ทองมี</t>
  </si>
  <si>
    <t>นายภูดิศ ประสาทไทย</t>
  </si>
  <si>
    <t>นายภูมิระพี ปุกคาม</t>
  </si>
  <si>
    <t>นายภูวเดช พาณิชยโสภา</t>
  </si>
  <si>
    <t>นายภูวนาถ พึ่งแรง</t>
  </si>
  <si>
    <t>นายมงคล คงภิวัฒนา</t>
  </si>
  <si>
    <t>นางสาวมนต์ธิรา วิริยะ</t>
  </si>
  <si>
    <t>นางสาวเรเบคาห์ ไกลถิ่น</t>
  </si>
  <si>
    <t>นางสาวลักษณ์ชฎาพร ทองแก้ว</t>
  </si>
  <si>
    <t>นายวชิร สุขย้อย</t>
  </si>
  <si>
    <t>นายวรเมธ สยาม</t>
  </si>
  <si>
    <t>นายวรวิช ยวงสอน</t>
  </si>
  <si>
    <t>นางสาววรางคณา ยาเขต</t>
  </si>
  <si>
    <t>นายวัชรพล ปุนคำ</t>
  </si>
  <si>
    <t>นางสาววิภาดา แสงเขียว</t>
  </si>
  <si>
    <t>นางสาววิยุดา เปียจันทร์</t>
  </si>
  <si>
    <t>นายศุภกร สุขใจ</t>
  </si>
  <si>
    <t>นายศุภวิชญ์ วงศ์อารัญ</t>
  </si>
  <si>
    <t>นางสาวศุภาพิชญ์ ชนะภัย</t>
  </si>
  <si>
    <t>นายสถิตคุณ กระตุดเงิน</t>
  </si>
  <si>
    <t>นายสรวิศ มหาวงศ์นัน</t>
  </si>
  <si>
    <t>นายสิรภพ บุญลือ</t>
  </si>
  <si>
    <t>นายอณุรุทธ์ เที่ยงจิต</t>
  </si>
  <si>
    <t>นายอดิศักดิ์ วงค์งาม</t>
  </si>
  <si>
    <t>นางสาวอมรรัตน์ เข็มทอง</t>
  </si>
  <si>
    <t>นายอานนท์ ล้านกันทา</t>
  </si>
  <si>
    <t>นางสาวกันธิชา วงษ์อยู่น้อย</t>
  </si>
  <si>
    <t>นายจันทร์ผา หลักแหลม</t>
  </si>
  <si>
    <t>นางสาวเจณิสตา จีระกาศ</t>
  </si>
  <si>
    <t>นายชนาธิป ห้องแก้ว</t>
  </si>
  <si>
    <t>นายณัฐพล ใจอ่อน</t>
  </si>
  <si>
    <t>นายเดชา ขุนอินทร์</t>
  </si>
  <si>
    <t>นายธนโชติ นาพรม</t>
  </si>
  <si>
    <t>นายธนาธร อินทพงษ์</t>
  </si>
  <si>
    <t>นายปาณัสม์ แก้วมาลา</t>
  </si>
  <si>
    <t>นางสาวพัทริยา สามสี</t>
  </si>
  <si>
    <t>นายภานุวัตน์ เสวะกะ</t>
  </si>
  <si>
    <t>นายมาตังคกรีเทพ แซ่ตัง</t>
  </si>
  <si>
    <t>นางสาววันดี เพ็งเรือง</t>
  </si>
  <si>
    <t>นายศรีไพร จูจ้อย</t>
  </si>
  <si>
    <t>นายศุภวิชญ์ เตชะอุ่น</t>
  </si>
  <si>
    <t>นางสาวสุธาสิณี ผาซิว</t>
  </si>
  <si>
    <t>นายหรรษธร เอี่ยมเอื้อยุทธ</t>
  </si>
  <si>
    <t>นายอัษฎาวุธ หัดถัง</t>
  </si>
  <si>
    <t>นายกมลเทพ ไกลถิ่น</t>
  </si>
  <si>
    <t>นางสาวกรรณิการ์ พุทธจันทร์</t>
  </si>
  <si>
    <t>นางสาวกรรณิการ์ เย็นจุรีย์</t>
  </si>
  <si>
    <t>นายกฤตภาส ใจยะเลิศ</t>
  </si>
  <si>
    <t>นางสาวกฤษณา กันทะยศ</t>
  </si>
  <si>
    <t>นางสาวกาญจนา ทองทุม</t>
  </si>
  <si>
    <t>นางสาวกานต์ธิดา พูลทอง</t>
  </si>
  <si>
    <t>นายกิตตินันท์ ปานศรี</t>
  </si>
  <si>
    <t>นายกิตติพศ ศรีจันต๊ะ</t>
  </si>
  <si>
    <t>นายกิตติพันธุ์ วรรณสอน</t>
  </si>
  <si>
    <t>นายเกริกฤทธิ์ เวชภิรมย์</t>
  </si>
  <si>
    <t>นายจักรพงษ์ พุทธิมา</t>
  </si>
  <si>
    <t>นายจักรพรรณ์ วรรณรักษ์</t>
  </si>
  <si>
    <t>นายจิรภัทร แก้วปา</t>
  </si>
  <si>
    <t>นางสาวจุฑานาถ ธรรมสาร</t>
  </si>
  <si>
    <t>นายชัยชนะ มังกาละ</t>
  </si>
  <si>
    <t>นางสาวญาณิศา ใจนา</t>
  </si>
  <si>
    <t>นายฐปกร โสภา</t>
  </si>
  <si>
    <t>นายฐิตินันท์ จันทร์ทิพย์</t>
  </si>
  <si>
    <t>นายฐิติพงศ์ ใจซื่อ</t>
  </si>
  <si>
    <t>นายณัฐชนน มหามิตร</t>
  </si>
  <si>
    <t>นายณัฐดนัย ชาญวนังกูร</t>
  </si>
  <si>
    <t>นายทนุธรรม หลวงอุดม</t>
  </si>
  <si>
    <t>นางสาวทานตะวัน พลับจีน</t>
  </si>
  <si>
    <t>นายเทวา ทำว่อง</t>
  </si>
  <si>
    <t>นายธนกฤต พุทธเนตร</t>
  </si>
  <si>
    <t>นางสาวธนภร ทองเสงี่ยม</t>
  </si>
  <si>
    <t>นายธนวัฒน์ จับใจนาย</t>
  </si>
  <si>
    <t>นายธาราเขต คณะนัย</t>
  </si>
  <si>
    <t>นายธิฌากรณ์ ดอกไม้</t>
  </si>
  <si>
    <t>นายนราธร ไชยศักดิ์</t>
  </si>
  <si>
    <t>นางสาวนฤมล ศรีธิ</t>
  </si>
  <si>
    <t>นายนันทิพัฒน์ นิธิกาญจนธาร</t>
  </si>
  <si>
    <t>นายบดินทร ประคองศรี</t>
  </si>
  <si>
    <t>นางสาวเบญญา ศุภศรี</t>
  </si>
  <si>
    <t>นายปริญญ์ วรวาส</t>
  </si>
  <si>
    <t>นางสาวปิยะดา แก้วผัด</t>
  </si>
  <si>
    <t>นายพงศกร หงษ์ประดิษฐ์</t>
  </si>
  <si>
    <t>นายพงศภัค สิทธิขันแก้ว</t>
  </si>
  <si>
    <t>นายพัทธดนย์ พุ่มทองดี</t>
  </si>
  <si>
    <t>นายพันธวาณิช ทองอยู่</t>
  </si>
  <si>
    <t>นางสาวพิชชาอร ไชยวงค์</t>
  </si>
  <si>
    <t>นายพีระศิลป์ ศักดิ์ทอง</t>
  </si>
  <si>
    <t>นายพุฒิพงศ์ จรูญรัตนภัสสร</t>
  </si>
  <si>
    <t>นายภัทรกร ตับไหว</t>
  </si>
  <si>
    <t>นางสาวภัทรณิชา บุญภิละ</t>
  </si>
  <si>
    <t>นายภาณุ พิมพิลา</t>
  </si>
  <si>
    <t>นายภูริช รัตนะ</t>
  </si>
  <si>
    <t>นางสาวมาธินี วงศ์เนียม</t>
  </si>
  <si>
    <t>นางสาวรวิสรา จำปาคุด</t>
  </si>
  <si>
    <t>นายรัชชานนท์ อุปการ</t>
  </si>
  <si>
    <t>นางสาวรัฐพร แสงบุญเรือง</t>
  </si>
  <si>
    <t>นายราเชนทร์ เฉิดฉาย</t>
  </si>
  <si>
    <t>นายเลิศนิมิตร ด้วงบาง</t>
  </si>
  <si>
    <t>นายวรดนย์ ไพรหิรัญ</t>
  </si>
  <si>
    <t>นายวรรธนะ แซ่ลี</t>
  </si>
  <si>
    <t>นายวัชพล จันทร์มูล</t>
  </si>
  <si>
    <t>นายวัชรสิทธิ์ ดาลาด</t>
  </si>
  <si>
    <t>นายวันชัย กันแก้ว</t>
  </si>
  <si>
    <t>นายวิชชากร มูลแดง</t>
  </si>
  <si>
    <t>นายวิธวินท์ สุวรรณ์</t>
  </si>
  <si>
    <t>นายวิวรรธน์ ตาพา</t>
  </si>
  <si>
    <t>นายวีรภัทร พรมตัน</t>
  </si>
  <si>
    <t>นายวุฒิพงศ์ ใจแก้ว</t>
  </si>
  <si>
    <t>นายศุภกฤต ฤทธิ์จะโป๊ะ</t>
  </si>
  <si>
    <t>นายศุภกิตต์ น่วมวงศ์</t>
  </si>
  <si>
    <t>นายศุภวิชญ์ หมั่นหา</t>
  </si>
  <si>
    <t>นายสรพงศ์ ขาวอ่อน</t>
  </si>
  <si>
    <t>นายสักกะ ภู่ธีระภัทรกุล</t>
  </si>
  <si>
    <t>นายสิรภัทร นันไชย</t>
  </si>
  <si>
    <t>นายสุธิมนต์ รุ่งเรือง</t>
  </si>
  <si>
    <t>นายสุรพงศ์ ลิ้มทรงธรรม</t>
  </si>
  <si>
    <t>นายเสรีย์ ใจใหญ่</t>
  </si>
  <si>
    <t>นายอนุวัฒน์ คำมงคล</t>
  </si>
  <si>
    <t>นายอภินัทธ์ ธุวะคำ</t>
  </si>
  <si>
    <t>นายอัคคเดช ปาเรือน</t>
  </si>
  <si>
    <t>นางสาวอานันตญา มูลมิ่ง</t>
  </si>
  <si>
    <t>นายกิตติพงศ์ แก้วสีนวล</t>
  </si>
  <si>
    <t>นายภานนท์ เพียรทอง</t>
  </si>
  <si>
    <t>นางสาวกชิตา เกื้อสุข</t>
  </si>
  <si>
    <t>นางสาวกนกวรรณ แสนจิต</t>
  </si>
  <si>
    <t>นางสาวกมลลักษณ์ พิสัยเลิศ</t>
  </si>
  <si>
    <t>นายกรัณย์ บาลเพียร</t>
  </si>
  <si>
    <t>นางสาวกฤตติยากร รู้รักษา</t>
  </si>
  <si>
    <t>นางสาวกฤติมา ยุพา</t>
  </si>
  <si>
    <t>นางสาวกฤษณา บุญมา</t>
  </si>
  <si>
    <t>นางสาวกัญญ์วรา โอจันทร์</t>
  </si>
  <si>
    <t>นายกันต์ธีภพ นอนา</t>
  </si>
  <si>
    <t>นางสาวกัลย์สุดา ตาเรือน</t>
  </si>
  <si>
    <t>นางสาวกาญจนาวดี เต๋จะกาศ</t>
  </si>
  <si>
    <t>นายกานต์ ชัยพิชิต</t>
  </si>
  <si>
    <t>นางสาวกุลธิดา ฝั้นก๋า</t>
  </si>
  <si>
    <t>นายไกรฤทธิ์ ลัวฟองฟู</t>
  </si>
  <si>
    <t>นายไกรลักษณ์ พรมเสน</t>
  </si>
  <si>
    <t>นายคชา สุรศักดิ์ชโลธร</t>
  </si>
  <si>
    <t>นายคณกร เทพรัตน์</t>
  </si>
  <si>
    <t>นางสาวจณิสตรา ไตรยาราช</t>
  </si>
  <si>
    <t>นายจารุเดช แจ้งจิต</t>
  </si>
  <si>
    <t>นางสาวจินตจุฑา พันกลาง</t>
  </si>
  <si>
    <t>นางสาวจิรประภา วิริยะผล</t>
  </si>
  <si>
    <t>นายจิรภัทร อุดเงิน</t>
  </si>
  <si>
    <t>นางสาวจิราภรณ์ ศรีกุล</t>
  </si>
  <si>
    <t>นางสาวจุฑาภรณ์ สีออน</t>
  </si>
  <si>
    <t>นางสาวจุฑารัตน์ แกว่นกสิกรรม</t>
  </si>
  <si>
    <t>นายฉัตรกมล ใจศิล</t>
  </si>
  <si>
    <t>นายฉัตรชัย โฉมงาม</t>
  </si>
  <si>
    <t>นางสาวชญานิษฐ์ คำประวิตร</t>
  </si>
  <si>
    <t>นายชนวิท มหายศกุล</t>
  </si>
  <si>
    <t>นายชนวีร์ ปริบุญณะ</t>
  </si>
  <si>
    <t>นายชนสรณ์ สายเขียว</t>
  </si>
  <si>
    <t>นางสาวชนิกานต์ ชุมภูชนะภัย</t>
  </si>
  <si>
    <t>นางสาวชลธิชา เกิดก่อวงษ์</t>
  </si>
  <si>
    <t>นางสาวชลิดา สีเหลือง</t>
  </si>
  <si>
    <t>นางสาวช่อผกา แสงพันตา</t>
  </si>
  <si>
    <t>นายชัยณรงค์ เป็งนำ</t>
  </si>
  <si>
    <t>นายชุติพงค์ สมมี</t>
  </si>
  <si>
    <t>นางสาวญารินดา คำมา</t>
  </si>
  <si>
    <t>นายฐิติกร เม้าวาด</t>
  </si>
  <si>
    <t>นางสาวณศศิ สว่างรักษ์</t>
  </si>
  <si>
    <t>นางสาวณัฏฐณิชา โสภาน้อย</t>
  </si>
  <si>
    <t>นางสาวณัฐฐินันท์ ชูโตศรี</t>
  </si>
  <si>
    <t>นางสาวณัฐณิชา อุ่นติ๊บ</t>
  </si>
  <si>
    <t>นางสาวณัฐธิดา จันทร์ต๊ะไชย</t>
  </si>
  <si>
    <t>นายณัฐวัฒน์ คำปลิว</t>
  </si>
  <si>
    <t>นายณัฐวัฒน์ ไชยมาศ</t>
  </si>
  <si>
    <t>นายณัฐวุฒิ ตุลา</t>
  </si>
  <si>
    <t>นางสาวณิชกานต์ เม่นสิน</t>
  </si>
  <si>
    <t>นายตำนาน อรุณจิตติ</t>
  </si>
  <si>
    <t>นายทักษพล พุทธิมา</t>
  </si>
  <si>
    <t>นายทัศน์พล นุมา</t>
  </si>
  <si>
    <t>นางสาวทัศน์วรรณ เสนา</t>
  </si>
  <si>
    <t>นายทินภัทร ศรีสมโภชน์</t>
  </si>
  <si>
    <t>นายธงชัย ยมจันทร์</t>
  </si>
  <si>
    <t>นายธนกฤต พูลสาริกิจ</t>
  </si>
  <si>
    <t>นายธนภูมินทร์ อินต๊ะสิน</t>
  </si>
  <si>
    <t>นางสาวธนัชชา พาทีชอบ</t>
  </si>
  <si>
    <t>นางสาวธนูพร พัดทอง</t>
  </si>
  <si>
    <t>นายธราธร จงสมาธิวงศ์</t>
  </si>
  <si>
    <t>นางสาวธัญชนก ตุ้ยภิชัย</t>
  </si>
  <si>
    <t>นางสาวธันยพร แก้วหน่อ</t>
  </si>
  <si>
    <t>นางสาวธิติสุดา ทิพย์บุญศรี</t>
  </si>
  <si>
    <t>นายธีรเดช คำตั๋น</t>
  </si>
  <si>
    <t>นางสาวธีรนาฏ มงคลเพ็ชร์</t>
  </si>
  <si>
    <t>นายธีรภัทร บึงมาลา</t>
  </si>
  <si>
    <t>นายนที พรมเสนา</t>
  </si>
  <si>
    <t>นางสาวนพมาศ แซ่จิว</t>
  </si>
  <si>
    <t>นางสาวนภัสสร สว่างพนาพันธุ์</t>
  </si>
  <si>
    <t>นางสาวนรีกานต์ กาติ๊บ</t>
  </si>
  <si>
    <t>นางสาวนฤมล ฟองสวัสดิ์</t>
  </si>
  <si>
    <t>นางสาวนัทชา ไชยกุล</t>
  </si>
  <si>
    <t>นางสาวนัทชา โพธิ์แก้ว</t>
  </si>
  <si>
    <t>นางสาวนันทินี กิติวงค์</t>
  </si>
  <si>
    <t>นายจันทรพงค์ ประจักรศิลป์</t>
  </si>
  <si>
    <t>นายธนภัทร ฟักทอง</t>
  </si>
  <si>
    <t>นายนิติพงศ์ แพงพุ่ม</t>
  </si>
  <si>
    <t>นางสาวบุณฐณิกานต์ แย้มกลีบ</t>
  </si>
  <si>
    <t>นางสาวบูรณิมา พรมสีดา</t>
  </si>
  <si>
    <t>นางสาวเบญจมาศ สุริยะไชย</t>
  </si>
  <si>
    <t>นางสาวเบญจวรรณ หินแปง</t>
  </si>
  <si>
    <t>นางสาวเบญญาภา หุ่นทอง</t>
  </si>
  <si>
    <t>นางสาวปนัดดา วังอุทัย</t>
  </si>
  <si>
    <t>นางสาวปพิชญา นาละออง</t>
  </si>
  <si>
    <t>นางสาวปวีณ์สุดา ฝาชัยภูมิ</t>
  </si>
  <si>
    <t>นางสาวปวีณา สอนนา</t>
  </si>
  <si>
    <t>นางสาวปาณิศา สว่างปัญญา</t>
  </si>
  <si>
    <t>นางสาวปิยฉัตร วงค์แก้ว</t>
  </si>
  <si>
    <t>นางสาวปิยธิดา รอตเรือง</t>
  </si>
  <si>
    <t>นายปิยวัฒน์ พรมสอน</t>
  </si>
  <si>
    <t>นายปิยะพัทธ์ มังกรกิม</t>
  </si>
  <si>
    <t>นายเปรมปรินทร์ ภักดีภูมิมินทร์</t>
  </si>
  <si>
    <t>นายเปรมศักดิ์ ไหมสุข</t>
  </si>
  <si>
    <t>นายผดุงพร เบิกบาน</t>
  </si>
  <si>
    <t>นายพงศกร อนันตพงษ์</t>
  </si>
  <si>
    <t>นางสาวพนิดา รอดสง</t>
  </si>
  <si>
    <t>นางสาวพรชิตา เทศอินทร์</t>
  </si>
  <si>
    <t>นางสาวพรชิตา ปาชัยนะเขียว</t>
  </si>
  <si>
    <t>นางสาวพรทิพา สัจจะสังข์</t>
  </si>
  <si>
    <t>นางสาวพรรณภัทร พรัดมะลิ</t>
  </si>
  <si>
    <t>นายพลศักดิ์ มณีนุกุล</t>
  </si>
  <si>
    <t>นางสาวพวงเพชร พรมวิหาร</t>
  </si>
  <si>
    <t>นางสาวพักตร์วิภา เจริญมี</t>
  </si>
  <si>
    <t>นางสาวพัฒลดา ลาภชัย</t>
  </si>
  <si>
    <t>นางสาวพิชญดา ทองอินทร์</t>
  </si>
  <si>
    <t>นายพิชัย ภูมิศรีรัตน์</t>
  </si>
  <si>
    <t>นางสาวพิมพกานต์ ตุ่นแจ้</t>
  </si>
  <si>
    <t>นางสาวพิศมัย พันธ์รุ่งมณี</t>
  </si>
  <si>
    <t>นางสาวพีรพร มังคลาภิบาล</t>
  </si>
  <si>
    <t>นายพีรภาส สุวรรณคร</t>
  </si>
  <si>
    <t>นายพีรวิชญ์ ศรีละบุตร</t>
  </si>
  <si>
    <t>นายพีระภัทร์ สิทธิไชย</t>
  </si>
  <si>
    <t>นายภัทรพงษ์ ธรรมปุรา</t>
  </si>
  <si>
    <t>นายภัทรพล ติ๊บกวาง</t>
  </si>
  <si>
    <t>นางสาวภัทราพร วังใย</t>
  </si>
  <si>
    <t>นายภาณุพงศ์ ปานเมือง</t>
  </si>
  <si>
    <t>นายภาณุวัฒน์ กันทะวัง</t>
  </si>
  <si>
    <t>นายภาณุวัฒน์ เจียมพลับ</t>
  </si>
  <si>
    <t>นางสาวภานรินทร์ ทับทอง</t>
  </si>
  <si>
    <t>นางสาวภาสินี วังใย</t>
  </si>
  <si>
    <t>นายภูมิชนก ชำนาญญา</t>
  </si>
  <si>
    <t>นางสาวมธุรส เหมะธุลิน</t>
  </si>
  <si>
    <t>นางสาวมาริษา เชื้อแดง</t>
  </si>
  <si>
    <t>นางสาวเมธาพร จันทร์ขาว</t>
  </si>
  <si>
    <t>นายรชานนท์ ศาลา</t>
  </si>
  <si>
    <t>นางสาวรติพร กันทะวงค์</t>
  </si>
  <si>
    <t>นางสาวรัชชฎาภรณ์ ธนันวงค์</t>
  </si>
  <si>
    <t>นายรัฐพงษ์ อุปวรรณ์</t>
  </si>
  <si>
    <t>นางสาวรัตนากร คล้ายวงษ์</t>
  </si>
  <si>
    <t>นางสาวรัตนากร ศรีสุทธิ์</t>
  </si>
  <si>
    <t>นางสาวลักษณพร ชตาฤกษ์</t>
  </si>
  <si>
    <t>นายวชิรวุฒิ บุญญาภิรมย์</t>
  </si>
  <si>
    <t>นางสาววนิชยา ลาลาด</t>
  </si>
  <si>
    <t>นางสาววรนารถ อุดกลิ้ง</t>
  </si>
  <si>
    <t>นางสาววรรณกร อนันตคุณากร</t>
  </si>
  <si>
    <t>นางสาววรรณวลี จันทร์ทวี</t>
  </si>
  <si>
    <t>นางสาววรรณิสา เพิ่มผล</t>
  </si>
  <si>
    <t>นางสาววรวลัญช์ ธนดิฐภักดีพงศ์</t>
  </si>
  <si>
    <t>นางสาววรัญชลี แย้มเกษร</t>
  </si>
  <si>
    <t>นางสาววรัญญา พุฒจรูญ</t>
  </si>
  <si>
    <t>นางสาววริศรา จันทร์ทอง</t>
  </si>
  <si>
    <t>นางสาววรุณยุภา พละกุล</t>
  </si>
  <si>
    <t>นายวัชรชัย สายนวลเวช</t>
  </si>
  <si>
    <t>นางสาววาสนา ดวนใหญ่</t>
  </si>
  <si>
    <t>นางสาววาสนา หมื่นธรรมสอน</t>
  </si>
  <si>
    <t>นางสาววาสิตา ฉิมอ่อง</t>
  </si>
  <si>
    <t>นางสาววิชชุลดา จันทะโสม</t>
  </si>
  <si>
    <t>นายวิทวัฒน์ แววงาม</t>
  </si>
  <si>
    <t>นางสาววิมลรัตน์ ร้อยเชียงจันทร์</t>
  </si>
  <si>
    <t>นางสาววิมลวรรณ ยาวีระ</t>
  </si>
  <si>
    <t>นางสาวศศิธร จันทร์สมัคร</t>
  </si>
  <si>
    <t>นางสาวศศิภา เพชรอาวุธ</t>
  </si>
  <si>
    <t>นายศิกษก ใยโฉม</t>
  </si>
  <si>
    <t>นางสาวศิรภัสสร เปี่ยมสุข</t>
  </si>
  <si>
    <t>นางสาวศิรินันท์ ขันทะปา</t>
  </si>
  <si>
    <t>นางสาวศุภกานต์ ใจจริม</t>
  </si>
  <si>
    <t>นายศุภฤกษ์ ป่าสัก</t>
  </si>
  <si>
    <t>นางสาวโศภิสรา สีใจวงค์</t>
  </si>
  <si>
    <t>นายสรวิศ ใจนำปน</t>
  </si>
  <si>
    <t>นายสหรัฐ ทิพย์โสต</t>
  </si>
  <si>
    <t>นางสาวสิริภัทร ทิมภราดร</t>
  </si>
  <si>
    <t>นางสาวสิริวรี ตรีราวาส</t>
  </si>
  <si>
    <t>นางสาวสุจิรา ศิริสาร</t>
  </si>
  <si>
    <t>นางสาวสุชาดา เพ็งอินทร์</t>
  </si>
  <si>
    <t>นางสาวสุณิสา เพ็ชรสุ่น</t>
  </si>
  <si>
    <t>นางสาวสุดารัตน์ พลอยงาม</t>
  </si>
  <si>
    <t>นางสาวสุทธิดา แสวงลาภ</t>
  </si>
  <si>
    <t>นางสาวสุธิดา โนจากุล</t>
  </si>
  <si>
    <t>นางสาวสุพรรณษา ศุภนิเวศน์</t>
  </si>
  <si>
    <t>นางสาวสุพิกา นนทะโคตร</t>
  </si>
  <si>
    <t>นางสาวสุภัชชา ริยะ</t>
  </si>
  <si>
    <t>นางสาวสุวนันท์ ขุนารูป</t>
  </si>
  <si>
    <t>นางสาวหทัยชนก ลำเภา</t>
  </si>
  <si>
    <t>นางสาวหฤทัย ยอดฉุน</t>
  </si>
  <si>
    <t>นางสาวอนงค์นาถ จันทร์ศรี</t>
  </si>
  <si>
    <t>นายอนพัช ไชยวุฒิ</t>
  </si>
  <si>
    <t>นายอนุชา ด้วงเงิน</t>
  </si>
  <si>
    <t>นางสาวอภิชญา ปัญญาน้อย</t>
  </si>
  <si>
    <t>นายอภิชาต จันทรพรม</t>
  </si>
  <si>
    <t>นายอภินันท์ ดอนชาไพร</t>
  </si>
  <si>
    <t>นายอมรพงศ์ พุ่มอ่อน</t>
  </si>
  <si>
    <t>นางสาวอรจิรา ใจฝั้น</t>
  </si>
  <si>
    <t>นางสาวอรนภา สีลาใส</t>
  </si>
  <si>
    <t>นางสาวอรพิน เรืองพรม</t>
  </si>
  <si>
    <t>นางสาวอรวรรณ ปิจวงค์</t>
  </si>
  <si>
    <t>นางสาวอัจฉรา แสงทอง</t>
  </si>
  <si>
    <t>นางสาวอันนา ชอบธรรม</t>
  </si>
  <si>
    <t>นางสาวอาริสา แสนนำพล</t>
  </si>
  <si>
    <t>นางสาวอิสริยาภรณ์ ทองเล็ก</t>
  </si>
  <si>
    <t>นายเอกมินทร์ คมจริง</t>
  </si>
  <si>
    <t>นางสาวเบ็ญจพร สุวรรณ</t>
  </si>
  <si>
    <t>นางสาวพัฒน์นรี เสนจันตะ</t>
  </si>
  <si>
    <t>นางสาวพีระกานต์ ป่าตุ้ม</t>
  </si>
  <si>
    <t>นายภูวนาถ สีสัน</t>
  </si>
  <si>
    <t>นางสาวรวิสรา สุวรรณศักดิ์</t>
  </si>
  <si>
    <t>นางสาวกันติชา บุญธรรม</t>
  </si>
  <si>
    <t>นางสาวธนัชพร แดงปุ่น</t>
  </si>
  <si>
    <t>นายบุญฤทธิ์ ปอกกันทา</t>
  </si>
  <si>
    <t>นางสาวปวีณ์สุดา บรรเทา</t>
  </si>
  <si>
    <t>นางสาวปิยะธิดา ศรีโคตร</t>
  </si>
  <si>
    <t>นางสาวปุณสิตา กองทอง</t>
  </si>
  <si>
    <t>นายพชรทร สุขไทย</t>
  </si>
  <si>
    <t>นางสาวภัทรวดี ฟักแก้ว</t>
  </si>
  <si>
    <t>นายภาคิน สุรินทร์</t>
  </si>
  <si>
    <t>นายภูมิภัทร ศรีนรคุตร์</t>
  </si>
  <si>
    <t>นางสาววรญา ทิพย์ศรี</t>
  </si>
  <si>
    <t>นางสาวสุวพิชชา คุปตะเวทิน</t>
  </si>
  <si>
    <t>นางสาวกัลยรัตน์ หงษ์วิจิตร</t>
  </si>
  <si>
    <t>นายกิตติฤทธิ์ พังทุย</t>
  </si>
  <si>
    <t>นางสาวชุลีวรรณ ชมพูทาน</t>
  </si>
  <si>
    <t>นางสาวณัฐกาญจน์ บุญเขียว</t>
  </si>
  <si>
    <t>นายณัฐพร อ้นอินทร์</t>
  </si>
  <si>
    <t>นางสาวณัฐพร อินทะสอน</t>
  </si>
  <si>
    <t>นางสาวนภัสวรรณ หล้าเครือ</t>
  </si>
  <si>
    <t>นางสาวนารากร สุขใจ</t>
  </si>
  <si>
    <t>นางสาวประกายมาศ สีวี</t>
  </si>
  <si>
    <t>นางสาวปาณิสรา จำรัส</t>
  </si>
  <si>
    <t>นางสาวเปรมกมล สินขาว</t>
  </si>
  <si>
    <t>นางสาวพัชรพร ฉิมช้าง</t>
  </si>
  <si>
    <t>นายพุฒิพงษ์ ย่องเส้ง</t>
  </si>
  <si>
    <t>นางสาวภูชิตา ทัศน์ศิริสกุล</t>
  </si>
  <si>
    <t>นางสาวลักษิกา ปัญญาวรลักษณ์</t>
  </si>
  <si>
    <t>นายวโรดม จิตจำเริญ</t>
  </si>
  <si>
    <t>นายสรวิศ ทิศสุขใส</t>
  </si>
  <si>
    <t>นางสาวสลักจิต สวาสดี</t>
  </si>
  <si>
    <t>นางสาวสุภาลัย ศูนย์กลาง</t>
  </si>
  <si>
    <t>นางสาวสุภาศิณี โปธิคำ</t>
  </si>
  <si>
    <t>นายอนุกูล ม่วงทอง</t>
  </si>
  <si>
    <t>นางสาวElesha Soun</t>
  </si>
  <si>
    <t>นางสาวกนกลักษณ์ สงวนพงษ์</t>
  </si>
  <si>
    <t>นางสาวกรกนก วงศ์ใหญ่</t>
  </si>
  <si>
    <t>นางสาวกรนิกา บ่อเงิน</t>
  </si>
  <si>
    <t>นายกฤติธัช อัครภัทร</t>
  </si>
  <si>
    <t>นางสาวกัญญารัตน์ วสันต์สิทธิ์</t>
  </si>
  <si>
    <t>นางสาวกัณญาวรรณ์ ตันเครือ</t>
  </si>
  <si>
    <t>นางสาวกุลธิดา กินร</t>
  </si>
  <si>
    <t>นางสาวกุลธิดา คำเน็ด</t>
  </si>
  <si>
    <t>นางสาวเกศรินทร์ ตนะทิพย์</t>
  </si>
  <si>
    <t>นางสาวขวัญดารินทร์ ซาคุณ</t>
  </si>
  <si>
    <t>นางสาวจิรัศฌา ชัยญา</t>
  </si>
  <si>
    <t>นางสาวชวัลลักษณ์ ธิอ้าย</t>
  </si>
  <si>
    <t>นางสาวชื่นนภา ทองแต้ม</t>
  </si>
  <si>
    <t>นางสาวญนันทพร มณีวรรณ์</t>
  </si>
  <si>
    <t>นางสาวฐนิชา สุรินทร์</t>
  </si>
  <si>
    <t>นางสาวฐานิต คารมศิลป์</t>
  </si>
  <si>
    <t>นางสาวฑิฆัมพร เจียมตน</t>
  </si>
  <si>
    <t>นางสาวณฐพร ธรรมชาติอารี</t>
  </si>
  <si>
    <t>นายณัฐการณ์ วางที</t>
  </si>
  <si>
    <t>นางสาวดาริกา วิสาพล</t>
  </si>
  <si>
    <t>นางสาวทัศนีย์ ภาระจำ</t>
  </si>
  <si>
    <t>นายธนกฤต ตะราษี</t>
  </si>
  <si>
    <t>นางสาวธัญญลักษณ์ วงค์บุตร</t>
  </si>
  <si>
    <t>นางสาวธิตินันท์ เผ่าต๊ะใจ</t>
  </si>
  <si>
    <t>นายธีรภัทร พรพินิจเจริญ</t>
  </si>
  <si>
    <t>นางสาวนันทกา พลสวัสดิ์</t>
  </si>
  <si>
    <t>นางสาวบัวสวรรค์ เวยแม</t>
  </si>
  <si>
    <t>นางสาวปณิสรา นันตา</t>
  </si>
  <si>
    <t>นางสาวปิยธิดา สายปาน</t>
  </si>
  <si>
    <t>นางสาวปิยนุช อินเรือน</t>
  </si>
  <si>
    <t>นางสาวพนิตสุภา โครงกาบ</t>
  </si>
  <si>
    <t>นางสาวพรเพ็ญ นามยี่</t>
  </si>
  <si>
    <t>นางสาวพัชราภรณ์ โพธิวัฒน์</t>
  </si>
  <si>
    <t>นางสาวพัชราภรณ์ วงค์อินทร์</t>
  </si>
  <si>
    <t>นายพีรพงศ์ ฟูเชื้อ</t>
  </si>
  <si>
    <t>นางสาวเพชรฎา ศรีธิ</t>
  </si>
  <si>
    <t>นางสาวไพลิน นวนแก้ว</t>
  </si>
  <si>
    <t>นางสาวไพลิน ประเสริฐศรี</t>
  </si>
  <si>
    <t>นางสาวภัครมัย สมเครือ</t>
  </si>
  <si>
    <t>นางสาวภัควลัญชญ์ ทำงาน</t>
  </si>
  <si>
    <t>นางสาวภัสสร เทพเทพินทร์</t>
  </si>
  <si>
    <t>นางสาวมนต์สุรางค์ คงมนต์</t>
  </si>
  <si>
    <t>นางสาวเมษญา เพ็งหัวรอ</t>
  </si>
  <si>
    <t>นางสาวยุพาพิน ทรัพย์สมพงษ์</t>
  </si>
  <si>
    <t>นางสาวเยาวพา พิลาบุตร</t>
  </si>
  <si>
    <t>นางสาวรัชนีกร ใจวงค์</t>
  </si>
  <si>
    <t>นางสาวราตรี ฟุ้งสิริสัมพันธ์</t>
  </si>
  <si>
    <t>นางสาวรุ่งทิวา คำพร</t>
  </si>
  <si>
    <t>นางสาวลัดดาวัลย์ ขุนพิลึก</t>
  </si>
  <si>
    <t>นางสาวลีลาวดี เจริญมาก</t>
  </si>
  <si>
    <t>นางสาววนิดา อินดี</t>
  </si>
  <si>
    <t>นางสาววรรณภรณ์ ศรีรันต์</t>
  </si>
  <si>
    <t>นางสาววันวิสาข์ วงศ์ชัย</t>
  </si>
  <si>
    <t>นางสาววิลาสินี สีแจ่ม</t>
  </si>
  <si>
    <t>นางสาววีรวัลย์ แก้วปรีชา</t>
  </si>
  <si>
    <t>นางสาวศิริญญา ไชยวงษา</t>
  </si>
  <si>
    <t>นายสรวิชญ์ ตียะสุขเศรษฐ์</t>
  </si>
  <si>
    <t>นางสาวสายธาร โทแก้ว</t>
  </si>
  <si>
    <t>นางสาวสิรารัตน์ เฉิดฉาย</t>
  </si>
  <si>
    <t>นางสาวสิริกมล แก่นอ้วน</t>
  </si>
  <si>
    <t>นางสาวสิรีธร จิตติมณี</t>
  </si>
  <si>
    <t>นางสาวสุชานันท์ จันทร์ใจ</t>
  </si>
  <si>
    <t>นางสาวสุทิกานต์ หงษ์หิน</t>
  </si>
  <si>
    <t>นางสาวสุพัชชา เวียงเงิน</t>
  </si>
  <si>
    <t>นางสาวโสภา ดอนเงิน</t>
  </si>
  <si>
    <t>นางสาวหทัยกานต์ จรรยา</t>
  </si>
  <si>
    <t>นางสาวอรจิรา จาบหนองแวง</t>
  </si>
  <si>
    <t>นางสาวอรอุมา แสนสาร</t>
  </si>
  <si>
    <t>นางสาวอลิชา ชัยพนัส</t>
  </si>
  <si>
    <t>นางสาวเอนี่ สิริหาญประยูร</t>
  </si>
  <si>
    <t>นางสาวพีราวรรณ สีหลิ่ง</t>
  </si>
  <si>
    <t>นางสาวกชกร ยอดทอง</t>
  </si>
  <si>
    <t>นางสาวกมลชนก บุตรท้าว</t>
  </si>
  <si>
    <t>นางสาวคันธารัตน์ ยศศรี</t>
  </si>
  <si>
    <t>นางสาวจันทร์จิรา เจริญสุข</t>
  </si>
  <si>
    <t>นายจิรชัย อ่อนวัน</t>
  </si>
  <si>
    <t>นางสาวจุฑาทิพย์ วรสาย</t>
  </si>
  <si>
    <t>นางสาวณัชกมล จันสม</t>
  </si>
  <si>
    <t>นายณัฐวุฒิ สุทธวิชา</t>
  </si>
  <si>
    <t>นางสาวธัญญรัตน์ จุมปู</t>
  </si>
  <si>
    <t>นางสาวธัญลักษณ์ ก่อแก้ว</t>
  </si>
  <si>
    <t>นางสาวนันทิชา หล้าคำมูล</t>
  </si>
  <si>
    <t>นางสาวปพิชญา หน่อพยอม</t>
  </si>
  <si>
    <t>นางสาวพรฤทัย ใจโลกา</t>
  </si>
  <si>
    <t>นางสาวพิมพ์ชนก คงคางาม</t>
  </si>
  <si>
    <t>นางสาวมลธิชา ตราชื่นต้อง</t>
  </si>
  <si>
    <t>นางสาววิภาดา เนียงอาชา</t>
  </si>
  <si>
    <t>นายสหัสวรรษ ณะวัน</t>
  </si>
  <si>
    <t>นางสาวสุกัญญา มิ่งวัฒนกุล</t>
  </si>
  <si>
    <t>นางสาวอรพิมล รัตนนท์</t>
  </si>
  <si>
    <t>นางสาวอรวรรณ ขัติยวงศ์</t>
  </si>
  <si>
    <t>นางสาวอิรวดี อุ่นชะหลี</t>
  </si>
  <si>
    <t>นางสาวปนัฏฐวรรณ โพธิ์ทอง</t>
  </si>
  <si>
    <t>นางสาวปิยาอร ยามกระโทก</t>
  </si>
  <si>
    <t>นายพงศกร หมื่นแก้ว</t>
  </si>
  <si>
    <t>นางสาวพิมมาดา เด่นกลาง</t>
  </si>
  <si>
    <t>นางสาวเพ็ญพิชญา พงศ์ศิริปภากร</t>
  </si>
  <si>
    <t>นายภักพล ลุนสำโรง</t>
  </si>
  <si>
    <t>นายภัสธร สวนตะโก</t>
  </si>
  <si>
    <t>นางสาวภิญญดา รัฐธนาภพ</t>
  </si>
  <si>
    <t>นางสาวอธิชา เศรษฐ์โภคัย</t>
  </si>
  <si>
    <t>นางสาวกมลลดา หอมเนียม</t>
  </si>
  <si>
    <t>นางสาวกาญจนาณัฐ เนียก๊าด</t>
  </si>
  <si>
    <t>นางสาวกิตติวรา จันทร์ดำ</t>
  </si>
  <si>
    <t>นายไกรยุทธ สันตา</t>
  </si>
  <si>
    <t>นางสาวจุฑาทิพย์ ศิลาล้อม</t>
  </si>
  <si>
    <t>นางสาวณัฏฐศิตา ศิริมูล</t>
  </si>
  <si>
    <t>นางสาวณัฐกานต์ หยูหนู</t>
  </si>
  <si>
    <t>นายณัฐสิทธิ์ วงศ์มณี</t>
  </si>
  <si>
    <t>นางสาวธกัณชร ประคินกิจ</t>
  </si>
  <si>
    <t>นางสาวธัญญารัตน์ อังเปรม</t>
  </si>
  <si>
    <t>นางสาวธัณย์นิชา ธนาพงษ์ชัยปรีชา</t>
  </si>
  <si>
    <t>นางสาวธิญาดา กาญจนะ</t>
  </si>
  <si>
    <t>นางสาวบุญสิตา วิชัยดิษฐ</t>
  </si>
  <si>
    <t>นางสาวปวีณา สารจันทร์</t>
  </si>
  <si>
    <t>นายพงศ์พิสุทธิ์ เตาะอ้น</t>
  </si>
  <si>
    <t>นางสาวพัชรธิดา น้ำเงิน</t>
  </si>
  <si>
    <t>นางสาวรินรดา ศรีใส</t>
  </si>
  <si>
    <t>นางสาววราภรณ์ ไชยาโส</t>
  </si>
  <si>
    <t>นายศักบดินทร์ ประดับ</t>
  </si>
  <si>
    <t>นางสาวสิริยากร เคนวิเศษ</t>
  </si>
  <si>
    <t>นางสาวสิริยากร บัวติ๊บ</t>
  </si>
  <si>
    <t>นางสาวอทิตยา หมัดเหย่</t>
  </si>
  <si>
    <t>นางสาวอรุณรัตน์ กองศูนย์</t>
  </si>
  <si>
    <t>นายอัษฎาวุธ คาน</t>
  </si>
  <si>
    <t>นางสาวอารีวรรณ ชุ่มเมือง</t>
  </si>
  <si>
    <t>นางสาวกนกสิริ จันทร์สว่าง</t>
  </si>
  <si>
    <t>นางสาวกมลชนก สุทธรัตน์</t>
  </si>
  <si>
    <t>นางสาวกมลพรรณ เถื่อนรอด</t>
  </si>
  <si>
    <t>นางสาวกรรณิการ์ จิระพิพัฒนากุล</t>
  </si>
  <si>
    <t>นางสาวกวินธิดา อ่อนขันธ์</t>
  </si>
  <si>
    <t>นางสาวกัญญาพร สมตน</t>
  </si>
  <si>
    <t>นางสาวกัญญารัตน์ เป็งพยอม</t>
  </si>
  <si>
    <t>นางสาวกุลจิรา ศรีวรษา</t>
  </si>
  <si>
    <t>นางสาวเกตน์สิรี ตาคำ</t>
  </si>
  <si>
    <t>นางสาวเกวรินทร์ สมมะลิ</t>
  </si>
  <si>
    <t>นางสาวขวัญสิริ โพธิพรหม</t>
  </si>
  <si>
    <t>นายจักรพันธ์ พจมานเลิศพร</t>
  </si>
  <si>
    <t>นางสาวจันทร์ทิรา อู่ไทย</t>
  </si>
  <si>
    <t>นางสาวจันทิมา สมัคศิริกิจ</t>
  </si>
  <si>
    <t>นางสาวจิณณ์วรัชญา พิมจันทร์</t>
  </si>
  <si>
    <t>นางสาวจิตสุภา สุขวัฒน์</t>
  </si>
  <si>
    <t>นางสาวจินต์จุฑา โหราศาสตร์</t>
  </si>
  <si>
    <t>นางสาวจิราพร อยู่จันทร์</t>
  </si>
  <si>
    <t>นางสาวจิราภรณ์ พลสิมมา</t>
  </si>
  <si>
    <t>นางสาวจิราภา บุญต้อ</t>
  </si>
  <si>
    <t>นางสาวจุฑาทิพย์ ปาลี</t>
  </si>
  <si>
    <t>นางสาวจุรีพร ขันทะคุณ</t>
  </si>
  <si>
    <t>นายจุลจักร ส่งแสงชัย</t>
  </si>
  <si>
    <t>นายเจนณรงค์ อินต๊ะฤทธิ์</t>
  </si>
  <si>
    <t>นางสาวชนัญธิดา ทาบุญ</t>
  </si>
  <si>
    <t>นางสาวชนิกา เข่งแก้ว</t>
  </si>
  <si>
    <t>นางสาวชนิกานต์ อินถา</t>
  </si>
  <si>
    <t>นางสาวชยุดา พัฒนาภรณ์</t>
  </si>
  <si>
    <t>นางสาวชลธิชา อภิสุนทรกุล</t>
  </si>
  <si>
    <t>นางสาวชลนิชา ชัยประหลาด</t>
  </si>
  <si>
    <t>นางสาวชาลิณี เกิดเพิ่ม</t>
  </si>
  <si>
    <t>นายเชษฐา ยอดเจริญอาชา</t>
  </si>
  <si>
    <t>นางสาวฐิตาภรณ์ ยมรัตน์</t>
  </si>
  <si>
    <t>นางสาวฐิติวรรณ หอมทวนลม</t>
  </si>
  <si>
    <t>นางสาวฑิตฐิตา ทองเครือมา</t>
  </si>
  <si>
    <t>นางสาวณฐนันท์ เงินมา</t>
  </si>
  <si>
    <t>นางสาวณัฎฐธิดา คำวงษา</t>
  </si>
  <si>
    <t>นางสาวณัฎฐธิดา สุรินทร์</t>
  </si>
  <si>
    <t>นางสาวณัฐริกา ทองคำ</t>
  </si>
  <si>
    <t>นางสาวณัฐวรรณ ศรีเมย</t>
  </si>
  <si>
    <t>นางสาวณิชาภัทร์ ใจบุญ</t>
  </si>
  <si>
    <t>นางสาวณิชาภัทร จันทะมาลา</t>
  </si>
  <si>
    <t>นางสาวดวงพร ขุนพานิช</t>
  </si>
  <si>
    <t>นางสาวทิพย์สุคนธ์ กันเชียง</t>
  </si>
  <si>
    <t>นางสาวทิยารักษ์ ขัตตะละ</t>
  </si>
  <si>
    <t>นางสาวธนาภรณ์ กิริกา</t>
  </si>
  <si>
    <t>นางสาวธัญญาฎา สิทธิมงคล</t>
  </si>
  <si>
    <t>นางสาวธัญลักษณ์ พาวงค์</t>
  </si>
  <si>
    <t>นางสาวธัญวรัตน์ มณีขัติย์</t>
  </si>
  <si>
    <t>นางสาวธารทิพย์ ดาให้</t>
  </si>
  <si>
    <t>นางสาวนริศรา พันธ์พงษ์</t>
  </si>
  <si>
    <t>นางสาวนริศรา สายสุดตา</t>
  </si>
  <si>
    <t>นางสาวนัทมล วีระคำ</t>
  </si>
  <si>
    <t>นางสาวนันทิยา ศักดิ์พิเศษ</t>
  </si>
  <si>
    <t>นางสาวนิภาภรณ์ ใจกุม</t>
  </si>
  <si>
    <t>นางสาวนิรมล ศรีโพธิ์</t>
  </si>
  <si>
    <t>นางสาวเนวิกา กาฟัง</t>
  </si>
  <si>
    <t>นางสาวบัณฑิตา สับนก</t>
  </si>
  <si>
    <t>นางสาวบุณยนุช บางดง</t>
  </si>
  <si>
    <t>นางสาวปฎิมากรณ์ กิจกรรุ่งโรจน์</t>
  </si>
  <si>
    <t>นางสาวปฐมกาญจ มุขธวัช</t>
  </si>
  <si>
    <t>นางสาวปภัสวรรณ ปันตันบุตร</t>
  </si>
  <si>
    <t>นางสาวปริยฉัตร ตาดทอง</t>
  </si>
  <si>
    <t>นางสาวปวริศา สุทธิวัฒนาการ</t>
  </si>
  <si>
    <t>นางสาวปวีณา คำภู</t>
  </si>
  <si>
    <t>นางสาวปัญญาพร สิงห์ชัย</t>
  </si>
  <si>
    <t>นางสาวปัญลิตา นาบุญยรัชน์</t>
  </si>
  <si>
    <t>นางสาวปาเจรา ฟักเถา</t>
  </si>
  <si>
    <t>นางสาวปาณิสรา กุณาธรรม</t>
  </si>
  <si>
    <t>นางสาวปานฤทัย หล้าคำมี</t>
  </si>
  <si>
    <t>นางสาวปาริฉัตร อุประ</t>
  </si>
  <si>
    <t>นางสาวปิยะนุช จันทาพูน</t>
  </si>
  <si>
    <t>นางสาวปุญญาพร วงค์ธิดา</t>
  </si>
  <si>
    <t>นางสาวเปมมิกา ยอดดวงดี</t>
  </si>
  <si>
    <t>นางสาวพรชิตา หาเรือนทรง</t>
  </si>
  <si>
    <t>นางสาวพรทิพย์ มาลาหวล</t>
  </si>
  <si>
    <t>นางสาวพรปวีณ์ ทองสุข</t>
  </si>
  <si>
    <t>นางสาวพรวดี ตา</t>
  </si>
  <si>
    <t>นางสาวพลอยนภา อุฤทธิ์</t>
  </si>
  <si>
    <t>นายพัชรพล เครือเทียนทอง</t>
  </si>
  <si>
    <t>นางสาวพัณณิตา พึ่งเจริญ</t>
  </si>
  <si>
    <t>นางสาวพาขวัญ ทรัพย์ผึ้ง</t>
  </si>
  <si>
    <t>นางสาวพิมพ์ใจ พิทักษ์จันทรา</t>
  </si>
  <si>
    <t>นางสาวพิมมาดา ทะสอน</t>
  </si>
  <si>
    <t>นางสาวพิยดา เกิดยิ้ม</t>
  </si>
  <si>
    <t>นางสาวพีรกานต์ คมทา</t>
  </si>
  <si>
    <t>นางสาวเพชรลดา คำจันทร์ต๊ะ</t>
  </si>
  <si>
    <t>นางสาวภัททิยานันท์ วรรณพัด</t>
  </si>
  <si>
    <t>นางสาวมณนภา เหล็กกล้า</t>
  </si>
  <si>
    <t>นางสาวมานิตา ทองปลิว</t>
  </si>
  <si>
    <t>นายยศสรัล มาลี</t>
  </si>
  <si>
    <t>นางสาวรักษิตา ธีรยินดีมีสุข</t>
  </si>
  <si>
    <t>นางสาวรัฐชฎา นันดี</t>
  </si>
  <si>
    <t>นางสาวรัศมี สมบูรณ์</t>
  </si>
  <si>
    <t>นางสาวรินลนี อยู่จำเนียร</t>
  </si>
  <si>
    <t>นางสาวลลนา คำบอน</t>
  </si>
  <si>
    <t>นางสาวลลิตา เจนจบ</t>
  </si>
  <si>
    <t>นางสาววรินทร แก่นนาคำ</t>
  </si>
  <si>
    <t>นางสาววลัยลักษณ์ แซ่เลี่ยม</t>
  </si>
  <si>
    <t>นางสาววิชญาดา มีใจ</t>
  </si>
  <si>
    <t>นางสาววิภา จินะกะ</t>
  </si>
  <si>
    <t>นางสาววิภาวดี ไชยชนะ</t>
  </si>
  <si>
    <t>นางสาววิภาวรรณ หล้าตัน</t>
  </si>
  <si>
    <t>นางสาววิรัชญา กุลสุทธิ</t>
  </si>
  <si>
    <t>นางสาวศรัญญา อิ่นคำ</t>
  </si>
  <si>
    <t>นางสาวศศิธร คุ้ยต่วน</t>
  </si>
  <si>
    <t>นางสาวศศิธร ชาดก</t>
  </si>
  <si>
    <t>นางสาวศศิภา พุ่มเกษา</t>
  </si>
  <si>
    <t>นายศักดิ์สิทธิ์ เกเย็น</t>
  </si>
  <si>
    <t>นายศักรินทร์ เชียงใหม่</t>
  </si>
  <si>
    <t>นายสิทธิโชค สระทองแก้ว</t>
  </si>
  <si>
    <t>นางสาวสุธีธิดา สีหะวงค์</t>
  </si>
  <si>
    <t>นางสาวสุพัฒตา วงษ์มณี</t>
  </si>
  <si>
    <t>นางสาวสุพัตรา เขียวคง</t>
  </si>
  <si>
    <t>นางสาวสุพัตรา เย็นทรวง</t>
  </si>
  <si>
    <t>นางสาวสุพิชญา ตุ่นเป็ง</t>
  </si>
  <si>
    <t>นางสาวสุภาพร เทพวงค์</t>
  </si>
  <si>
    <t>นางสาวสุภาวดี สลีวงค์</t>
  </si>
  <si>
    <t>นางสาวสุมณีมณฑ์ พลเมฆ</t>
  </si>
  <si>
    <t>นายสุรัช เตจะสาร</t>
  </si>
  <si>
    <t>นางสาวโสมภิชญา เนาวงศ์</t>
  </si>
  <si>
    <t>นางสาวอภิชญา ไร่เรือง</t>
  </si>
  <si>
    <t>นางสาวอภิญญา เนตรสังข์</t>
  </si>
  <si>
    <t>นางสาวอรสา จั่นแก้ว</t>
  </si>
  <si>
    <t>นางสาวอรัญญา ผ่องเดช</t>
  </si>
  <si>
    <t>นางสาวอักษรประภา ใจทาวงศ์</t>
  </si>
  <si>
    <t>นางสาวอารีญา คำยัน</t>
  </si>
  <si>
    <t>นางสาวเอมมิกา ศิริเพชรปราณี</t>
  </si>
  <si>
    <t>นางสาวกมลชนก ม้ายอง</t>
  </si>
  <si>
    <t>นางสาวกรรณิการ์ นารีเดช</t>
  </si>
  <si>
    <t>นางสาวกัญญาณัฐ วงษ์กล่ำ</t>
  </si>
  <si>
    <t>นางสาวกานต์มณี เตชนันท์</t>
  </si>
  <si>
    <t>นางสาวกิ่งกาญจน์ ขนวน</t>
  </si>
  <si>
    <t>นางสาวกิ่งกาญจน์ เหรียญแก้ว</t>
  </si>
  <si>
    <t>นางสาวกิตติกานต์ เต็มสิริมงคล</t>
  </si>
  <si>
    <t>นายกิตติคมน์ บัลลังก์</t>
  </si>
  <si>
    <t>นางสาวคุณานันท์ มงคลประเสริฐ</t>
  </si>
  <si>
    <t>นางสาวจรรยาภรณ์ ราชจันทร์</t>
  </si>
  <si>
    <t>นายจรายุทธ ลี</t>
  </si>
  <si>
    <t>นางสาวจันทร์เพ็ญ ดีสุข</t>
  </si>
  <si>
    <t>นางสาวจิดาภา ศรีผโลทัยกุล</t>
  </si>
  <si>
    <t>นางสาวจิตราภรณ์ วัฒนพิมล</t>
  </si>
  <si>
    <t>นางสาวชลธิชา ส่งศรี</t>
  </si>
  <si>
    <t>นางสาวชลิตา รุ่งเรือง</t>
  </si>
  <si>
    <t>นางสาวชุติมา ด่างพล้อย</t>
  </si>
  <si>
    <t>นางสาวญานิศา พิไชยวงค์</t>
  </si>
  <si>
    <t>นางสาวณัฐริกา หอมดวง</t>
  </si>
  <si>
    <t>นางสาวณัฐวรา เจริญสุข</t>
  </si>
  <si>
    <t>นายณัฐวุฒิ บัวเพ็ชร</t>
  </si>
  <si>
    <t>นางสาวธนภรณ์ วัดสิงห์</t>
  </si>
  <si>
    <t>นายธนาวุธ มากะเต</t>
  </si>
  <si>
    <t>นางสาวธัญชนก สาโรจน์</t>
  </si>
  <si>
    <t>นางสาวนฤภร จันปุ่ม</t>
  </si>
  <si>
    <t>นายนัฐพงษ์ รุ่งเรืองสกุลวงศ์</t>
  </si>
  <si>
    <t>นายนัฐพล จันทจิตร์</t>
  </si>
  <si>
    <t>นางสาวนัทวรรณ ทองคำ</t>
  </si>
  <si>
    <t>นางสาวนารีรัตน์ อินกกผึ้ง</t>
  </si>
  <si>
    <t>นางสาวน้ำทิพย์ ลีศิริสุขเกษม</t>
  </si>
  <si>
    <t>นางสาวนิติมา บุญชื่น</t>
  </si>
  <si>
    <t>นางสาวนิติยาภรณ์ โคตรชมภู</t>
  </si>
  <si>
    <t>นางสาวเบญจรัตน์ ชัยศรีรัมย์</t>
  </si>
  <si>
    <t>นางสาวเบญญาภา สิงห์บุตร</t>
  </si>
  <si>
    <t>นางสาวปณิตา โอละลึก</t>
  </si>
  <si>
    <t>นางสาวปัทมพร ทองนุช</t>
  </si>
  <si>
    <t>นางสาวปาณิสรา เขตกัน</t>
  </si>
  <si>
    <t>นางสาวเปรมฤดี คำนนท์</t>
  </si>
  <si>
    <t>นายพงศ์พัทธ์ ปิ่นแก้ว</t>
  </si>
  <si>
    <t>นางสาวพรพิมล พุชชาคำ</t>
  </si>
  <si>
    <t>นางสาวพลอยไพลิน โพธิ์ทอง</t>
  </si>
  <si>
    <t>นางสาวพัชรประภา ศักดีชน</t>
  </si>
  <si>
    <t>นางสาวพิชชานันท์ กัญจนะ</t>
  </si>
  <si>
    <t>นางสาวเพ็ญนภา วงค์ลือ</t>
  </si>
  <si>
    <t>นายไพโรจน์ จันทร์เกวียน</t>
  </si>
  <si>
    <t>นายภูมินทร์ บอรินทร์</t>
  </si>
  <si>
    <t>นางสาวภัคจิรา ศรีวิเศษ</t>
  </si>
  <si>
    <t>นางสาวมลฤดี พงศ์สิริวิโรจน์</t>
  </si>
  <si>
    <t>นางสาวรินลดา แดงแสละ</t>
  </si>
  <si>
    <t>นางสาวลลิตา สุวรรณลำภา</t>
  </si>
  <si>
    <t>นางสาวลักษมี อุบลศรี</t>
  </si>
  <si>
    <t>นางสาวลัคณา กอสัมพันธ์</t>
  </si>
  <si>
    <t>นายวงศธร ทวีรัตน์</t>
  </si>
  <si>
    <t>นายวทัญญู แก้วฟู</t>
  </si>
  <si>
    <t>นางสาววรรณวิสา จันทร์บุญนาค</t>
  </si>
  <si>
    <t>นางสาววริศรา ศรีพฤกษ์</t>
  </si>
  <si>
    <t>นางสาววริษา ทาปัน</t>
  </si>
  <si>
    <t>นางสาววิชญาพร พวงจำปี</t>
  </si>
  <si>
    <t>นางสาววีรดา ทิพย์บุญศรี</t>
  </si>
  <si>
    <t>นางสาวศวรรยา เหล่ายาณะ</t>
  </si>
  <si>
    <t>นางสาวศศิประภา ถนอมเงิน</t>
  </si>
  <si>
    <t>นางสาวศิริพร สละ</t>
  </si>
  <si>
    <t>นางสาวสมฤดี พันธุ์เกตุ</t>
  </si>
  <si>
    <t>นายสมศักดิ์ แอพุ้ย</t>
  </si>
  <si>
    <t>นางสาวสามณี นันทนิตย์</t>
  </si>
  <si>
    <t>นางสาวสุชาดา ขันติชู</t>
  </si>
  <si>
    <t>นายสุทธินันท์ คำยะเดช</t>
  </si>
  <si>
    <t>นายสุทธิศักดิ์ ชัยชะนะ</t>
  </si>
  <si>
    <t>นางสาวสุพิชฌาย์ ดวงดึง</t>
  </si>
  <si>
    <t>นางสาวสุพิชา ปินใจกุล</t>
  </si>
  <si>
    <t>นางสาวอนัญญา บุญมาพาด</t>
  </si>
  <si>
    <t>นายอภิเดช อารีย์</t>
  </si>
  <si>
    <t>นางสาวอริสรา แก่นเรือง</t>
  </si>
  <si>
    <t>นายอาณัติ แซ่ม้า</t>
  </si>
  <si>
    <t>นางสาวกัญญาณัฐ ศรีอินทร์</t>
  </si>
  <si>
    <t>นางสาวกุลจิรา พระยาครุฑ</t>
  </si>
  <si>
    <t>นายจักราวุธ เพ็งโคตร</t>
  </si>
  <si>
    <t>นางสาวณัฐรินีย์ ใจเที่ยง</t>
  </si>
  <si>
    <t>นางสาวทอปัด คงกระพันธ์</t>
  </si>
  <si>
    <t>นางสาวนูรฮาซีฟัน บะอู</t>
  </si>
  <si>
    <t>นางสาวปนัดดา ธนมาก</t>
  </si>
  <si>
    <t>นางสาวปาริชาติ สมหารวงศ์</t>
  </si>
  <si>
    <t>นางสาวพรชิตา ใจยะเสส</t>
  </si>
  <si>
    <t>นางสาวพรรณทิวา ถิ่นลำปาง</t>
  </si>
  <si>
    <t>นางสาวพรรณษา ชาญประเสริฐ</t>
  </si>
  <si>
    <t>นางสาวพัชราภรณ์ เขื่อนเพชร</t>
  </si>
  <si>
    <t>นางสาวเพ็ญพิชชา พึ่งเงิน</t>
  </si>
  <si>
    <t>นางสาวรื่นฤดี แก้วสุพะ</t>
  </si>
  <si>
    <t>นางสาววรณิกา แซ่สง</t>
  </si>
  <si>
    <t>นายวสุพล ศรีพรม</t>
  </si>
  <si>
    <t>นางสาวสิรินทิพย์ ไชยชมพล</t>
  </si>
  <si>
    <t>นางสาวสุพรรณษา เพชรในไพร</t>
  </si>
  <si>
    <t>นางสาวสุรีย์พร เผ่ายศ</t>
  </si>
  <si>
    <t>นายอะนุกูล มูลกิตติ</t>
  </si>
  <si>
    <t>นางสาวอานาทินี สมศักดิ์</t>
  </si>
  <si>
    <t>นางสาวกัณฐิกา สังขจันทร์</t>
  </si>
  <si>
    <t>นางสาวกานต์ธีรา เงินขำ</t>
  </si>
  <si>
    <t>นายกิตติกานต์ มูลศรี</t>
  </si>
  <si>
    <t>นางสาวจิตตราภา จันทร์แก้ว</t>
  </si>
  <si>
    <t>นางสาวซารีฮะ มะ</t>
  </si>
  <si>
    <t>นางสาวไทยร่า กรหมี</t>
  </si>
  <si>
    <t>นางสาวนันทิกานต์ จันทวี</t>
  </si>
  <si>
    <t>นางสาวนาเดีย แสงคำ</t>
  </si>
  <si>
    <t>นางสาวเบญญทิพย์ กลิ่นทิพย์</t>
  </si>
  <si>
    <t>นางสาวปนัดดา แจ่มนิยม</t>
  </si>
  <si>
    <t>นายปริวัตร ศรีโบราณ</t>
  </si>
  <si>
    <t>นางสาวปวิตรา วงค์คำ</t>
  </si>
  <si>
    <t>นางสาวปัทมาวรรณ์ ฆ้องอ่าง</t>
  </si>
  <si>
    <t>นางสาวพัชรพร กันเหตุ</t>
  </si>
  <si>
    <t>นางสาวพัฒนียา วองอิสริยะกุล</t>
  </si>
  <si>
    <t>นางสาวพิมลรัตน์ ศรีจันทร์</t>
  </si>
  <si>
    <t>นางสาวพิมลวรรณ สีนวล</t>
  </si>
  <si>
    <t>นางสาวมัททรี เพ็ชรรัตน์</t>
  </si>
  <si>
    <t>นางสาวรัตนากร แสงปัญญา</t>
  </si>
  <si>
    <t>นางสาววรรณิษา ปัญญา</t>
  </si>
  <si>
    <t>นายวาริษ ปันดีกา</t>
  </si>
  <si>
    <t>นายอินทติย์ธัช ทีฆศศิเวธน์</t>
  </si>
  <si>
    <t>นางสาวสุภาภรณ์ ไชยพิเดช</t>
  </si>
  <si>
    <t>นางสาวสุภาวดี วิชัยเนตร</t>
  </si>
  <si>
    <t>นางสาวหทัยภัทร ศรีไชยวงค์</t>
  </si>
  <si>
    <t>นางสาวอรวรรณ พระโพธิ์</t>
  </si>
  <si>
    <t>นายอานนท์ หมอกใหม่</t>
  </si>
  <si>
    <t>นางสาวกนกรัตน์ ทัพทวี</t>
  </si>
  <si>
    <t>นางสาวกรรณิการ์ งามทะวงษ์</t>
  </si>
  <si>
    <t>นายกิรติกร เมียมขุนทด</t>
  </si>
  <si>
    <t>นางสาวกุลนันท์ บรรณานุวงศ์</t>
  </si>
  <si>
    <t>นางสาวเกวลิน ทองมั่น</t>
  </si>
  <si>
    <t>นางสาวจริญญา เนื่องวงษา</t>
  </si>
  <si>
    <t>นายชนาธิป จักราพงศ์</t>
  </si>
  <si>
    <t>นางสาวชัญญา เอื้องสัจจะ</t>
  </si>
  <si>
    <t>นางสาวญาณิศา อนุกุล</t>
  </si>
  <si>
    <t>นางสาวธัชธรรม์ ศรีสุขเดช</t>
  </si>
  <si>
    <t>นายธัญย์ภวกฤษ ศรีพายัพ</t>
  </si>
  <si>
    <t>นางสาวเบญจรัตน์ คำยะอุ่น</t>
  </si>
  <si>
    <t>นางสาวภักชญา กล่ำสิน</t>
  </si>
  <si>
    <t>นางสาววรรณวนัส วงศ์สุริยา</t>
  </si>
  <si>
    <t>นางสาวศิรประภา กูกขุนทด</t>
  </si>
  <si>
    <t>นางสาวศิรภัสสร บัวนวล</t>
  </si>
  <si>
    <t>นายศุภณัฏฐ์ ศิลากรอนุวงศ์</t>
  </si>
  <si>
    <t>นางสาวสุจิตรา ใจมา</t>
  </si>
  <si>
    <t>นางสาวสุดารัตน์ ค่อมสิงห์</t>
  </si>
  <si>
    <t>นางสาวสุธินี ยีรัมย์</t>
  </si>
  <si>
    <t>นางสาวสุภาวิดา อรรถวัน</t>
  </si>
  <si>
    <t>นางสาวโสรยา ทรัพย์วัฒนไพศาล</t>
  </si>
  <si>
    <t>นางสาวอภิญญา จันทะวงษ์ศรี</t>
  </si>
  <si>
    <t>นางสาวน.ส.ศิรประภา นุนพนัสสัก</t>
  </si>
  <si>
    <t>นางสาวนนทิชา วีระวงค์</t>
  </si>
  <si>
    <t>นางสาวปรียาภรณ์ สีหมอก</t>
  </si>
  <si>
    <t>นางสาวพิชญา อโกนันท์</t>
  </si>
  <si>
    <t>นางสาวยัสมีน โตวัชระกุล</t>
  </si>
  <si>
    <t>นางสาวสุนิษา โสภา</t>
  </si>
  <si>
    <t>นายอลงกรณ์ เกษมวัฒนา</t>
  </si>
  <si>
    <t>นางสาวซัลซาบิล โดตะเซะ</t>
  </si>
  <si>
    <t>นางสาวณัฐธิดา สังข์นาค</t>
  </si>
  <si>
    <t>นางสาวสุกรรณิการ์ คำภิรมย์</t>
  </si>
  <si>
    <t>นางสาวกิรดา สุวรรณผล</t>
  </si>
  <si>
    <t>นางสาวชุติมา สุริฉาย</t>
  </si>
  <si>
    <t>นางสาวณิชาภัทร จำรัส</t>
  </si>
  <si>
    <t>นางสาวธิดารัตน์ จันคำ</t>
  </si>
  <si>
    <t>นางสาวธิติสุดา เนียมญานนท์</t>
  </si>
  <si>
    <t>นางสาวนัทธมน ภัยราช</t>
  </si>
  <si>
    <t>นางสาวปนัดดา ส่วนบุญ</t>
  </si>
  <si>
    <t>นางสาวมัทนา ก๋าซ้อน</t>
  </si>
  <si>
    <t>นางสาวลัดดาวัลย์ ประกอบดี</t>
  </si>
  <si>
    <t>นางสาวสุภาพรรณ์ เกมหายุง</t>
  </si>
  <si>
    <t>นางสาวกฤษติญา ปาลี</t>
  </si>
  <si>
    <t>นางสาวณิชาภัทร สุดลาภา</t>
  </si>
  <si>
    <t>นางสาวบรรพชนา แสงพุ่ม</t>
  </si>
  <si>
    <t>นางสาวปอรวรรณ เสนานาม</t>
  </si>
  <si>
    <t>นางสาวมนัสชยา วรรณแก้ว</t>
  </si>
  <si>
    <t>นางสาววรัญญา ฤทธิ์เจริญ</t>
  </si>
  <si>
    <t>นางสาวสมาฐิณี คัมภีร์</t>
  </si>
  <si>
    <t>นางสาวหนึ่งหทัย เด่นกระจ่าง</t>
  </si>
  <si>
    <t>นางสาวพรนภา อินตาธิ</t>
  </si>
  <si>
    <t>นายกฤษฎา เรืองทอง</t>
  </si>
  <si>
    <t>นางสาวทิวาวรรณ บุญสม</t>
  </si>
  <si>
    <t>นางสาวธนภรณ์ สาขา</t>
  </si>
  <si>
    <t>นางสาวนโมรี คำใส</t>
  </si>
  <si>
    <t>นายปฏิญญา ปานทองทา</t>
  </si>
  <si>
    <t>นางสาวพัชรพร สกุลอินทร์</t>
  </si>
  <si>
    <t>นางสาวศรุตา โม่มาลา</t>
  </si>
  <si>
    <t>นางสาวศศิธร ภู่ระหงษ์</t>
  </si>
  <si>
    <t>นายสุทธิรักษ์ ก้องเสียง</t>
  </si>
  <si>
    <t>นางสาวกุลสตรี ศิริสำราญ</t>
  </si>
  <si>
    <t>นางสาวจารวี เหล่าใหญ่</t>
  </si>
  <si>
    <t>นางสาวชฎาธร หงษ์สุดตา</t>
  </si>
  <si>
    <t>นางสาวชลิตตา ชัยวงศ์</t>
  </si>
  <si>
    <t>นางสาวณัฐรัตน์ จิตมุง</t>
  </si>
  <si>
    <t>นางสาวณัฐริณี ก้อนคำ</t>
  </si>
  <si>
    <t>นายต่อวัย คำวันดี</t>
  </si>
  <si>
    <t>นางสาวทักษพร นิตยากรณ์</t>
  </si>
  <si>
    <t>นางสาวธนัชชา งานดี</t>
  </si>
  <si>
    <t>นางสาวธนาภรณ์ กุลชาติ</t>
  </si>
  <si>
    <t>นางสาวธนาภรณ์ น่านกร</t>
  </si>
  <si>
    <t>นางสาวธัญลักษณ์ สงวน</t>
  </si>
  <si>
    <t>นายนภนนท์ แสงวัฒนรัตน์</t>
  </si>
  <si>
    <t>นางสาวนันฐิกา เต็มจิตร์</t>
  </si>
  <si>
    <t>นางสาวนิชานาค จงสุข</t>
  </si>
  <si>
    <t>นางสาวนุสรา แวยะ</t>
  </si>
  <si>
    <t>นางสาวบัณฑิตา สุทธิทรัพย์</t>
  </si>
  <si>
    <t>นางสาวบุญสิตา วงศ์เนตร</t>
  </si>
  <si>
    <t>นางสาวประกายทิพย์ ทองสุก</t>
  </si>
  <si>
    <t>นางสาวปานดวงใจ พุทธสิมมา</t>
  </si>
  <si>
    <t>นางสาวปานนภา ศรีหานาม</t>
  </si>
  <si>
    <t>นางสาวปิยธิดา จิระเมทา</t>
  </si>
  <si>
    <t>นางสาวปิยนุช ตั้งอิสราวุฒิกุล</t>
  </si>
  <si>
    <t>นางสาวปิยาพัชร บุญรักษา</t>
  </si>
  <si>
    <t>นางสาวพรไพลิน พ่อไชยราช</t>
  </si>
  <si>
    <t>นางสาวพัชริดา วงษ์นู</t>
  </si>
  <si>
    <t>นางสาวพัทรนันท์ กลางหมู่</t>
  </si>
  <si>
    <t>นางสาวพิยดา พิมพ์จันทร์</t>
  </si>
  <si>
    <t>นางสาวพิริยกร ทำดี</t>
  </si>
  <si>
    <t>นายพีรภูมิ ศรีราช</t>
  </si>
  <si>
    <t>นางสาวภูชนิษา ไกรสำโรง</t>
  </si>
  <si>
    <t>นางสาวมัชฌิมา คันธวิวรณ์</t>
  </si>
  <si>
    <t>นางสาวมุกดา กุลกั้ง</t>
  </si>
  <si>
    <t>นางสาวมุทิตา แปงคำมูล</t>
  </si>
  <si>
    <t>นางสาวรมณียา เราเท่า</t>
  </si>
  <si>
    <t>นายรัชชานนท์ ศรศรี</t>
  </si>
  <si>
    <t>นางสาวลักขณา ไชยศรีฮาด</t>
  </si>
  <si>
    <t>นายวรวุฒิ ดีสูงเนิน</t>
  </si>
  <si>
    <t>นายวริศ อูแม</t>
  </si>
  <si>
    <t>นางสาววิมลรัตน์ ก้อมมณี</t>
  </si>
  <si>
    <t>นายศรัณย์ มิ่งไชย</t>
  </si>
  <si>
    <t>นางสาวศศิประภา ดอนลาว</t>
  </si>
  <si>
    <t>นางสาวศิริวรรณ วงษ์ละคร</t>
  </si>
  <si>
    <t>นายสิทธิกร แสงกล้า</t>
  </si>
  <si>
    <t>นายสืบศักดิ์ น้องดี</t>
  </si>
  <si>
    <t>นางสาวสุชานันท์ จิตต์เอื้ออารีย์</t>
  </si>
  <si>
    <t>นางสาวสุธิมาพร นนทิตบุตร</t>
  </si>
  <si>
    <t>นางสาวสุนิสา โพหะดา</t>
  </si>
  <si>
    <t>นางสาวสุภชา เยกิจ</t>
  </si>
  <si>
    <t>นางสาวอชิรญาณ์ ทุมมา</t>
  </si>
  <si>
    <t>นางสาวอธิชา อริยาภรณ์</t>
  </si>
  <si>
    <t>นางสาวอรวิการ์ ชาวนาฮี</t>
  </si>
  <si>
    <t>นางสาวอลิษา แก้วดำ</t>
  </si>
  <si>
    <t>นางสาวอาทิตยา ดังไธสง</t>
  </si>
  <si>
    <t>นางสาวอาริตา หะยีสาและ</t>
  </si>
  <si>
    <t>นางสาวฮาซานา หะยีดอเล๊าะ</t>
  </si>
  <si>
    <t>นางสาวกชพรรณ จิตจง</t>
  </si>
  <si>
    <t>นางสาวกรกนก สายแก้วธนากุล</t>
  </si>
  <si>
    <t>นางสาวกัญญารัตน์ อ่วมกัณฑ์</t>
  </si>
  <si>
    <t>นางสาวกัลยาณี ทะวะดี</t>
  </si>
  <si>
    <t>นางสาวเกวลิน อภิภัชเดชาชัย</t>
  </si>
  <si>
    <t>นางสาวขวัญชีวา สีทาบ</t>
  </si>
  <si>
    <t>นางสาวคัทลียา ชูเชื้อ</t>
  </si>
  <si>
    <t>นางสาวจิวรินทร์ ศรีชุม</t>
  </si>
  <si>
    <t>นางสาวชณิศติกาภ์ ลิขิตอิศรา</t>
  </si>
  <si>
    <t>นางสาวชนัญชิดา ศรีมณี</t>
  </si>
  <si>
    <t>นางสาวชุติกาญจน์ พรมดี</t>
  </si>
  <si>
    <t>นางสาวชุติมณฑน์ ถาปนา</t>
  </si>
  <si>
    <t>นางสาวชุติรัตน์ ไฝเอ้ย</t>
  </si>
  <si>
    <t>นางสาวณมน เทพวรวุฒิ</t>
  </si>
  <si>
    <t>นางสาวณัฏฐณิชา เหล่าชุมแพ</t>
  </si>
  <si>
    <t>นางสาวณัฐวดี ลิขิตบุณยารักษ์</t>
  </si>
  <si>
    <t>นางสาวดวงนภา เสมรสุวรรณ</t>
  </si>
  <si>
    <t>นางสาวทิชากร นวลชื่น</t>
  </si>
  <si>
    <t>นางสาวธนพร ฟักธนาวัฒน์</t>
  </si>
  <si>
    <t>นางสาวธนัชชา บุญมา</t>
  </si>
  <si>
    <t>นางสาวธัญวรัตน์ นนทะคุณ</t>
  </si>
  <si>
    <t>นางสาวธีร์วรา มงคลเพ็ชร์</t>
  </si>
  <si>
    <t>นางสาวนภัสกร จอมศรี</t>
  </si>
  <si>
    <t>นางสาวนริสรา มณีรัตน์</t>
  </si>
  <si>
    <t>นางสาวนันทฌา นุตยะสกุล</t>
  </si>
  <si>
    <t>นางสาวนิธิวรรณ ด้วงชนะ</t>
  </si>
  <si>
    <t>นางสาวบงกชกร ยิ้มเจริญ</t>
  </si>
  <si>
    <t>นางสาวบัวชมพู หงษ์ทอง</t>
  </si>
  <si>
    <t>นางสาวเบญจมาศ แวดอุดม</t>
  </si>
  <si>
    <t>นางสาวปทุมทิพย์ ธงสันเทียะ</t>
  </si>
  <si>
    <t>นางสาวประดับดาว นาคสุข</t>
  </si>
  <si>
    <t>นางสาวพิมพ์ดาว แสงจันทร์ทิพย์</t>
  </si>
  <si>
    <t>นางสาวมณฑารพ ศักดิ์เจริญชัยกุล</t>
  </si>
  <si>
    <t>นางสาวรวิพร เชาวน์วาณิชย์กุล</t>
  </si>
  <si>
    <t>นางสาวรุ่งทิวา ปัญไชยา</t>
  </si>
  <si>
    <t>นางสาววรรณพร เจริญศักดิ์ขจร</t>
  </si>
  <si>
    <t>นายวรากร สุทธิเชษฐ์</t>
  </si>
  <si>
    <t>นางสาววรางคณา ยอดบุญนอก</t>
  </si>
  <si>
    <t>นางสาววิไลวรรณ พวงจันทร์</t>
  </si>
  <si>
    <t>นางสาวศริญญา เขื่อนคำ</t>
  </si>
  <si>
    <t>นางสาวศศิกานต์ วงศ์อินทร์อยู่</t>
  </si>
  <si>
    <t>นางสาวศศินา หนองหลวง</t>
  </si>
  <si>
    <t>นางสาวศศิประภา มาตรวังแสง</t>
  </si>
  <si>
    <t>นางสาวศศิปรียา อ้นมงคล</t>
  </si>
  <si>
    <t>นางสาวศิรประภา กาฬภักดี</t>
  </si>
  <si>
    <t>นางสาวศิริลักษณ์ เทพมงคล</t>
  </si>
  <si>
    <t>นางสาวศิริวัลย์ บุญน้อม</t>
  </si>
  <si>
    <t>นางสาวสายธารทิพย์ เพชรนิล</t>
  </si>
  <si>
    <t>นางสาวสิริกร จันตรัสดี</t>
  </si>
  <si>
    <t>นางสาวสุชญา รัตนเรืองสี</t>
  </si>
  <si>
    <t>นางสาวสุธินี ครุฑผาสุข</t>
  </si>
  <si>
    <t>นางสาวสุภชา ภู่มาลา</t>
  </si>
  <si>
    <t>นางสาวสุภัสสร สกุนา</t>
  </si>
  <si>
    <t>นางสาวสุภาวิตา โพธิ์ทอง</t>
  </si>
  <si>
    <t>นางสาวอารยา ศรีพุ่มบาง</t>
  </si>
  <si>
    <t>นางสาวอารียา อริยะวงค์</t>
  </si>
  <si>
    <t>นางสาวอิทธิวรรณ เฉลิมสุข</t>
  </si>
  <si>
    <t>นางสาวอิสรีย์ ด่านลี</t>
  </si>
  <si>
    <t>นางสาวกนกนาถ เหมือนมี</t>
  </si>
  <si>
    <t>นางสาวเกศกัญญา วัฒนจรูญโรจน์</t>
  </si>
  <si>
    <t>นางสาวครองขวัญ มูลอ้าย</t>
  </si>
  <si>
    <t>นายจิระพงศ์ แก้วเถาว์</t>
  </si>
  <si>
    <t>นางสาวจิราวรรณ ค้าคำ</t>
  </si>
  <si>
    <t>นางสาวชลธิชา สมมา</t>
  </si>
  <si>
    <t>นางสาวชลธิชา สุทธมงคล</t>
  </si>
  <si>
    <t>นายณฐพฤทธิ์ ชาตนฤมิต</t>
  </si>
  <si>
    <t>นางสาวณัฏฐณิชา กวางทอง</t>
  </si>
  <si>
    <t>นางสาวณัฐชยา พันธุ์ดี</t>
  </si>
  <si>
    <t>นางสาวณัฐฑิชา ปุยละเทิม</t>
  </si>
  <si>
    <t>นายณัฐวุฒิ โคตรเมือง</t>
  </si>
  <si>
    <t>นางสาวทิพย์สุดา สีสด</t>
  </si>
  <si>
    <t>นายธนกฤต จันฝาก</t>
  </si>
  <si>
    <t>นายธนบดี นิราช</t>
  </si>
  <si>
    <t>นางสาวนัทชนก ครุฑวงษ์</t>
  </si>
  <si>
    <t>นายนันทวัฒน์ มาละวัน</t>
  </si>
  <si>
    <t>นางสาวนาถนรี สีหะวงษ์</t>
  </si>
  <si>
    <t>นางสาวเนตรชนก ประฉิมมะ</t>
  </si>
  <si>
    <t>นางสาวปิยธิดา บุระคร</t>
  </si>
  <si>
    <t>นางสาวปิยะฉัตร สุวรรณจันทรา</t>
  </si>
  <si>
    <t>นายเป็นไท ใจหนัก</t>
  </si>
  <si>
    <t>นางสาวพัชราภรณ์ ดูดี</t>
  </si>
  <si>
    <t>นางสาวพัชริดา หล้าธิ</t>
  </si>
  <si>
    <t>นางสาวพัทธ์ธีรา ทรงศิริสุวพงษ์</t>
  </si>
  <si>
    <t>นางสาวพิมพร แสงนวล</t>
  </si>
  <si>
    <t>นางสาวพุทธรักษา พวงปัญญา</t>
  </si>
  <si>
    <t>นางสาวภรภัทร อินทรพยุง</t>
  </si>
  <si>
    <t>นางสาวยุพารัตน์ ฤทธิ์อยู่</t>
  </si>
  <si>
    <t>นางสาวรัฐกานต์ สืบด้วง</t>
  </si>
  <si>
    <t>นางสาวลดา แพงสุภา</t>
  </si>
  <si>
    <t>นางสาววรรณิดา ครุฑจันทร์</t>
  </si>
  <si>
    <t>นางสาววาริณี จันทร์มา</t>
  </si>
  <si>
    <t>นางสาววิพาดา แตงอ่อน</t>
  </si>
  <si>
    <t>นางสาวศรัญญา ตาผาบ</t>
  </si>
  <si>
    <t>นางสาวศรัณยภัทร สายพรหม</t>
  </si>
  <si>
    <t>นายศุภกันต์ เสรีวรวิทย์กุล</t>
  </si>
  <si>
    <t>นางสาวสิริวิมล ขุนมิน</t>
  </si>
  <si>
    <t>นางสาวสุภาพร อินต๊ะหา</t>
  </si>
  <si>
    <t>นางสาวหทัยชนก ใจดี</t>
  </si>
  <si>
    <t>นายอภิสิทธิ์ สุจาคำ</t>
  </si>
  <si>
    <t>นายออมสิน นิลเขต</t>
  </si>
  <si>
    <t>นางสาวอัจฉรา ติบใจ</t>
  </si>
  <si>
    <t>นายเอกรักษ์ หม่องศรี</t>
  </si>
  <si>
    <t>นายไกรวิน กาญจนก่อเกียรติ</t>
  </si>
  <si>
    <t>นายจักรี ประจักษ์ภูปัญญา</t>
  </si>
  <si>
    <t>นายจีรยุทธ์ ท้าวบุญญาภินิกุล</t>
  </si>
  <si>
    <t>นางสาวจุฑารัตน์ จันหา</t>
  </si>
  <si>
    <t>นางสาวชฎาพร แก้วประภา</t>
  </si>
  <si>
    <t>นางสาวชมพูนุช ชุ่มมงคล</t>
  </si>
  <si>
    <t>นางสาวชรินรัตน์ ไชยมงคล</t>
  </si>
  <si>
    <t>นางสาวชลธิชา วงค์ดี</t>
  </si>
  <si>
    <t>นางสาวชวันรัตน์ เมฆขลา</t>
  </si>
  <si>
    <t>นายชัชรินทร์ ธนะวงศ์</t>
  </si>
  <si>
    <t>นายชัชวาลย์ ไพทูรย์</t>
  </si>
  <si>
    <t>นางสาวฐิติชญา ขัดคำวงศ์</t>
  </si>
  <si>
    <t>นางสาวณัฐชยา เพลิดเพลิน</t>
  </si>
  <si>
    <t>นายณัฐนันท์ เพิ่มพูล</t>
  </si>
  <si>
    <t>นางสาวทรรศนันท์ คำดำ</t>
  </si>
  <si>
    <t>นายทัศน์พล ดิษฐพานิช</t>
  </si>
  <si>
    <t>นายธนโชติ ทวีจะกิจ</t>
  </si>
  <si>
    <t>นายธนพล พอค้ำ</t>
  </si>
  <si>
    <t>นายธนวิชญ์ สถิตคุณอนันต์</t>
  </si>
  <si>
    <t>นางสาวธัญญลักษณ์ ราญรอน</t>
  </si>
  <si>
    <t>นางสาวธัญญะรัตน์ ธนาศิริจิรวัชร</t>
  </si>
  <si>
    <t>นางสาวธัญญาภรณ์ สุริยนต์</t>
  </si>
  <si>
    <t>นางสาวธัญลักษณ์ ใจทน</t>
  </si>
  <si>
    <t>นางสาวธัญวรัตน์ กิตติธีรานุรักษ์</t>
  </si>
  <si>
    <t>นายนพรัตน์ สินธุ์ศักดิ์</t>
  </si>
  <si>
    <t>นายปภาวิน ศิริวัฒน์</t>
  </si>
  <si>
    <t>นางสาวปิยพร วนาสินสมบูรณ์</t>
  </si>
  <si>
    <t>นางสาวปิยะธิดา เรือนสอน</t>
  </si>
  <si>
    <t>นายพงษกร กาบแก้ว</t>
  </si>
  <si>
    <t>นางสาวพรชิตา แสนอาบัตร</t>
  </si>
  <si>
    <t>นางสาวพรธีรา ศิริปา</t>
  </si>
  <si>
    <t>นางสาวพรรณราย คำจันทร์</t>
  </si>
  <si>
    <t>นางสาวพัชราภรณ์ บุตรชา</t>
  </si>
  <si>
    <t>นางสาวพิชญาภา วงศ์คำถิ</t>
  </si>
  <si>
    <t>นางสาวพิมพกานต์ สีทิไชย</t>
  </si>
  <si>
    <t>นายภาราดา วงค์จักร</t>
  </si>
  <si>
    <t>นายภูวิศ บุญมิ่ง</t>
  </si>
  <si>
    <t>นางสาววรัญญา พรมปาน</t>
  </si>
  <si>
    <t>นายวรัญญู เทพวงศ์</t>
  </si>
  <si>
    <t>นางสาววิชาดา เกิดแพร</t>
  </si>
  <si>
    <t>นางสาวศิรินันท์ หีบคำ</t>
  </si>
  <si>
    <t>นางสาวศิวณีย์ จินระดา</t>
  </si>
  <si>
    <t>นางสาวศุภรดา สุทธิผล</t>
  </si>
  <si>
    <t>นายสิทธิพล อิ่นคำ</t>
  </si>
  <si>
    <t>นางสาวสุดารัตน์ รื่นสุคนธ์</t>
  </si>
  <si>
    <t>นางสาวสุดารัตน์ สุดละออง</t>
  </si>
  <si>
    <t>นายสุทิวัส สร้างชาติ</t>
  </si>
  <si>
    <t>นางสาวสุภัสสรา ฟังเสียง</t>
  </si>
  <si>
    <t>นางสาวหนึ่งกันยา ภู่สุวรรณ์</t>
  </si>
  <si>
    <t>นางสาวอรณิชา ใสสะอาด</t>
  </si>
  <si>
    <t>นางสาวเกษมณี เสือดี</t>
  </si>
  <si>
    <t>นางสาวนริศรา ศรีคำ</t>
  </si>
  <si>
    <t>นางสาวบุญญรัตน์ ขจรไพร</t>
  </si>
  <si>
    <t>นางสาวปนัดดา เรืองเกตุ</t>
  </si>
  <si>
    <t>นายภีรภัทร บัวทุ่งน้อย</t>
  </si>
  <si>
    <t>นางสาววลัยภรณ์ พื้นผา</t>
  </si>
  <si>
    <t>นางสาวศศิฌา สุทธิรัตนากร</t>
  </si>
  <si>
    <t>นายสิทธิชัย ขวัญเกิด</t>
  </si>
  <si>
    <t>นางสาวสุกฤตา กาวิน</t>
  </si>
  <si>
    <t>นางสาวสุชานันท์ แสงสว่าง</t>
  </si>
  <si>
    <t>นางสาวสุภาวรรณ จันเที่ยง</t>
  </si>
  <si>
    <t>นางสาวสุภาวรรณ ทองธรรมชาติ</t>
  </si>
  <si>
    <t>นางสาวกนกวรรณ ชื่นจิต</t>
  </si>
  <si>
    <t>นายกิตติธัช มาขวา</t>
  </si>
  <si>
    <t>นางสาวเณศรา เพียรสบาย</t>
  </si>
  <si>
    <t>นางสาวธันย์ชนก เปรมวัง</t>
  </si>
  <si>
    <t>นางสาวธิดารัตน์ บุญอาจ</t>
  </si>
  <si>
    <t>นายธีรวัฒน์ ลือศักดิ์</t>
  </si>
  <si>
    <t>นายนันทวัฒ เจริญ</t>
  </si>
  <si>
    <t>นางสาวพรชิตา ตังชัย</t>
  </si>
  <si>
    <t>นายพิเชษฐ์ หาญสุวรรณ</t>
  </si>
  <si>
    <t>นางสาวภัทรวดี ศรีวิไชย</t>
  </si>
  <si>
    <t>นางสาววรรณษา ทรัพย์สมบูรณ์</t>
  </si>
  <si>
    <t>นางสาววิชญาดา รุณตัน</t>
  </si>
  <si>
    <t>นางสาวศศิการณ์ ยศทะ</t>
  </si>
  <si>
    <t>นางสาวศิริสกุล สิงห์โตทอง</t>
  </si>
  <si>
    <t>นางสาวสุดารัตน์ ธิดวงแสง</t>
  </si>
  <si>
    <t>นายอธิรัตน์ แก้วชุ่ม</t>
  </si>
  <si>
    <t>นางสาวกรรณ์นิการ์ กอบแก้ว</t>
  </si>
  <si>
    <t>นางสาวกรรณิการ์ วงค์ไชย</t>
  </si>
  <si>
    <t>นายกรวิทย์ ทนันชัย</t>
  </si>
  <si>
    <t>นางสาวกัญญ์ศิริ จักรอำกร</t>
  </si>
  <si>
    <t>นางสาวกานต์ธิดา ชนะมา</t>
  </si>
  <si>
    <t>นางสาวกุลธิดา หมีจันต๊ะ</t>
  </si>
  <si>
    <t>นายคุณากร แก้วมาระวัง</t>
  </si>
  <si>
    <t>นายเจษฎา กับสันเทียะ</t>
  </si>
  <si>
    <t>นางสาวชญานิศ วิวัฒนศักดิ์พล</t>
  </si>
  <si>
    <t>นายเดชอุดม จันทนูเดช</t>
  </si>
  <si>
    <t>นางสาวธิดาวัลย์ ใจเย็น</t>
  </si>
  <si>
    <t>นายธีรภัทร มะคะวรรณ์</t>
  </si>
  <si>
    <t>นางสาวนภัสสร ตุ้ยน้อย</t>
  </si>
  <si>
    <t>นางสาวเบญจมาศ วงศ์ชัย</t>
  </si>
  <si>
    <t>นายประกาย เทพวงค์</t>
  </si>
  <si>
    <t>นายพงศกร ฟองสมุทร์</t>
  </si>
  <si>
    <t>นางสาวพลอยศิรัส อัครโชตธนากุล</t>
  </si>
  <si>
    <t>นางสาวพิชญ์สินี พุฒดี</t>
  </si>
  <si>
    <t>นายภาณุพันธ์ ล้ำเลิศ</t>
  </si>
  <si>
    <t>นายภูคณิศร์ ภรณ์ทัศนารมย์</t>
  </si>
  <si>
    <t>นางสาวรัตนา บุญทาคำ</t>
  </si>
  <si>
    <t>นางสาวรุจีรา วงศ์ชัย</t>
  </si>
  <si>
    <t>นายวรเชษฐ์ ช้างลี้</t>
  </si>
  <si>
    <t>นายวีรภัทร์ สินธุวงศ์</t>
  </si>
  <si>
    <t>นางสาวสริตา ยาประสิทธิ์</t>
  </si>
  <si>
    <t>นายสัจจพล แก้วใบงาม</t>
  </si>
  <si>
    <t>นางสาวสาริณี ชะเอ</t>
  </si>
  <si>
    <t>นางสาวสิริภัชร์ มาสง่า</t>
  </si>
  <si>
    <t>นายสุรพัศ แซ่เท้า</t>
  </si>
  <si>
    <t>นางสาวเสาวรินทร์ แข็งแรง</t>
  </si>
  <si>
    <t>นายอภิวิชย์ นุธรรม</t>
  </si>
  <si>
    <t>นางสาวอินทิทรา ขุนพิศ</t>
  </si>
  <si>
    <t>นางสาวกชกร จุติกิติ์เดชา</t>
  </si>
  <si>
    <t>นายกิตติพงศ์ นัยติ๊บ</t>
  </si>
  <si>
    <t>นางสาวชาณิฏิ จดจำ</t>
  </si>
  <si>
    <t>นายธีรภัทร ส่องแสง</t>
  </si>
  <si>
    <t>นางสาวนันทิยารัตน์ รัตนขันธ์</t>
  </si>
  <si>
    <t>นางสาวนิจจารีย์ คุ้มบุญ</t>
  </si>
  <si>
    <t>นางสาวเบญจวรรณ กองทรัพย์</t>
  </si>
  <si>
    <t>นายพิพัฒน์ สุวรรณระ</t>
  </si>
  <si>
    <t>นายสุริยพงศ์ หอทอง</t>
  </si>
  <si>
    <t>นางสาวกมลวรรณ เสนาธรรม</t>
  </si>
  <si>
    <t>นายกริน พึ่งกริม</t>
  </si>
  <si>
    <t>นายกฤตเมธ ตาสุยะ</t>
  </si>
  <si>
    <t>นางสาวกวินธิดา กาวิชัย</t>
  </si>
  <si>
    <t>นางสาวกานต์พิชชา ยิ้มทอง</t>
  </si>
  <si>
    <t>นายไกรวุฒิ ไชยวงค์</t>
  </si>
  <si>
    <t>นางสาวขวัญจิรา ทองน้อย</t>
  </si>
  <si>
    <t>นางสาวครองขวัญ สีเทียน</t>
  </si>
  <si>
    <t>นายจิรภัทร โพธิยอด</t>
  </si>
  <si>
    <t>นายจีราวัฒน์ เอื้อประเสริฐ</t>
  </si>
  <si>
    <t>นายเจียรนัย ชัยวุฒิ</t>
  </si>
  <si>
    <t>นายไชยวัฒน์ ประทุมวัน</t>
  </si>
  <si>
    <t>นางสาวญาณิศา ศรีเพ็ญ</t>
  </si>
  <si>
    <t>นายณพปกรณ์ สวัสดิ์รักษา</t>
  </si>
  <si>
    <t>นายณัฎฐนันท์ กัณฑะเจตน์</t>
  </si>
  <si>
    <t>นายณัฏฐ์ธนัญ ตนะทิพย์</t>
  </si>
  <si>
    <t>นางสาวณัฐพร บุญเทพ</t>
  </si>
  <si>
    <t>นายณัฐวุฒิ ช้าอยู่</t>
  </si>
  <si>
    <t>นายทรงพล หอมนาน</t>
  </si>
  <si>
    <t>นางสาวธัญญาวรรณ สอนจิตต์</t>
  </si>
  <si>
    <t>นางสาวนาระดา จันทร์จร</t>
  </si>
  <si>
    <t>นายปริญญา เมืองมา</t>
  </si>
  <si>
    <t>นายปุณณวิชญ์ ภูมิน</t>
  </si>
  <si>
    <t>นายคุณากร เศรษฐพงศ์วัฒนา</t>
  </si>
  <si>
    <t>นายพัทธนันท์ กันทะนะ</t>
  </si>
  <si>
    <t>นายพายุ สินลา</t>
  </si>
  <si>
    <t>นายพีรพัฒน์ ดวงแก้ว</t>
  </si>
  <si>
    <t>นายมงคล พิทักษ์นากุล</t>
  </si>
  <si>
    <t>นายรวีโรจน์ บำรุงวงศ์</t>
  </si>
  <si>
    <t>นางสาววทิยาพร วงศ์ประสิทธิ์</t>
  </si>
  <si>
    <t>นางสาววนัสนันท์ แสงชูวงษ์</t>
  </si>
  <si>
    <t>นายวรกิจ พิมพ์เงิน</t>
  </si>
  <si>
    <t>นายวราดล ไชยศิลป์</t>
  </si>
  <si>
    <t>นางสาววรินธรณ์ ป้องบุญจันทร์</t>
  </si>
  <si>
    <t>นายวสุพล นามผล</t>
  </si>
  <si>
    <t>นายศรราม แยงพงษ์</t>
  </si>
  <si>
    <t>นางสาวศิริประภา เรเรือง</t>
  </si>
  <si>
    <t>นางสาวศุภกานต์ ดวงใจประเสริฐ</t>
  </si>
  <si>
    <t>นางสาวสุกัญญา กงทอง</t>
  </si>
  <si>
    <t>นางสาวสุทธินันท์ ปินตา</t>
  </si>
  <si>
    <t>นายอภิลาภ ช่างคำ</t>
  </si>
  <si>
    <t>นางสาวกชพรรณ ปิลลิ</t>
  </si>
  <si>
    <t>นางสาวขนิษฐา บุญทิม</t>
  </si>
  <si>
    <t>นางสาวณัฐกฤตา บ้านกลาง</t>
  </si>
  <si>
    <t>นายนันทพัทธ์ วัฒนจันทร์</t>
  </si>
  <si>
    <t>นายบวรวิทย์ บัวสุวรรณ์</t>
  </si>
  <si>
    <t>นายเมธวิน สุธรรม</t>
  </si>
  <si>
    <t>นายลาภิศ พันธ์ทิบุญ</t>
  </si>
  <si>
    <t>นางสาวสุนิตา ภู่ห้อย</t>
  </si>
  <si>
    <t>นางสาวอนัญญา อินเทพ</t>
  </si>
  <si>
    <t>นางสาวอรวรรณ ทองเงิน</t>
  </si>
  <si>
    <t>นางสาวกนกพร พรไพรมหาศิริ</t>
  </si>
  <si>
    <t>นางสาวกมลรัตน์ จันทะวัง</t>
  </si>
  <si>
    <t>นางสาวกฤติยาณี ประสิทธิการ</t>
  </si>
  <si>
    <t>นางสาวกฤษณา ไชยบุตร</t>
  </si>
  <si>
    <t>นายกันตภูมิ ชัยรัตน์</t>
  </si>
  <si>
    <t>นางสาวกัลยรัตน์ อินปะนันท์</t>
  </si>
  <si>
    <t>นางสาวกุลณัฐ คำมาวัน</t>
  </si>
  <si>
    <t>นางสาวเก็จชญา ขวัญศรีทองมั่น</t>
  </si>
  <si>
    <t>นางสาวเกวลิน เขื่อนเพ็ชร</t>
  </si>
  <si>
    <t>นางสาวคริสติน อุ่นใจ</t>
  </si>
  <si>
    <t>นายคุณากร ศรีลา</t>
  </si>
  <si>
    <t>นางสาวจิรัชญา เจนจบ</t>
  </si>
  <si>
    <t>นางสาวจิราภรณ์ ขัตติยะ</t>
  </si>
  <si>
    <t>นางสาวจุติพร จินาคำ</t>
  </si>
  <si>
    <t>นางสาวชนากานต์ ชอบทำนา</t>
  </si>
  <si>
    <t>นางสาวชนาภา ถาน้อย</t>
  </si>
  <si>
    <t>นางสาวชลนิภา ชอบทำนา</t>
  </si>
  <si>
    <t>นางสาวชลาลัย บุญปลอด</t>
  </si>
  <si>
    <t>นางสาวชัญญะดา วงค์เงิน</t>
  </si>
  <si>
    <t>นายชาคร เจริญอภิวัฒนา</t>
  </si>
  <si>
    <t>นางสาวฐิติพร เกียงมี</t>
  </si>
  <si>
    <t>นางสาวฑิตยา คำน้อย</t>
  </si>
  <si>
    <t>นางสาวณัฐชยา เศษอาจ</t>
  </si>
  <si>
    <t>นางสาวทิพย์ติญา อินเลี้ยง</t>
  </si>
  <si>
    <t>นายธนเดช ฤทธิโสม</t>
  </si>
  <si>
    <t>นางสาวธัญชนก สุขใจ</t>
  </si>
  <si>
    <t>นางสาวธีรดา ใจมัน</t>
  </si>
  <si>
    <t>นางสาวนวรัตน์ โพธิ์อินทร์</t>
  </si>
  <si>
    <t>นางสาวปภาดา จิตรตรง</t>
  </si>
  <si>
    <t>นางสาวนีรนาท คำประเสริฐ</t>
  </si>
  <si>
    <t>นางสาวนุชรินทร์ สินใจ</t>
  </si>
  <si>
    <t>นางสาวเนรัญชรา มังยะสุ</t>
  </si>
  <si>
    <t>นางสาวบุญญาอร แสงวิเศษ</t>
  </si>
  <si>
    <t>นางสาวปนัดดา จันทมงคลเลิศ</t>
  </si>
  <si>
    <t>นางสาวปภาดา ตันสุวรรณ</t>
  </si>
  <si>
    <t>นางสาวประภัสสร เผ่าศรีไชย</t>
  </si>
  <si>
    <t>นายปรินทร์ ใจกล้า</t>
  </si>
  <si>
    <t>นางสาวปฤษฎี เป๋าอยู่</t>
  </si>
  <si>
    <t>นางสาวปวีณนุช จันทร์ชุ่ม</t>
  </si>
  <si>
    <t>นางสาวปัทมา ชอบจิตต์</t>
  </si>
  <si>
    <t>นางสาวปิยะภัทร อุเทธิ</t>
  </si>
  <si>
    <t>นางสาวพรชิตา เจนพรมราช</t>
  </si>
  <si>
    <t>นางสาวพรนภา หนุนหลี</t>
  </si>
  <si>
    <t>นางสาวพรพรรณ เอกปัญญากุล</t>
  </si>
  <si>
    <t>นางสาวพิชชาฎา ผาสุวรรณ์</t>
  </si>
  <si>
    <t>นางสาวพิชญา รักชาติ</t>
  </si>
  <si>
    <t>นางสาวพิมพ์ชนก หอมสิงห์ทอง</t>
  </si>
  <si>
    <t>นางสาวพิไลพรรณ สีมา</t>
  </si>
  <si>
    <t>นางสาวเพ็ญพิชชา บุษดี</t>
  </si>
  <si>
    <t>นางสาวมณีรัตน์ พรมนิมิตร</t>
  </si>
  <si>
    <t>นางสาวมีนารินทร์ บุตรดีสวภัทร์</t>
  </si>
  <si>
    <t>นางสาวเมธาพร ริมปิง</t>
  </si>
  <si>
    <t>นายรณพีร์ ไชยรินทร์</t>
  </si>
  <si>
    <t>นางสาวรัตนา แซ่โซว</t>
  </si>
  <si>
    <t>นางสาวราตรี จันทร์บุญ</t>
  </si>
  <si>
    <t>นางสาวรินทร์ลภัส หล่ายพันธ์</t>
  </si>
  <si>
    <t>นางสาววราภรณ์ ขัตติยา</t>
  </si>
  <si>
    <t>นางสาววริศรา ทรัพย์มา</t>
  </si>
  <si>
    <t>นางสาววิชญาภา คิดหา</t>
  </si>
  <si>
    <t>นางสาววิภาวรรณ บุญคง</t>
  </si>
  <si>
    <t>นางสาวศรสวรรค์ เอกจิตร</t>
  </si>
  <si>
    <t>นางสาวศศิวิมล สมจิตร</t>
  </si>
  <si>
    <t>นางสาวศิรภัสสร สุคันธมาลา</t>
  </si>
  <si>
    <t>นางสาวสิริลักษณ์ เขตวิทย์</t>
  </si>
  <si>
    <t>นางสาวสุจินตนา สมเค็ม</t>
  </si>
  <si>
    <t>นางสาวสุดารัตน์ ไชยชนะ</t>
  </si>
  <si>
    <t>นางสาวสุภัชชา อะทะเทพ</t>
  </si>
  <si>
    <t>นางสาวโสรดา เหมปาละ</t>
  </si>
  <si>
    <t>นางสาวโสรยา คำวงษา</t>
  </si>
  <si>
    <t>นางสาวอนามิกา แก้วอินตา</t>
  </si>
  <si>
    <t>นางสาวอรยา มาลัยทอง</t>
  </si>
  <si>
    <t>นางสาวอังกินันท์ บุตรแก้ว</t>
  </si>
  <si>
    <t>นางสาวอัมรัตน์ หมูกลิ้ง</t>
  </si>
  <si>
    <t>นางสาวอารีรักษ์ สมโรย</t>
  </si>
  <si>
    <t>นายกฤษฏิ์ ภูมิกชชญา</t>
  </si>
  <si>
    <t>นางสาวกัญญาณัฐ แซ่กัง</t>
  </si>
  <si>
    <t>นางสาวจันทร์จิราพรรณ เรือนแก้ว</t>
  </si>
  <si>
    <t>นายจิรภัทร สุธรรมมา</t>
  </si>
  <si>
    <t>นายชินโชติ พิชัยยา</t>
  </si>
  <si>
    <t>นายชิษณุพงศ์ ปัญญา</t>
  </si>
  <si>
    <t>นางสาวเบญจรัตน์ ศรีนวล</t>
  </si>
  <si>
    <t>นางสาวอนุสรา ฉลาบคำ</t>
  </si>
  <si>
    <t>นายเอกวะริน ไชยสถาน</t>
  </si>
  <si>
    <t>นายชนะพงษ์ บุญมา</t>
  </si>
  <si>
    <t>นางสาวชนาพร มรสุม</t>
  </si>
  <si>
    <t>นางสาวอทิตญา แก้วเอ้ย</t>
  </si>
  <si>
    <t>นางสาวชนกานต์ ประยูรคำ</t>
  </si>
  <si>
    <t>นางสาวณัฐชยา ยะแสง</t>
  </si>
  <si>
    <t>นายณัฐพนธ์ บุญแก้ว</t>
  </si>
  <si>
    <t>นางสาวณัฐมน พุกเศรษฐี</t>
  </si>
  <si>
    <t>นายบวรภัค จันทร์พรมมิน</t>
  </si>
  <si>
    <t>นางสาวปวันรัตน์ ใจศีล</t>
  </si>
  <si>
    <t>นายพิษณุ ฉุนจุ้ย</t>
  </si>
  <si>
    <t>นางสาวมินประภา เวียงใจ</t>
  </si>
  <si>
    <t>นายวรมน สยาม</t>
  </si>
  <si>
    <t>นางสาววราภรณ์ กลิ่นทอง</t>
  </si>
  <si>
    <t>นางสาววริษา หอมชื่น</t>
  </si>
  <si>
    <t>นายศราวุฒิ อุ่นเรือน</t>
  </si>
  <si>
    <t>นางสาวศุภิสรา ผ่องแผ้ว</t>
  </si>
  <si>
    <t>นางสาวสาริณี สุปิน</t>
  </si>
  <si>
    <t>นางสาวสิริลักษณ์ อัครกุลเดช</t>
  </si>
  <si>
    <t>นางสาวกันยาเรศ สุภาวงค์</t>
  </si>
  <si>
    <t>นางสาวเกตุสิรี ศรีรักษา</t>
  </si>
  <si>
    <t>นางสาวเกศรินทร์ แก้วมา</t>
  </si>
  <si>
    <t>นางสาวเกษราภรณ์ ตื้อตัน</t>
  </si>
  <si>
    <t>นางสาวจิราวดี สุขสีทอง</t>
  </si>
  <si>
    <t>นางสาวจีราวรรณ ศิริโรจนโภคิน</t>
  </si>
  <si>
    <t>นางสาวณัฐณิชา เกตุเหล็ก</t>
  </si>
  <si>
    <t>นายพิริยกร ยะอินต๊ะ</t>
  </si>
  <si>
    <t>นางสาวภัทราภรณ์ พิทยาภรณ์</t>
  </si>
  <si>
    <t>นางสาววรรณภา ดอกไม้</t>
  </si>
  <si>
    <t>นางสาวศศิธร สุริน</t>
  </si>
  <si>
    <t>นางสาวศิรประภา พนมเขต</t>
  </si>
  <si>
    <t>นางสาวสาธิตา ยอดยิ่ง</t>
  </si>
  <si>
    <t>นางสาวสุพรรษา เพชรพูล</t>
  </si>
  <si>
    <t>นายสุเมธา ใจใหญ่</t>
  </si>
  <si>
    <t>นางสาวอารีรัตน์ จันทเกษม</t>
  </si>
  <si>
    <t>นายไตรทศ เลียงหิรัญถาวร</t>
  </si>
  <si>
    <t>นายธนกฤต ทองมี</t>
  </si>
  <si>
    <t>นางสาวกุลธิดา เรือนป๊ก</t>
  </si>
  <si>
    <t>นางสาวธาดารัตน์ แปงคำ</t>
  </si>
  <si>
    <t>นายอนุสรณ์ วุฒิยาสาร</t>
  </si>
  <si>
    <t>นายกิตติศักดิ์ ป้านภูมิ</t>
  </si>
  <si>
    <t>นายจักรี ศรีหะ</t>
  </si>
  <si>
    <t>นางสาวจุภาลักษณ์ วุฒินุช</t>
  </si>
  <si>
    <t>นางสาวชมพูนุท แก้ววงษ์ไหม</t>
  </si>
  <si>
    <t>นางสาวญาณิศา วงสุพรรณ</t>
  </si>
  <si>
    <t>นายณัฎฐวัฒน์ สิทธิน้อย</t>
  </si>
  <si>
    <t>นายณัฐชนน อารีย์</t>
  </si>
  <si>
    <t>นายธนวัฒน์ ยานาหมอ</t>
  </si>
  <si>
    <t>นายนพพร บุตรแพง</t>
  </si>
  <si>
    <t>นายปิยพัทธ์ รักษ์คิด</t>
  </si>
  <si>
    <t>นายพัฒนพงษ์ ดอนไพรธรรม</t>
  </si>
  <si>
    <t>นายภวนนท์ เรืองบุรพ</t>
  </si>
  <si>
    <t>นายภานุพงศ์ ศิริขันแสง</t>
  </si>
  <si>
    <t>นายมิลธดา พวงอินทร์</t>
  </si>
  <si>
    <t>นางสาววันวิสา จันทะคุณ</t>
  </si>
  <si>
    <t>นายวุฒิชัย บุญเซ็ง</t>
  </si>
  <si>
    <t>นายศุภวิชญ์ เกษศรี</t>
  </si>
  <si>
    <t>นางสาวสุชานุช เมืองนาคิน</t>
  </si>
  <si>
    <t>นายสุทัศน์ โปตาเวทย์</t>
  </si>
  <si>
    <t>นายอัครเดช บูรณสมภพ</t>
  </si>
  <si>
    <t>นางสาวกมลชนก แพมขุนทด</t>
  </si>
  <si>
    <t>นางสาวกัญจนพร พุ่มพิศ</t>
  </si>
  <si>
    <t>นางสาวเกวลิน วงค์ต๊ะ</t>
  </si>
  <si>
    <t>นางสาวเกศริน อินทร์ไข</t>
  </si>
  <si>
    <t>นางสาวจันฑริกา สารวงศ์</t>
  </si>
  <si>
    <t>นางสาวจันทิรา นาแพร่</t>
  </si>
  <si>
    <t>นางสาวชนชนก บัวลาเลิศ</t>
  </si>
  <si>
    <t>นางสาวชลธิชา ว่องเจริญ</t>
  </si>
  <si>
    <t>นายณฐกร แซ่เฮ้า</t>
  </si>
  <si>
    <t>นายณนทกร ปิ่นกุล</t>
  </si>
  <si>
    <t>นางสาวณัฐวรรณ ศรีเพ็ง</t>
  </si>
  <si>
    <t>นางสาวดวงกมล ชุมดวงโสภา</t>
  </si>
  <si>
    <t>นางสาวธิดาพร นวลศรีเหว่า</t>
  </si>
  <si>
    <t>นางสาวนิลวรรณ สุขสมจิตต์</t>
  </si>
  <si>
    <t>นางสาวปรียาวรรณ วงค์สาม</t>
  </si>
  <si>
    <t>นางสาวพรปวีณ์ ศรีชมภู</t>
  </si>
  <si>
    <t>นางสาวพันณิตา สุขเขียว</t>
  </si>
  <si>
    <t>นางสาวพิมพ์ขวัญ โพธิตา</t>
  </si>
  <si>
    <t>นางสาวภัณฑิรา ตาจิต</t>
  </si>
  <si>
    <t>นางสาวรชยา มารอด</t>
  </si>
  <si>
    <t>นางสาววนิชยา สินเปียง</t>
  </si>
  <si>
    <t>นางสาววราภรณ์ ศิลา</t>
  </si>
  <si>
    <t>นายศุภกิตติ์ ภาไสย</t>
  </si>
  <si>
    <t>นายสิทธินันท์ สมควร</t>
  </si>
  <si>
    <t>นายสิรวิชญ์ ทองเอี่ยม</t>
  </si>
  <si>
    <t>นางสาวสุภนิดา ส่างโน</t>
  </si>
  <si>
    <t>นางสาวอภิชญา มหามิตร</t>
  </si>
  <si>
    <t>นางสาวอัจจิมา สุขศรี</t>
  </si>
  <si>
    <t>นางสาวอัญชิสา สรรพกิจวณิชย์</t>
  </si>
  <si>
    <t>นางสาวอินธิรา อินทร์ไข</t>
  </si>
  <si>
    <t>นางสาวอิสราภรณ์ โปร่งจิตร</t>
  </si>
  <si>
    <t>นางสาวกฤตพร แจ่มมณี</t>
  </si>
  <si>
    <t>นางสาวกัญญา ศรีพจนมงคล</t>
  </si>
  <si>
    <t>นางสาวกัญญาวีร์ บุญวัดหงษ์</t>
  </si>
  <si>
    <t>นางสาวกัลยา สีแก้ว</t>
  </si>
  <si>
    <t>นางสาวการะเกด ขวัญน้อม</t>
  </si>
  <si>
    <t>นางสาวกุลวิภา ไชยวงศา</t>
  </si>
  <si>
    <t>นางสาวกุสุมา ยะสุนทร</t>
  </si>
  <si>
    <t>นางสาวเกษร อุ่นถิ่น</t>
  </si>
  <si>
    <t>นางสาวคัทรียา ไชยกุล</t>
  </si>
  <si>
    <t>นางสาวจณิสตา สุขลาภ</t>
  </si>
  <si>
    <t>นางสาวจริยาภร เบญจมาศค์</t>
  </si>
  <si>
    <t>นายจีรศักดิ์ ยืนตน</t>
  </si>
  <si>
    <t>นางสาวเจตน์ติญา แพ่งเมือง</t>
  </si>
  <si>
    <t>นางสาวชลิตา ชะเต</t>
  </si>
  <si>
    <t>นางสาวญาณิศา อินต๊ะปัญญา</t>
  </si>
  <si>
    <t>นางสาวฐิตามร โรจนคีรีสันติ</t>
  </si>
  <si>
    <t>นางสาวฐิติพร เอี๋ยวชุด</t>
  </si>
  <si>
    <t>นางสาวณัฏฐธิดา ควรสมัคร</t>
  </si>
  <si>
    <t>นางสาวณัฐชยา เภรีภาส</t>
  </si>
  <si>
    <t>นางสาวณัฐชา เชื้อสายใจ</t>
  </si>
  <si>
    <t>นางสาวณัฐนรีย์ ศรีมงคลปทุม</t>
  </si>
  <si>
    <t>นางสาวณัฐยานันท์ ปทุมทิพย์สิริ</t>
  </si>
  <si>
    <t>นายณัฐวุฒิ ท้าวฮ้าย</t>
  </si>
  <si>
    <t>นางสาวดรุณี วางท่า</t>
  </si>
  <si>
    <t>นางสาวทิพย์รัตน์ มูลเงิน</t>
  </si>
  <si>
    <t>นางสาวทิพย์อักษร วัฒนพันธุ์</t>
  </si>
  <si>
    <t>นายธนวันต์ วงค์สาย</t>
  </si>
  <si>
    <t>นายธนา ปัญญาดิบวงศ์</t>
  </si>
  <si>
    <t>นางสาวธมลพร พุทธวงค์</t>
  </si>
  <si>
    <t>นายธวัชชัย นาชัยเพ็ชร</t>
  </si>
  <si>
    <t>นางสาวธัญชนก สันโค</t>
  </si>
  <si>
    <t>นางสาวธันลดา ศรีฟ้า</t>
  </si>
  <si>
    <t>นางสาวนพวรรณ บุญนะ</t>
  </si>
  <si>
    <t>นางสาวนภัสวรรณ หัสนาเคนทร์</t>
  </si>
  <si>
    <t>นางสาวนรากุล ใจมิภักดิ์</t>
  </si>
  <si>
    <t>นางสาวนวรรษมน ชุมกว้าง</t>
  </si>
  <si>
    <t>นางสาวน้ำทิพ มุมทอง</t>
  </si>
  <si>
    <t>นางสาวบัณฑิตา วรนุช</t>
  </si>
  <si>
    <t>นางสาวบุษมินตรา เจริญไวย</t>
  </si>
  <si>
    <t>นางสาวเบญจวรรณ เพชรแสง</t>
  </si>
  <si>
    <t>นางสาวประภัสสร ทัตธนประเสริฐ</t>
  </si>
  <si>
    <t>นางสาวปริชาติ โฉมนอก</t>
  </si>
  <si>
    <t>นางสาวปิ่นอุมา ธรรมวรรณ</t>
  </si>
  <si>
    <t>นางสาวปิยธิดา นิยะบุตร</t>
  </si>
  <si>
    <t>นางสาวพิชชา ยี่สุ่นศรี</t>
  </si>
  <si>
    <t>นางสาวพิชญา ป๊อกกาศ</t>
  </si>
  <si>
    <t>นางสาวพิมพ์ใจ เพ็ญจันทร์</t>
  </si>
  <si>
    <t>นางสาวเพลินพิศ ธิมา</t>
  </si>
  <si>
    <t>นางสาวภัทราภรณ์ กลีบบัว</t>
  </si>
  <si>
    <t>นางสาวเมวดี คำปา</t>
  </si>
  <si>
    <t>นางสาวระพีพรรณ กิกขุนทด</t>
  </si>
  <si>
    <t>นางสาวรัชดาภรณ์ นครชัย</t>
  </si>
  <si>
    <t>นางสาวรำเพย เคลือบคลาย</t>
  </si>
  <si>
    <t>นางสาววงศ์วรัณ แสงตะคล้อ</t>
  </si>
  <si>
    <t>นางสาววรรณวษา ใจมาคำ</t>
  </si>
  <si>
    <t>นางสาววริยา เจียมประสิทธิ์</t>
  </si>
  <si>
    <t>นางสาววิภาวี พรมสอน</t>
  </si>
  <si>
    <t>นางสาววิมลศิริ อ่ำอ่อน</t>
  </si>
  <si>
    <t>นางสาวศรีแพร ศรีธรรมยศ</t>
  </si>
  <si>
    <t>นางสาวศศิธร อักษรชัย</t>
  </si>
  <si>
    <t>นางสาวศิริมน ชุมปัญญา</t>
  </si>
  <si>
    <t>นางสาวศิริรัตน์ ทรัพย์พร้อม</t>
  </si>
  <si>
    <t>นางสาวสุชญา ครองวัฒนสุข</t>
  </si>
  <si>
    <t>นางสาวสุชญา ธนศรีดวง</t>
  </si>
  <si>
    <t>นางสาวสุณิสา หวานแหลม</t>
  </si>
  <si>
    <t>นางสาวสุทธิกานต์ ต่วนกระโทก</t>
  </si>
  <si>
    <t>นางสาวสุธิพร เรืองน้อย</t>
  </si>
  <si>
    <t>นางสาวสุภาพร เขื่อนขันธ์</t>
  </si>
  <si>
    <t>นางสาวสุภาภรณ์ เปล่งกล่ำ</t>
  </si>
  <si>
    <t>นางสาวสุวนัณ พงศ์ณัฐธวัช</t>
  </si>
  <si>
    <t>นางสาวสุวลี สุโท</t>
  </si>
  <si>
    <t>นางสาวแสงตะวัน เชิดวงศ์สูง</t>
  </si>
  <si>
    <t>นางสาวหทัยชนก สามเสน</t>
  </si>
  <si>
    <t>นางสาวอทิตยา ใจงาม</t>
  </si>
  <si>
    <t>นางสาวอภิชญา ฤทธิ์ศักดิ์</t>
  </si>
  <si>
    <t>นางสาวอลิชา กงภูเวช</t>
  </si>
  <si>
    <t>นางสาวอลิชา วงค์ษา</t>
  </si>
  <si>
    <t>นางสาวอักษราภัค เนียมสุวรรณ์</t>
  </si>
  <si>
    <t>นางสาวอุรัสยา จันทร์กวี</t>
  </si>
  <si>
    <t>นางสาวกฤติลักษณ์ หมื่นยอง</t>
  </si>
  <si>
    <t>นางสาวกฤษติกา นิยมธรรมนิตย์</t>
  </si>
  <si>
    <t>นางสาวกสิณา รุ่งชัยยันต์</t>
  </si>
  <si>
    <t>นางสาวกิตติมา ทองวัฒนา</t>
  </si>
  <si>
    <t>นางสาวกิติยา ศรีมาลา</t>
  </si>
  <si>
    <t>นางสาวขวัญจิรา ใจมา</t>
  </si>
  <si>
    <t>นางสาวจารุวรรณ คมกล้า</t>
  </si>
  <si>
    <t>นายจิรวัฒน์ รวดเร็ว</t>
  </si>
  <si>
    <t>นางสาวจิรัชยา ไม่วายมี</t>
  </si>
  <si>
    <t>นางสาวจิราภรณ์ บุญชัย</t>
  </si>
  <si>
    <t>นางสาวจีรณา ไพรหอมรื่น</t>
  </si>
  <si>
    <t>นางสาวจีราวรรณ วงศราษฎร์</t>
  </si>
  <si>
    <t>นางสาวเจษฎาภรณ์ อุ่นใจ</t>
  </si>
  <si>
    <t>นางสาวชญานิศ ดวงเดช</t>
  </si>
  <si>
    <t>นางสาวชนม์นิภา สุใจ</t>
  </si>
  <si>
    <t>นางสาวชนาการต์ งามขำ</t>
  </si>
  <si>
    <t>นางสาวชนานันท์ สาแก้ว</t>
  </si>
  <si>
    <t>นางสาวชนิดาภา พรมพิทักษ์</t>
  </si>
  <si>
    <t>นางสาวชัญชนา กระสายทอง</t>
  </si>
  <si>
    <t>นางสาวชัญญ์วรรณ คำนวล</t>
  </si>
  <si>
    <t>นายณภัทร เปงปาผุย</t>
  </si>
  <si>
    <t>นายณัฐธนานุสรณ์ อินทะจักร์</t>
  </si>
  <si>
    <t>นางสาวดรุณี พรหมทอง</t>
  </si>
  <si>
    <t>นางสาวถนานุช พุทธเมธา</t>
  </si>
  <si>
    <t>นางสาวธารทิพย์ น้อยเจริญ</t>
  </si>
  <si>
    <t>นางสาวนภัค พรมเชื้อ</t>
  </si>
  <si>
    <t>นางสาวนภารัตน์ บุญยืน</t>
  </si>
  <si>
    <t>นายนรพล เจริญชัย</t>
  </si>
  <si>
    <t>นางสาวนริศรา ใจงาม</t>
  </si>
  <si>
    <t>นางสาวนฤตปรียา ลอมแก้ว</t>
  </si>
  <si>
    <t>นางสาวนิภาภัทร ใจยา</t>
  </si>
  <si>
    <t>นางสาวเนตรนภา สันทาลุนัย</t>
  </si>
  <si>
    <t>นางสาวบงกชกร ตั้งวิริยะกุลชัย</t>
  </si>
  <si>
    <t>นางสาวปณาลี สิงห์สัตย์</t>
  </si>
  <si>
    <t>นางสาวปิยะธิดา กุลดี</t>
  </si>
  <si>
    <t>นางสาวพณิชชา เสริฐสถิตย์</t>
  </si>
  <si>
    <t>นางสาวพรชิตา ศรีกุล</t>
  </si>
  <si>
    <t>นางสาวพิชญธิดา พรหมสูงยาง</t>
  </si>
  <si>
    <t>นางสาวพิชญาภา พัฒนานุรักษ์พงศ์</t>
  </si>
  <si>
    <t>นางสาวพิมพ์ลดา โพธิ์แสง</t>
  </si>
  <si>
    <t>นางสาวภัครมัย สุวรรณ์</t>
  </si>
  <si>
    <t>นางสาวภัทรีญา สรณะ</t>
  </si>
  <si>
    <t>นางสาวภิรัชพร ศรีปราชญ์</t>
  </si>
  <si>
    <t>นางสาวมนัสพร อริยะไชยพุฒิ</t>
  </si>
  <si>
    <t>นางสาวมัณฑนา สิงห์แก้ว</t>
  </si>
  <si>
    <t>นางสาวมัลลิกา พึ่งศรี</t>
  </si>
  <si>
    <t>นางสาวลักษณ์ศยา ทรัพย์สิน</t>
  </si>
  <si>
    <t>นางสาววชิรญาณ์ ตั้งจิตต์</t>
  </si>
  <si>
    <t>นางสาววรวลัญช์ อินทจักร์</t>
  </si>
  <si>
    <t>นางสาววรินทร รุ่งทอง</t>
  </si>
  <si>
    <t>นางสาววริศรา ขันธพันธ์</t>
  </si>
  <si>
    <t>นายวายุ เทวะ</t>
  </si>
  <si>
    <t>นางสาววิลาวัลย์ กลางโนนงิ้ว</t>
  </si>
  <si>
    <t>นางสาววิสุทธิพร รุ่งดี</t>
  </si>
  <si>
    <t>นางสาวศิริกัลยา อึ้งธนนันท์</t>
  </si>
  <si>
    <t>นางสาวศิริวรรณ ศิริสาร</t>
  </si>
  <si>
    <t>นายศุภวิชญ์ ทองเขียว</t>
  </si>
  <si>
    <t>นางสาวสลิลทิพย์ สายต๊ะวัง</t>
  </si>
  <si>
    <t>นางสาวสาธิณี ปานเอี่ยม</t>
  </si>
  <si>
    <t>นางสาวสิริยากร อาษาราษฎร์</t>
  </si>
  <si>
    <t>นางสาวสุพรทิพย์ ธรรมอักษร</t>
  </si>
  <si>
    <t>นางสาวสุภัสสรา ถวิลเวช</t>
  </si>
  <si>
    <t>นางสาวสุภาวดี ชื่นทิม</t>
  </si>
  <si>
    <t>นางสาวสุวนันท์ นะตา</t>
  </si>
  <si>
    <t>นางสาวอังคณา ศรีมหาโพธิ์</t>
  </si>
  <si>
    <t>นายอัษฎาวุธ ชนะ</t>
  </si>
  <si>
    <t>นางสาวอาภัสรา ศรีสวัสดิ์</t>
  </si>
  <si>
    <t>นายก้องภพ คลังเขษม</t>
  </si>
  <si>
    <t>นางสาวกัลยกร บุญสอง</t>
  </si>
  <si>
    <t>นายเกริกชณัฐ ชูชัยมงคล</t>
  </si>
  <si>
    <t>นายโกเมนทร์ กันเอ้ย</t>
  </si>
  <si>
    <t>นายคณาธิป คุยเพียภูมิ</t>
  </si>
  <si>
    <t>นายจารุวิทย์ ไชยาโส</t>
  </si>
  <si>
    <t>นายจิรพัฒน์ ละเอียด</t>
  </si>
  <si>
    <t>นายจุลดิษฐ์ ฝ่าซ่าย</t>
  </si>
  <si>
    <t>นายเฉลิมพร สุดสูงเนิน</t>
  </si>
  <si>
    <t>นายณรงค์ศักดิ์ ศรีกันชัย</t>
  </si>
  <si>
    <t>นายณัฐกานต์ ทองหล่อ</t>
  </si>
  <si>
    <t>นายณัฐชัย สุ่มขำ</t>
  </si>
  <si>
    <t>นายณัฐดนัย ปฎิเสน</t>
  </si>
  <si>
    <t>นายณัฐนันท์ จันทร์เกิด</t>
  </si>
  <si>
    <t>นางสาวณัฐริกา เทืองน้อย</t>
  </si>
  <si>
    <t>นายณัฐวุฒิ ไชยศรี</t>
  </si>
  <si>
    <t>นายติณณภพ อินทร์ฉ่ำ</t>
  </si>
  <si>
    <t>นายทศพล จิตติปานะ</t>
  </si>
  <si>
    <t>นายธนพล โสมนัส</t>
  </si>
  <si>
    <t>นายธนวินท์ บัวบานชื่น</t>
  </si>
  <si>
    <t>นายธนากร แสนสุข</t>
  </si>
  <si>
    <t>นายธนาวุฒิ ประจิตร</t>
  </si>
  <si>
    <t>นายธรรมนูญ ไชยชะนะ</t>
  </si>
  <si>
    <t>นายธรรมนูญ ดิลกโสภณ</t>
  </si>
  <si>
    <t>นายธีรพล เพ็ชรสมาน</t>
  </si>
  <si>
    <t>นายธีรภัทร แซ่เฮา</t>
  </si>
  <si>
    <t>นายธีรศักดิ์ คำวันศรี</t>
  </si>
  <si>
    <t>นายธีระพงษ์ แซ่ย่าง</t>
  </si>
  <si>
    <t>นายเธียรชนม์ มูลประเสริฐ</t>
  </si>
  <si>
    <t>นายนวทรัพย์ เป็งงา</t>
  </si>
  <si>
    <t>นายนันทกร เขม้นกสิกรรม</t>
  </si>
  <si>
    <t>นางสาวบงกช วรรณศรี</t>
  </si>
  <si>
    <t>นายบารมี กงพลนันท์</t>
  </si>
  <si>
    <t>นายปวรปรัชญ์ ปวงคำ</t>
  </si>
  <si>
    <t>นายพงษ์ตะวัน บุญนำ</t>
  </si>
  <si>
    <t>นายพสุธา หล้าคำสี</t>
  </si>
  <si>
    <t>นายพีรโชติ ช่ออัญชัญ</t>
  </si>
  <si>
    <t>นายภัทราวุธ อริยะสกุลทรัพย์</t>
  </si>
  <si>
    <t>นายภูมิรพี แผ้วประสงค์</t>
  </si>
  <si>
    <t>นายเมธี แสงศรี</t>
  </si>
  <si>
    <t>นางสาวรัฐนันท์ เบ้าชัย</t>
  </si>
  <si>
    <t>นางสาววรัญญา เผือกเอี่ยม</t>
  </si>
  <si>
    <t>นายวสุ อินบาง</t>
  </si>
  <si>
    <t>นายวีรภัทร บุดดาลู่</t>
  </si>
  <si>
    <t>นายวุฒิชัย คิดได้</t>
  </si>
  <si>
    <t>นายศักดิธัช เรือนคำ</t>
  </si>
  <si>
    <t>นายศักรินทร์ จันทกรณ์</t>
  </si>
  <si>
    <t>นางสาวสรัลชนา คำเสน</t>
  </si>
  <si>
    <t>นายสราวุธ ทวีบุตร์</t>
  </si>
  <si>
    <t>นางสาวสายกิ่งกานต์ แรงจริง</t>
  </si>
  <si>
    <t>นายสิทธิชาติ โกตะมะ</t>
  </si>
  <si>
    <t>นางสาวสุภานันท์ ชุ่มมงคล</t>
  </si>
  <si>
    <t>นายสุวิจักขณ์ อาจผักปัง</t>
  </si>
  <si>
    <t>นายอติพงษ์ สิทธิไชย</t>
  </si>
  <si>
    <t>นายอธิปัตย์ ทองมาก</t>
  </si>
  <si>
    <t>นายอภิเดช ชัยมนตรี</t>
  </si>
  <si>
    <t>นายอัครพล พรมรส</t>
  </si>
  <si>
    <t>นายอัครพล อรรคบาล</t>
  </si>
  <si>
    <t>นายอานนท์ มะโนวรณ์</t>
  </si>
  <si>
    <t>นายอิทธิพล ธรรมสโรช</t>
  </si>
  <si>
    <t>นายอิทธิพล อิ่มหิรัญ</t>
  </si>
  <si>
    <t>นายอุเทน จันทร์พุฒ</t>
  </si>
  <si>
    <t>นางสาวกมลลักษณ์ เจียวสว่าง</t>
  </si>
  <si>
    <t>นางสาวกฤตพร ทำสุข</t>
  </si>
  <si>
    <t>นายกวิน ทิตตเมธา</t>
  </si>
  <si>
    <t>นายก้องเกียรติ สิทธินนท์</t>
  </si>
  <si>
    <t>นายกิตติพล สำเนียง</t>
  </si>
  <si>
    <t>นางสาวคนึงนิจ คำแว่น</t>
  </si>
  <si>
    <t>นายคุณากร ศัตรูพินาศ</t>
  </si>
  <si>
    <t>นายจิณณวัตร สารปิง</t>
  </si>
  <si>
    <t>นางสาวจิราวรรณ พานุรักษ์</t>
  </si>
  <si>
    <t>นายชนิตพล ช้างน้อยอำไพ</t>
  </si>
  <si>
    <t>นางสาวชมัยพร ใจชนะ</t>
  </si>
  <si>
    <t>นายชลสิทธิ์ สุขคำมี</t>
  </si>
  <si>
    <t>นางสาวชลิตา หาญเมือง</t>
  </si>
  <si>
    <t>นายฐิติวุฒิ ก๋าละ</t>
  </si>
  <si>
    <t>นายณฐนน ต่อมยิ้ม</t>
  </si>
  <si>
    <t>นางสาวณัฏฐธิดา ท่าคล่อง</t>
  </si>
  <si>
    <t>นายณัฐปกรณ์ ราชคำ</t>
  </si>
  <si>
    <t>นายณัฐพงศ์ ศิริบูรณ์</t>
  </si>
  <si>
    <t>นายณัฐพล มังคลาด</t>
  </si>
  <si>
    <t>นายณัฐวุฒิ ธรรมเสน</t>
  </si>
  <si>
    <t>นายณัฐวุฒิ บุญอินทร์</t>
  </si>
  <si>
    <t>นายเด่นดวง สุทธิธรรมานนท์</t>
  </si>
  <si>
    <t>นายต้น สุขมาก</t>
  </si>
  <si>
    <t>นายธนกร สอนลือ</t>
  </si>
  <si>
    <t>นายธนโชติ ทองรุ่ง</t>
  </si>
  <si>
    <t>นายธนพัฒน์ มณีโชติ</t>
  </si>
  <si>
    <t>นางสาวธนภรณ์ ดีจ้อย</t>
  </si>
  <si>
    <t>นายธนภัทร พงษ์อารีย์</t>
  </si>
  <si>
    <t>นายธนินท์ธร บุญช่วย</t>
  </si>
  <si>
    <t>นางสาวธัญลักษณ์ ศรีษะเกตุ</t>
  </si>
  <si>
    <t>นายธิติวุฒิ อินทะเขื่อน</t>
  </si>
  <si>
    <t>นายนราพิทักษ์ เหล็กชาย</t>
  </si>
  <si>
    <t>นางสาวนรินญา มาคำ</t>
  </si>
  <si>
    <t>นายนิติพงษ์ อุดมบุตร</t>
  </si>
  <si>
    <t>นายบุญฤทธิ์ ตระกูลอินทร์</t>
  </si>
  <si>
    <t>นางสาวเบญจวรรณ จันฟอง</t>
  </si>
  <si>
    <t>นายประกาศิต ถุงคำ</t>
  </si>
  <si>
    <t>นายประติพงษ์ ปาวี</t>
  </si>
  <si>
    <t>นายปรียวัฒน์ ศักดิ์ปิ่นทอง</t>
  </si>
  <si>
    <t>นางสาวปลายฟ้า สุทธิชาติ</t>
  </si>
  <si>
    <t>นางสาวปานจิรา กมลเดช</t>
  </si>
  <si>
    <t>นายพัทธพล นันท์ชัย</t>
  </si>
  <si>
    <t>นายพิสิษฐ์ ระเริง</t>
  </si>
  <si>
    <t>นางสาวพีรยา พรหมเศรณีย์</t>
  </si>
  <si>
    <t>นายพีระกริษฐ์ พรหมยาน</t>
  </si>
  <si>
    <t>นายพีราพรรณ เกตุทิม</t>
  </si>
  <si>
    <t>นายพุฒิพงศ์ คำภีระสม</t>
  </si>
  <si>
    <t>นางสาวภริตพร อุระอิต</t>
  </si>
  <si>
    <t>นางสาวภัครมัย กองธิราช</t>
  </si>
  <si>
    <t>นายภากร บุญยอด</t>
  </si>
  <si>
    <t>นายภูธเนศ บัวจันทร์</t>
  </si>
  <si>
    <t>นายภูวดล พิมพิลา</t>
  </si>
  <si>
    <t>นายมงคลพร แก้วโก</t>
  </si>
  <si>
    <t>นายรัฐภูมิ ค้าข้าว</t>
  </si>
  <si>
    <t>นางสาวรัตนากร แสงปานอินทร์</t>
  </si>
  <si>
    <t>นายลีนวัตร สว่างเมฆ</t>
  </si>
  <si>
    <t>นายวรฤทธิ์ วังคีรี</t>
  </si>
  <si>
    <t>นางสาวศศิกานต์ บัวเรือง</t>
  </si>
  <si>
    <t>นางสาวศิรินญา จารย์ชา</t>
  </si>
  <si>
    <t>นายศิริมงคล สุทาทัศน์</t>
  </si>
  <si>
    <t>นางสาวศิริลักษณ์ ราชลำ</t>
  </si>
  <si>
    <t>นายศุภณัฐ ปัญสังกา</t>
  </si>
  <si>
    <t>นายส่งศักดิ์ ดำเลิศ</t>
  </si>
  <si>
    <t>นายสถาพร เรือนหน้อย</t>
  </si>
  <si>
    <t>นายสรศักดิ์ สารแก้ว</t>
  </si>
  <si>
    <t>นายสิทธิชัย สมเสียว</t>
  </si>
  <si>
    <t>นายสิทธิพร บัวกลาง</t>
  </si>
  <si>
    <t>นางสาวสุจิตราภา ศรีคำ</t>
  </si>
  <si>
    <t>นางสาวสุทธิดา กาคำ</t>
  </si>
  <si>
    <t>นายอนุวัฒน์ หล้าจู</t>
  </si>
  <si>
    <t>นายอมรเทพ ชัยเสน</t>
  </si>
  <si>
    <t>นางสาวอริสรา พันธ์กุน</t>
  </si>
  <si>
    <t>นายอัจฉริยะ วัดละเอียด</t>
  </si>
  <si>
    <t>นายเอนโซ่ รุซปันติ</t>
  </si>
  <si>
    <t>นางสาวกนกนิภา เสริฐวิชา</t>
  </si>
  <si>
    <t>นางสาวกนกวรรณ วังตา</t>
  </si>
  <si>
    <t>นางสาวกมลลักษณ์ แขมคำ</t>
  </si>
  <si>
    <t>นายกรชวัล เฌอมือ</t>
  </si>
  <si>
    <t>นางสาวกฤตญกร กันธิยะ</t>
  </si>
  <si>
    <t>นายกฤษฎา ไชยโย</t>
  </si>
  <si>
    <t>นางสาวกัญชพร หมื่นคำยอง</t>
  </si>
  <si>
    <t>นางสาวกาญจนา ทองกล่ำ</t>
  </si>
  <si>
    <t>นายกิตติชัย หว่างพัฒน์</t>
  </si>
  <si>
    <t>นายกิตติศักดิ์ ฝั้นกาศ</t>
  </si>
  <si>
    <t>นางสาวกีรติกา อวดกล้า</t>
  </si>
  <si>
    <t>นายเกษมสันต์ ไชโย</t>
  </si>
  <si>
    <t>นายเกียรติชัย สุพรรณ์</t>
  </si>
  <si>
    <t>นายเกื้อกูล เอื้อทาน</t>
  </si>
  <si>
    <t>นายจักรกฤษณ์ จันทะคุณ</t>
  </si>
  <si>
    <t>นายจักราวุธ เหล็กแก้ว</t>
  </si>
  <si>
    <t>นางสาวจันทราพร ผิวผ่อง</t>
  </si>
  <si>
    <t>นายจาณุพล ใยเยื่อ</t>
  </si>
  <si>
    <t>นายเจษฎา หนูอ่วม</t>
  </si>
  <si>
    <t>นายเจษฎากร นรรัตน์</t>
  </si>
  <si>
    <t>นางสาวชณิภรณ์ กุมพล</t>
  </si>
  <si>
    <t>นางสาวชลธิชา จันต๊ะ</t>
  </si>
  <si>
    <t>นางสาวชลธิชา ปรียนันท์</t>
  </si>
  <si>
    <t>นางสาวชลธิชา โลเกตุ</t>
  </si>
  <si>
    <t>นายชาตโยดม บุญประเสริฐ</t>
  </si>
  <si>
    <t>นายณัฐกร อาจดำเกิงไกร</t>
  </si>
  <si>
    <t>นายณัฐกานต์ ทองศรี</t>
  </si>
  <si>
    <t>นายณัฐชนน วงศ์แสงธรรม</t>
  </si>
  <si>
    <t>นางสาวณัฐณิชา เขียวปัญญา</t>
  </si>
  <si>
    <t>นายณัฐดนย์ นิลสนธิ</t>
  </si>
  <si>
    <t>นายทัศน์พล บุญโกมล</t>
  </si>
  <si>
    <t>นายธนพงษ์ แซ่ซ่ง</t>
  </si>
  <si>
    <t>นายธนวัฒน์ สมหวัง</t>
  </si>
  <si>
    <t>นายธนะพล หมื่นศรี</t>
  </si>
  <si>
    <t>นางสาวธมลวรรณ อินทะสี</t>
  </si>
  <si>
    <t>นางสาวธัญญาสิริ ทองสุข</t>
  </si>
  <si>
    <t>นายธีรภัทร์ ถนอมกิจ</t>
  </si>
  <si>
    <t>นายธีรวุธ สุทธิประภา</t>
  </si>
  <si>
    <t>นายธีระพันธ์ นาสวน</t>
  </si>
  <si>
    <t>นายนนทวัฒน์ คำหมาย</t>
  </si>
  <si>
    <t>นายนพชัย สุยะตุ่น</t>
  </si>
  <si>
    <t>นายนพรัตน์ วงค์แก้ว</t>
  </si>
  <si>
    <t>นายนภัสรพี ทวีทรัพย์ล้ำเลิศ</t>
  </si>
  <si>
    <t>นางสาวนภัสสร ทองคำดี</t>
  </si>
  <si>
    <t>นางสาวนภัสสร เทพอินถา</t>
  </si>
  <si>
    <t>นายนรภัทร มงคลพงษ์</t>
  </si>
  <si>
    <t>นายนราวิชญ์ ปัจถาใจ</t>
  </si>
  <si>
    <t>นายนฤนาท วงค์สถิตย์</t>
  </si>
  <si>
    <t>นายจารุภพ พันธุลี</t>
  </si>
  <si>
    <t>นางสาวนิศาชล ทองม้วนวง</t>
  </si>
  <si>
    <t>นางสาวนิศามณี ทับทิมเงิน</t>
  </si>
  <si>
    <t>นางสาวนุสตานี แสงเวช</t>
  </si>
  <si>
    <t>นายบารมี เขตปิยรัตน์</t>
  </si>
  <si>
    <t>นายปฏิภูมิ กาญจนจูฑะ</t>
  </si>
  <si>
    <t>นางสาวปนิดา จันจุฬา</t>
  </si>
  <si>
    <t>นายปรัชญา เตี้ยเนตร</t>
  </si>
  <si>
    <t>นายปรัชญา เบื้องสุวรรณ์</t>
  </si>
  <si>
    <t>นางสาวปวีณ์กร กับบุญ</t>
  </si>
  <si>
    <t>นางสาวปิยาพร บัวคลี่</t>
  </si>
  <si>
    <t>นายพงศกร จันทร์ตะละ</t>
  </si>
  <si>
    <t>นายพงศกร ดุษฎีคุณากร</t>
  </si>
  <si>
    <t>นายพงษ์พิสิทธิ์ ชาวส้าน</t>
  </si>
  <si>
    <t>นายพลกฤต ปันรัตน์</t>
  </si>
  <si>
    <t>นางสาวพัชนก พรมมา</t>
  </si>
  <si>
    <t>นางสาวพันพัสสา สร้อยตะกลาง</t>
  </si>
  <si>
    <t>นางสาวพิชญาภา ไชยะ</t>
  </si>
  <si>
    <t>นางสาวพิสุทธิ์ผกา ม่วงประเสริฐ</t>
  </si>
  <si>
    <t>นายพีรพัฒน์ ตัวลือ</t>
  </si>
  <si>
    <t>นางสาวเพียงหทัย รินทร</t>
  </si>
  <si>
    <t>นางสาวฟ้าประทาน เสือปล้อง</t>
  </si>
  <si>
    <t>นางสาวภัทรพร โฉมงาม</t>
  </si>
  <si>
    <t>นายภานุวัฒน์ วงค์สวัสดิ์</t>
  </si>
  <si>
    <t>นายเมธาสิทธิ์ กาทอง</t>
  </si>
  <si>
    <t>นายยศพัฒน์ ทองเหลือ</t>
  </si>
  <si>
    <t>นายวชิระ เสียงล้ำ</t>
  </si>
  <si>
    <t>นายวนัสบดี วังหน้า</t>
  </si>
  <si>
    <t>นายวรกร วงเวียน</t>
  </si>
  <si>
    <t>นางสาววรัชยา ค้ำชู</t>
  </si>
  <si>
    <t>นายวริทธินันท์ วรรณเลิศ</t>
  </si>
  <si>
    <t>นางสาววิภวา ประเสริฐฤทธี</t>
  </si>
  <si>
    <t>นางสาววิภาดา เสนาประโคน</t>
  </si>
  <si>
    <t>นางสาววิไลพร นามบุญลือ</t>
  </si>
  <si>
    <t>นายวีระพงษ์ ใจใชย</t>
  </si>
  <si>
    <t>นางสาวศศิกานต์ จันมณี</t>
  </si>
  <si>
    <t>นายศักดินนท์ แมะบ้าน</t>
  </si>
  <si>
    <t>นายศิวกร ใหม่ธิมา</t>
  </si>
  <si>
    <t>นางสาวศุภาพิชญ์ ชุมมวล</t>
  </si>
  <si>
    <t>นายสมฤทธิ์ ซือมื้อ</t>
  </si>
  <si>
    <t>นายธนกร พงศ์ธาดาพร</t>
  </si>
  <si>
    <t>นางสาวสุจิตรา ปักเขทานัง</t>
  </si>
  <si>
    <t>นางสาวสุทธิดา ลือโฮ้ง</t>
  </si>
  <si>
    <t>นางสาวสุพัตรา รักไพรบุญ</t>
  </si>
  <si>
    <t>นางสาวสุภาพร ศรีจันทร์</t>
  </si>
  <si>
    <t>นายสุรชัย บุญเลิศ</t>
  </si>
  <si>
    <t>นายหรรษา ยิ้มใย</t>
  </si>
  <si>
    <t>นางสาวอภิชยา ดวงสุวรรณ์</t>
  </si>
  <si>
    <t>นายอภิวัฒน์ ชัยเรือง</t>
  </si>
  <si>
    <t>นายอภิสิทธิ์ นาคนิลพงศ์</t>
  </si>
  <si>
    <t>นางสาวอรสา รมราษฎร์</t>
  </si>
  <si>
    <t>นางสาวอโรชา เสถียรเขตร</t>
  </si>
  <si>
    <t>นายอัครพล นันทะพรม</t>
  </si>
  <si>
    <t>นางสาวอัญธิกา หอมแก่นจันทร์</t>
  </si>
  <si>
    <t>นางสาวอารยา สุขระหัด</t>
  </si>
  <si>
    <t>นายอุกฤษฏ์ กาโน</t>
  </si>
  <si>
    <t>นางสาวอุบลวรรณ สังกรณีย์</t>
  </si>
  <si>
    <t>นายโอบนิธิ ธะรงค์</t>
  </si>
  <si>
    <t>นางสาวSavita Norng</t>
  </si>
  <si>
    <t>นางสาวกลิ่นผกา ยี่ลังกา</t>
  </si>
  <si>
    <t>นายกันตภณ เชียงแรง</t>
  </si>
  <si>
    <t>นางสาวกินะรี สงวน</t>
  </si>
  <si>
    <t>นายจารุวิทย์ คุปพันธ์</t>
  </si>
  <si>
    <t>นางสาวจิดาภา ทรงคงดวงดี</t>
  </si>
  <si>
    <t>นายจีรวัฒน์ แซ่ลี</t>
  </si>
  <si>
    <t>นายชนันท์ธัช สีทอง</t>
  </si>
  <si>
    <t>นางสาวณัฏฐณิชา สิทธิโสภณ</t>
  </si>
  <si>
    <t>นายณัฐวิชญ์ สุรรัตน์</t>
  </si>
  <si>
    <t>นางสาวดุสิตา เหลี่ยมแฉ่ง</t>
  </si>
  <si>
    <t>นางสาวทักศินันท์ องอาจ</t>
  </si>
  <si>
    <t>นางสาวทักษอร บุญมาวรีสกุล</t>
  </si>
  <si>
    <t>นายธนวัฒน์ อัมพุธ</t>
  </si>
  <si>
    <t>นางสาวธนัชญา แสงกันยา</t>
  </si>
  <si>
    <t>นางสาวธนิศร แพงโนนทอง</t>
  </si>
  <si>
    <t>นางสาวธัญภัทร มีภาพ</t>
  </si>
  <si>
    <t>นางสาวธัญยพร ม่วงเย็น</t>
  </si>
  <si>
    <t>นางสาวธิดารัตน์ การดี</t>
  </si>
  <si>
    <t>นางสาวน้ำเพชร ศูนย์กลาง</t>
  </si>
  <si>
    <t>นางสาวนิชกานต์ แก้วเกิด</t>
  </si>
  <si>
    <t>นางสาวปนัดดา วันทา</t>
  </si>
  <si>
    <t>นางสาวพัฒน์นรี เดชภักดี</t>
  </si>
  <si>
    <t>นายพัฒนะ เผือกเหมือย</t>
  </si>
  <si>
    <t>นายพีรพงษ์ ม่วงเฟื่อง</t>
  </si>
  <si>
    <t>นางสาวเพ็ญนภา กล้าการขาย</t>
  </si>
  <si>
    <t>นายภัทรพล แซ่จิว</t>
  </si>
  <si>
    <t>นางสาวฤดีรัตน์ คล้ายนุช</t>
  </si>
  <si>
    <t>นางสาววริศรา ต๊ะติ๊บ</t>
  </si>
  <si>
    <t>นางสาววริษา วันดี</t>
  </si>
  <si>
    <t>นางสาววันทนีย์ ดรสะอาดชินฤทธิ์</t>
  </si>
  <si>
    <t>นายศุภฤกษ์ ตั้งสิริสกุล</t>
  </si>
  <si>
    <t>นายสิปปกร นาควิจิตร</t>
  </si>
  <si>
    <t>นางสาวสิริพร ช่างฆ้อง</t>
  </si>
  <si>
    <t>นางสาวสุธัชชา ชัยคำ</t>
  </si>
  <si>
    <t>นายสุวฤทธิ์ สุขสมศรี</t>
  </si>
  <si>
    <t>นายอภิเชษฐ์ เพิ่มพูน</t>
  </si>
  <si>
    <t>นายอภิวัฒน์ ธะนะพิมพ์</t>
  </si>
  <si>
    <t>นางสาวกรฎา อินอ๋อม</t>
  </si>
  <si>
    <t>นายกิตติธัช สุกใส</t>
  </si>
  <si>
    <t>นางสาวกิติภรณ์ ศรลัมภ์</t>
  </si>
  <si>
    <t>นางสาวกีรนันท์ ใหมทอง</t>
  </si>
  <si>
    <t>นางสาวเก็จลิษา บูรณะผลิน</t>
  </si>
  <si>
    <t>นางสาวเกศกาญจน์ การเร็ว</t>
  </si>
  <si>
    <t>นางสาวจริยา ปัญแก้ว</t>
  </si>
  <si>
    <t>นางสาวจิตติภรณ์ ชวกุล</t>
  </si>
  <si>
    <t>นายเจษฎา เบียดนอก</t>
  </si>
  <si>
    <t>นางสาวชญานันท์ แขวงศิริ</t>
  </si>
  <si>
    <t>นายชยุตพงศ์ พูนผลแสนชัย</t>
  </si>
  <si>
    <t>นางสาวชรินรัตน์ บุญมาก</t>
  </si>
  <si>
    <t>นางสาวโชติกา พรมสว่าง</t>
  </si>
  <si>
    <t>นางสาวณัฏฐนิช แทนงิ้ว</t>
  </si>
  <si>
    <t>นายณัฐชนน พิมพ์พงศ์</t>
  </si>
  <si>
    <t>นางสาวณัฐชภัทร ศรีพจน์</t>
  </si>
  <si>
    <t>นางสาวณัฐธนิช โพธิ์อยู่</t>
  </si>
  <si>
    <t>นางสาวณัฐนรี ลิขิตบุณยารักษ์</t>
  </si>
  <si>
    <t>นางสาวณิชาภัทร สุวรรณพัฒน์</t>
  </si>
  <si>
    <t>นางสาวทิพย์สุคนธ์ มั่นคง</t>
  </si>
  <si>
    <t>นางสาวธดากรณ์ อู่เงิน</t>
  </si>
  <si>
    <t>นางสาวธัญญรัตน์ ใจฟู</t>
  </si>
  <si>
    <t>นางสาวธาราทิพย์ ขันทะบุตร</t>
  </si>
  <si>
    <t>นางสาวนรารัตน์ ช้อยเครือ</t>
  </si>
  <si>
    <t>นางสาวนาตาชา โยห์</t>
  </si>
  <si>
    <t>นายปรมี ศรีภูมินทร์</t>
  </si>
  <si>
    <t>นางสาวประกายดาว เล่าวิริยะธนชัย</t>
  </si>
  <si>
    <t>นายประพาส แก้วทอง</t>
  </si>
  <si>
    <t>นางสาวปัณฑิตา พืชทองหลาง</t>
  </si>
  <si>
    <t>นายปิยวัฒน์ รัตน์ชัยศิลป์</t>
  </si>
  <si>
    <t>นางสาวเปี่ยมสิน ศิลป์ท้าว</t>
  </si>
  <si>
    <t>นางสาวพรวิลัย มิ่งกลิ่น</t>
  </si>
  <si>
    <t>นางสาวพัชรี เลิศล้ำอุดม</t>
  </si>
  <si>
    <t>นางสาวพิมมาดา อิ่นแก้ว</t>
  </si>
  <si>
    <t>นางสาวพิลดา ทับไมตรี</t>
  </si>
  <si>
    <t>นางสาวภัทรจิรา เหมือนมอญ</t>
  </si>
  <si>
    <t>นางสาวภัทรประภา ชำนาญกิจ</t>
  </si>
  <si>
    <t>นายภูธเนศ ภู่เรียนคู่</t>
  </si>
  <si>
    <t>นางสาวมินตรา นุ่มเอี่ยม</t>
  </si>
  <si>
    <t>นางสาวเมธาพร สมัครการ</t>
  </si>
  <si>
    <t>นางสาวรัตนพร หล้าเพชร</t>
  </si>
  <si>
    <t>นางสาวรัตนาวลี ศรีนุช</t>
  </si>
  <si>
    <t>นางสาวรุ่งนภา หมื่นแก้ว</t>
  </si>
  <si>
    <t>นางสาวรุจิรา สว่างวงค์</t>
  </si>
  <si>
    <t>นางสาววรรณพร ทองเสน</t>
  </si>
  <si>
    <t>นางสาววรัญญา วงค์เวียน</t>
  </si>
  <si>
    <t>นายวาทิน จันทร์ฤทธิ์</t>
  </si>
  <si>
    <t>นางสาววิชญา ยารังษี</t>
  </si>
  <si>
    <t>นางสาววิยดา วิวุฒิ</t>
  </si>
  <si>
    <t>นางสาววิลัยพร ลครไชย</t>
  </si>
  <si>
    <t>นางสาววิสาชล กล่อมยัง</t>
  </si>
  <si>
    <t>นางสาวศลิษา สีขาว</t>
  </si>
  <si>
    <t>นางสาวศศิภา กินูน</t>
  </si>
  <si>
    <t>นางสาวศิระประภา เหล่าบัวลี</t>
  </si>
  <si>
    <t>นางสาวศิริภา จันแดง</t>
  </si>
  <si>
    <t>นายศิวกร ใจชม</t>
  </si>
  <si>
    <t>นางสาวสาวิตรี แดงทำดี</t>
  </si>
  <si>
    <t>นางสาวสุชาดา คำภา</t>
  </si>
  <si>
    <t>นางสาวสุทธิดา เกี๋ยงมูล</t>
  </si>
  <si>
    <t>นางสาวสุธิชา สุนาพรม</t>
  </si>
  <si>
    <t>นางสาวสุพรรณหงษ์ ผ่องใส</t>
  </si>
  <si>
    <t>นางสาวสุพิชฌา จันติ๊บแจ่ม</t>
  </si>
  <si>
    <t>นางสาวสุภาพรรณ เอี่ยมวงศ์นุกูล</t>
  </si>
  <si>
    <t>นางสาวสุภาวิณี คำมูลมาตย์</t>
  </si>
  <si>
    <t>นางสาวสุวิดา ศิลปาโณ</t>
  </si>
  <si>
    <t>นางสาวเสาวลักษณ์ ตาไธสง</t>
  </si>
  <si>
    <t>นางสาวอนุชิดา ฟักทอง</t>
  </si>
  <si>
    <t>นางสาวอภิสมัย ไฝคำ</t>
  </si>
  <si>
    <t>นางสาวอมรรัตน์ สุยะ</t>
  </si>
  <si>
    <t>นางสาวอรจิรา ปานวงษ์</t>
  </si>
  <si>
    <t>นางสาวอรสา แซ่โซ้ง</t>
  </si>
  <si>
    <t>นางสาวอริสา ภูลสวัสดิ์</t>
  </si>
  <si>
    <t>นางสาวอัญญิกา รัตนอุปพันธ์</t>
  </si>
  <si>
    <t>นางสาวฮัสนา แสงเนตร</t>
  </si>
  <si>
    <t>นางสาวเกศนภา บุญประเสริฐ</t>
  </si>
  <si>
    <t>นายคุณานนต์ สมวรรณ</t>
  </si>
  <si>
    <t>นายจรินทร กาวิปลูก</t>
  </si>
  <si>
    <t>นางสาวจิราภรณ์ แก้วอุดร</t>
  </si>
  <si>
    <t>นายเฉลิมวงศ์ ตันตินราศักดิ์</t>
  </si>
  <si>
    <t>นายชญานิน เทพวิไล</t>
  </si>
  <si>
    <t>นางสาวชนากานต์ เมฆอากาศ</t>
  </si>
  <si>
    <t>นางสาวชนาภา ชูเกียรติอารีกุล</t>
  </si>
  <si>
    <t>นายชยุตม์ ชุ่มมะโน</t>
  </si>
  <si>
    <t>นางสาวชลธิชา การิยา</t>
  </si>
  <si>
    <t>นางสาวชินตา คงนาวัง</t>
  </si>
  <si>
    <t>นายโชติกะ ฮิราโคบะ</t>
  </si>
  <si>
    <t>นางสาวญาณิศา เต็มเปี่ยม</t>
  </si>
  <si>
    <t>นางสาวณัฏฐนิชา เกษมาลา</t>
  </si>
  <si>
    <t>นางสาวณัฏฐินันท์ กันภัย</t>
  </si>
  <si>
    <t>นายณัฐดนัย ลาภเสถียร</t>
  </si>
  <si>
    <t>นายณัฐวัฒน์ สังขรักษา</t>
  </si>
  <si>
    <t>นางสาวธนพร เนียมเล็ก</t>
  </si>
  <si>
    <t>นางสาวธนัชชา อินทมาพลอย</t>
  </si>
  <si>
    <t>นางสาวนภวรรณ พุ่มดอกแก้ว</t>
  </si>
  <si>
    <t>นายนิธิวัฒน์ ประมูลสิน</t>
  </si>
  <si>
    <t>นายบูรณาการ กำจรเกียรติสกุล</t>
  </si>
  <si>
    <t>นายปพนสรรค์ จันทร์เกตุ</t>
  </si>
  <si>
    <t>นายประพัทธ์ สื่อเฉย</t>
  </si>
  <si>
    <t>นางสาวปริชญา ใจอุดม</t>
  </si>
  <si>
    <t>นางสาวปัญกร แฟงสวัสดิ์</t>
  </si>
  <si>
    <t>นายปัณณวิชญ์ หล้าเตี่ยง</t>
  </si>
  <si>
    <t>นางสาวพชรพร อรุณพงษ์</t>
  </si>
  <si>
    <t>นางสาวพัชมณฑ์ ทองธิราช</t>
  </si>
  <si>
    <t>นายพีรนัย มาอุด</t>
  </si>
  <si>
    <t>นายพุฒิสรรค์ ผัสดี</t>
  </si>
  <si>
    <t>นางสาวภัทรมน ขุนพิลึก</t>
  </si>
  <si>
    <t>นางสาวภัทราภรณ์ รินทร์แก้ว</t>
  </si>
  <si>
    <t>นางสาวภูสุรี ภุมภัญ</t>
  </si>
  <si>
    <t>นางสาวมนต์ภัสสร เพิ่มพูลผล</t>
  </si>
  <si>
    <t>นางสาวรุ่งฤดี ขันละ</t>
  </si>
  <si>
    <t>นางสาววรัญญา ลือชา</t>
  </si>
  <si>
    <t>นางสาววิภาวนี วงศ์ลาภเลิศ</t>
  </si>
  <si>
    <t>นางสาวศตายุ บุดดี</t>
  </si>
  <si>
    <t>นางสาวศวิตา จันทรคติ</t>
  </si>
  <si>
    <t>นางสาวศศินา คันธระโก</t>
  </si>
  <si>
    <t>นายสุทิวัส บุญเยี่ยม</t>
  </si>
  <si>
    <t>นางสาวสุภาวดี เขียวกุล</t>
  </si>
  <si>
    <t>นางสาวอภีรุพิมพ์ ใจยาใหญ่</t>
  </si>
  <si>
    <t>นางสาวอรณิช จุงอินทะ</t>
  </si>
  <si>
    <t>นางสาวอริสา กาซ้อง</t>
  </si>
  <si>
    <t>นางสาวอัญชิษฐา จาไผ่</t>
  </si>
  <si>
    <t>นางสาวอาทิตยา ประมวล</t>
  </si>
  <si>
    <t>นางสาวอารียา งามแฉล้ม</t>
  </si>
  <si>
    <t>นางสาวอินทิรา บรรจง</t>
  </si>
  <si>
    <t>นางสาวเอื้องฟ้า ชะนะกุล</t>
  </si>
  <si>
    <t>นางสาวกนกวรรณ ใจเย็น</t>
  </si>
  <si>
    <t>นางสาวชนัญชิดา ไชยบุญเรือง</t>
  </si>
  <si>
    <t>นางสาวปนัดดา ตระกูล</t>
  </si>
  <si>
    <t>นางสาวพรนภา ประสาวะเท</t>
  </si>
  <si>
    <t>นางสาวพสุดา มีบุญ</t>
  </si>
  <si>
    <t>นางสาวพัชรา ธูปจันทร์</t>
  </si>
  <si>
    <t>นางสาวสุทธิดา พิพัฒนกุล</t>
  </si>
  <si>
    <t>นางสาวอารียา กองกูล</t>
  </si>
  <si>
    <t>นายธนธรณ์ เฟื่องอาวรณ์</t>
  </si>
  <si>
    <t>นางสาวนธีรัตน์ บัวเผื่อน</t>
  </si>
  <si>
    <t>นายกตบดี กาศวิบูลย์</t>
  </si>
  <si>
    <t>นางสาวกรรณิการ์ ต้อนรับ</t>
  </si>
  <si>
    <t>นางสาวกรรณิการ์ ทองแสน</t>
  </si>
  <si>
    <t>นายกฤษฎา ลาวนันท์</t>
  </si>
  <si>
    <t>นางสาวกษิรา ญาดาสิทธิพล</t>
  </si>
  <si>
    <t>นางสาวกัญญากร ทรายแก้ว</t>
  </si>
  <si>
    <t>นางสาวกัญญาภัค วิทยาเลิศ</t>
  </si>
  <si>
    <t>นางสาวกาญจนาภา ไพศาลฤทธิ์</t>
  </si>
  <si>
    <t>นางสาวกานต์พิชชา อุดมศิลป์</t>
  </si>
  <si>
    <t>นางสาวกุลนันท์ จันทร์ตะวงค์</t>
  </si>
  <si>
    <t>นางสาวกุลรัตน์ พูลสวัสดิ์</t>
  </si>
  <si>
    <t>นายเกรียงไกร เครือฟอง</t>
  </si>
  <si>
    <t>นายคณิน มณีกาศ</t>
  </si>
  <si>
    <t>นายคุณากร คำวงค์ษา</t>
  </si>
  <si>
    <t>นางสาวจันทร์จิรา นุ่มเอี่ยม</t>
  </si>
  <si>
    <t>นางสาวจันทร์วลัย ใสสว่างธรรมกุล</t>
  </si>
  <si>
    <t>นางสาวจันทราพร ต้อนรับ</t>
  </si>
  <si>
    <t>นางสาวจิณห์นิภา ตรงจิตร์</t>
  </si>
  <si>
    <t>นางสาวจิดาภา ขาวดา</t>
  </si>
  <si>
    <t>นางสาวจินดามัย บุญมัย</t>
  </si>
  <si>
    <t>นายจิรทีปต์ พันภักดี</t>
  </si>
  <si>
    <t>นางสาวจิรพร หมื่นเทพ</t>
  </si>
  <si>
    <t>นางสาวจิรัชญา เกื้อกุลสวัสดิ์</t>
  </si>
  <si>
    <t>นางสาวจิรัชญา อัมพวัน</t>
  </si>
  <si>
    <t>นายเจษฎา แสงสา</t>
  </si>
  <si>
    <t>นางสาวชนม์พิศา ฟุ้งจารุพัฒน์</t>
  </si>
  <si>
    <t>นางสาวชนิกา พุ่มกลับ</t>
  </si>
  <si>
    <t>นางสาวชมพูนุท ใจจุมปา</t>
  </si>
  <si>
    <t>นางสาวชยาทิพย์ พิมลเกียรติยศ</t>
  </si>
  <si>
    <t>นางสาวชลลดา กงเพชร</t>
  </si>
  <si>
    <t>นายชัชวาลย์ นันต๊ะ</t>
  </si>
  <si>
    <t>นางสาวชัญญาภัค ศิริเทพ</t>
  </si>
  <si>
    <t>นายชาคริต หะนิลนี</t>
  </si>
  <si>
    <t>นางสาวชารีน่า แจ่มจันทร์</t>
  </si>
  <si>
    <t>นายญาณพัฒน์ อิ่นแก้ว</t>
  </si>
  <si>
    <t>นางสาวญาณิศา ลิ่วอนุรักษ์</t>
  </si>
  <si>
    <t>นายณฐกฤษ ภาชนะ</t>
  </si>
  <si>
    <t>นางสาวณัฏฐนิชา แก้วนา</t>
  </si>
  <si>
    <t>นายณัฐกาญจนกานท์ คะใจ</t>
  </si>
  <si>
    <t>นางสาวณัฐณิชา เขียวพุ่มพวง</t>
  </si>
  <si>
    <t>นางสาวณัฐณิชา สร้อยศอ</t>
  </si>
  <si>
    <t>นายณัฐดนัย ลิขิตบุณยารักษ์</t>
  </si>
  <si>
    <t>นางสาวธนพร ยิ้มเพ็ชร</t>
  </si>
  <si>
    <t>นายธนพล สกุณี</t>
  </si>
  <si>
    <t>นายธนวัต สุริยะ</t>
  </si>
  <si>
    <t>นางสาวธนัชพร สุริยนต์</t>
  </si>
  <si>
    <t>นางสาวธราภัท สวนศรี</t>
  </si>
  <si>
    <t>นายธฤต บูชาเกียรติ</t>
  </si>
  <si>
    <t>นางสาวรภัส แก้วยอด</t>
  </si>
  <si>
    <t>นายธัญพิสิษฐ์ ขันคำ</t>
  </si>
  <si>
    <t>นางสาวธารินี เลี่ยนเครือ</t>
  </si>
  <si>
    <t>นายนนทกร ชูทอง</t>
  </si>
  <si>
    <t>นางสาวนพมาศ จับใจนาย</t>
  </si>
  <si>
    <t>นางสาวนภัสสร ชัยศรี</t>
  </si>
  <si>
    <t>นายนรภัทร ใจตุ้ย</t>
  </si>
  <si>
    <t>นางสาวนันทิชา จักรเพ็ชร</t>
  </si>
  <si>
    <t>นายนิติพัฒน์ บังประภัย</t>
  </si>
  <si>
    <t>นายเบญจพล ยาโนยะ</t>
  </si>
  <si>
    <t>นายปฏิภาณ สันธิ</t>
  </si>
  <si>
    <t>นางสาวปรางวดี เถาวัลยา</t>
  </si>
  <si>
    <t>นายปัญญาพล สุไชยสิทธิ์</t>
  </si>
  <si>
    <t>นางสาวปานชีวา ผ่องแผ้ว</t>
  </si>
  <si>
    <t>นางสาวปาริฉัตร มิ่งมิตรวิบูลย์</t>
  </si>
  <si>
    <t>นางสาวปิยนุช ชูชื่น</t>
  </si>
  <si>
    <t>นางสาวปิยวัช ชาวดร</t>
  </si>
  <si>
    <t>นางสาวปิยะดา วงศ์วิริยะ</t>
  </si>
  <si>
    <t>นายปุณณัตถ์ สิงหสุต</t>
  </si>
  <si>
    <t>นายพงษกร กรมโนนไทย</t>
  </si>
  <si>
    <t>นายพชรพล เมฆอากาศ</t>
  </si>
  <si>
    <t>นางสาวพรทิพย์ กาณ์รมณีกุล</t>
  </si>
  <si>
    <t>นางสาวพรนภา ศรีจันทร์</t>
  </si>
  <si>
    <t>นางสาวพรพิมล คำพิบูลย์</t>
  </si>
  <si>
    <t>นางสาวพรรณวษา รัตนตรัยรำลึก</t>
  </si>
  <si>
    <t>นางสาวพัชรนันท์ แก้วปินตา</t>
  </si>
  <si>
    <t>นายพัสกร ฤทธิ์เต็ม</t>
  </si>
  <si>
    <t>นายพัสกร แสงประชุม</t>
  </si>
  <si>
    <t>นางสาวพิมพกานต์ ดอนมูล</t>
  </si>
  <si>
    <t>นางสาวพิมพร ทองใจ</t>
  </si>
  <si>
    <t>นางสาวพิมพ์ลภัส ดาวเรือง</t>
  </si>
  <si>
    <t>นางสาวพิมพ์วิไล ทัพพิลา</t>
  </si>
  <si>
    <t>นางสาวพิมอาภา เข็มกุล</t>
  </si>
  <si>
    <t>นางสาวพิยดา โสขุมา</t>
  </si>
  <si>
    <t>นางสาวฟ้ารุ่ง ชาลีงาม</t>
  </si>
  <si>
    <t>นายภวัต อุทัยแสง</t>
  </si>
  <si>
    <t>นายภานุวัฒน์ วงศ์ไม้เงิน</t>
  </si>
  <si>
    <t>นายภูตะวัน ชัยมูลสาย</t>
  </si>
  <si>
    <t>นายภูวดล ตาคำนิล</t>
  </si>
  <si>
    <t>นางสาวมณฑิรา คำยอด</t>
  </si>
  <si>
    <t>นางสาวมธุรดา แพงมะจรินทร์</t>
  </si>
  <si>
    <t>นางสาวมยุรินทร์ เชื้อเมืองพาน</t>
  </si>
  <si>
    <t>นางสาวยุวรัตน์ ท่างาม</t>
  </si>
  <si>
    <t>นางสาวเยาวพา คำรัตน์</t>
  </si>
  <si>
    <t>นายรัฐพงศ์ จายดา</t>
  </si>
  <si>
    <t>นางสาวรัตติกาล ติ๊บประมูล</t>
  </si>
  <si>
    <t>นางสาวรัตติพร ลือกระโทก</t>
  </si>
  <si>
    <t>นางสาววรรณนิษา ปินใจกุล</t>
  </si>
  <si>
    <t>นางสาววรรษมนต์ ศรดี</t>
  </si>
  <si>
    <t>นายวรศักดิ์ เจริญสุข</t>
  </si>
  <si>
    <t>นางสาววรัญชลี คชคีลี</t>
  </si>
  <si>
    <t>นางสาววรัทวีร์ หัสดี</t>
  </si>
  <si>
    <t>นางสาววริยา ทองอนันต์</t>
  </si>
  <si>
    <t>นางสาววริศรา ทาหนองโดก</t>
  </si>
  <si>
    <t>นางสาววันนิตา นามพรม</t>
  </si>
  <si>
    <t>นายวานิช วังโย</t>
  </si>
  <si>
    <t>นางสาววารุณี ประเสริฐหล้า</t>
  </si>
  <si>
    <t>นางสาววิชชา สุทนต์</t>
  </si>
  <si>
    <t>นางสาววิชุดา มุตติภัย</t>
  </si>
  <si>
    <t>นางสาววิชุดา เลียบบัวป่า</t>
  </si>
  <si>
    <t>นางสาววิไลวรรณ จันทร์แก้ว</t>
  </si>
  <si>
    <t>นางสาวศยามล รัตนปัญญาพล</t>
  </si>
  <si>
    <t>นางสาวศศิธร แย้มทุ่ง</t>
  </si>
  <si>
    <t>นางสาวศศินา ทาโรจน์</t>
  </si>
  <si>
    <t>นางสาวศิทานันท์ อังกูรขจร</t>
  </si>
  <si>
    <t>นางสาวศิรินทร์ยา ฉายวิชา</t>
  </si>
  <si>
    <t>นางสาวศิริมาศ วงศ์ใหม่ความ</t>
  </si>
  <si>
    <t>นางสาวศิริรัตน์ กันทาซาว</t>
  </si>
  <si>
    <t>นายศิวะนนท์ กันธิมาพงค์</t>
  </si>
  <si>
    <t>นางสาวศุภมาส อุทัยทัศน์</t>
  </si>
  <si>
    <t>นางสาวศุภิสรา เชิดสูงเนิน</t>
  </si>
  <si>
    <t>นายสกลชวพล คำอ่อน</t>
  </si>
  <si>
    <t>นางสาวสตรีรัตน์ ดุงสูงเนิน</t>
  </si>
  <si>
    <t>นางสาวสโรชา สมณะ</t>
  </si>
  <si>
    <t>นายสหรัฐ พรมกลาง</t>
  </si>
  <si>
    <t>นางสาวสิรินยากร ศรีเปี้ย</t>
  </si>
  <si>
    <t>นางสาวสิริพร นาไชย</t>
  </si>
  <si>
    <t>นางสาวสิริมล อิ่มใจ</t>
  </si>
  <si>
    <t>นางสาวสุชานันท์ มณีกาศ</t>
  </si>
  <si>
    <t>นางสาวสุพิชฌาย์ สืบสุโกศล</t>
  </si>
  <si>
    <t>นางสาวสุภรักษ์ ทองหล่อ</t>
  </si>
  <si>
    <t>นางสาวสุภารัตน์ หาญป้อ</t>
  </si>
  <si>
    <t>นางสาวเสาวณีย์ ธิตา</t>
  </si>
  <si>
    <t>นางสาวเสาวลักษณ์ แคล้วสูงเนิน</t>
  </si>
  <si>
    <t>นายอนุชิต แตงไทย</t>
  </si>
  <si>
    <t>นางสาวอภิญญา โพธิ์ทอง</t>
  </si>
  <si>
    <t>นางสาวอ่องคำ ใจดี</t>
  </si>
  <si>
    <t>นายอัครชัย ดวงตะวงษ์</t>
  </si>
  <si>
    <t>นางสาวอันติมา โลมะวิสัย</t>
  </si>
  <si>
    <t>นางสาวอารยา ศิลปักษา</t>
  </si>
  <si>
    <t>นางสาวอารียา จินา</t>
  </si>
  <si>
    <t>นางสาวอารียา สมพมิตร</t>
  </si>
  <si>
    <t>นางสาวอิศราภรณ์ อินทร์ปิ่น</t>
  </si>
  <si>
    <t>นายเอกราช ตนภู</t>
  </si>
  <si>
    <t>นางสาวเอนุรีย์ พึ่งฟอง</t>
  </si>
  <si>
    <t>นางสาวกชพรรณ ชมภู</t>
  </si>
  <si>
    <t>นางสาวกมลลักษณ์ อาทรประชาชิต</t>
  </si>
  <si>
    <t>นางสาวจิตรวรรณ ลีอัจฉริยะ</t>
  </si>
  <si>
    <t>นางสาวทัศพร ชัยนุกูล</t>
  </si>
  <si>
    <t>นางสาวธรรมรัตน์ บุตรงาม</t>
  </si>
  <si>
    <t>นางสาวธัญลักษณ์ แก้วโปธา</t>
  </si>
  <si>
    <t>นางสาวธันยพร สุขแกมา</t>
  </si>
  <si>
    <t>นางสาวประกายแก้ว ศรีเพชร</t>
  </si>
  <si>
    <t>นางสาวปวีณ์ธิดา คำแสน</t>
  </si>
  <si>
    <t>นางสาวปานิสรา จาจุมปา</t>
  </si>
  <si>
    <t>นางสาวปิยะลักษณ์ สมานมิตร</t>
  </si>
  <si>
    <t>นางสาวพลอย ไชยโย</t>
  </si>
  <si>
    <t>นางสาวยอดมณี ชัชวาลครรชิต</t>
  </si>
  <si>
    <t>นางสาววรรณภัทร บุญมา</t>
  </si>
  <si>
    <t>นายศาสตริน ซาวคำเขตต์</t>
  </si>
  <si>
    <t>นางสาวสรัญญา ไตรยวงค์</t>
  </si>
  <si>
    <t>นางสาวสุชาวลี เมฆจันทึก</t>
  </si>
  <si>
    <t>นางสาวสุพรรษา กันสการ</t>
  </si>
  <si>
    <t>นางสาวสุวพิชญ์ ฟองนวล</t>
  </si>
  <si>
    <t>นางสาวอภิสรา นามลาย</t>
  </si>
  <si>
    <t>นางสาวอาริยา ผาสุข</t>
  </si>
  <si>
    <t>นายกิตติศักดิ์ กาวิละ</t>
  </si>
  <si>
    <t>นางสาวชรินรัตน์ สุภาโย</t>
  </si>
  <si>
    <t>นางสาวปิยฉัตร การฟุ้ง</t>
  </si>
  <si>
    <t>นางสาววลัยลักษณ์ จวบศักดิ์</t>
  </si>
  <si>
    <t>นางสาวสุพัชราภา ธรรมบุตร</t>
  </si>
  <si>
    <t>นางสาวกรกนก ประทีปทอง</t>
  </si>
  <si>
    <t>นายกิตติภัทร องอาจเชาว์เลิศ</t>
  </si>
  <si>
    <t>นายกิตติศักดิ์ เก่งทอง</t>
  </si>
  <si>
    <t>นายจักรพันธุ์ จันทร์แรม</t>
  </si>
  <si>
    <t>นางสาวจุฑามาศ สุธะ</t>
  </si>
  <si>
    <t>นางสาวชนกนันท์ ทีปกรชน</t>
  </si>
  <si>
    <t>นายชมพงษ์เทพ หิรัญรัศมีธรรม</t>
  </si>
  <si>
    <t>นางสาวณัฏฐณิชา ฝึกฝน</t>
  </si>
  <si>
    <t>นายณัฐกุล ภาวจันทึก</t>
  </si>
  <si>
    <t>นางสาวณัฐชา ทองเหลือ</t>
  </si>
  <si>
    <t>นางสาวณัฐวดี เยหน่อ</t>
  </si>
  <si>
    <t>นางสาวเทียนพรรษา บัวยั่งยืน</t>
  </si>
  <si>
    <t>นายธีรเทพ คล้ายวิจิตร</t>
  </si>
  <si>
    <t>นายพนมกร ดีเพ็ง</t>
  </si>
  <si>
    <t>นายพัชรพล วงค์สร้อยเงิน</t>
  </si>
  <si>
    <t>นายภัคพงษ์ ธรรมชาติ</t>
  </si>
  <si>
    <t>นางสาวภูษณิศา อิสสระชัย</t>
  </si>
  <si>
    <t>นางสาววรัญญา จินดา</t>
  </si>
  <si>
    <t>นางสาววิรัญญา ณ ลำปาง</t>
  </si>
  <si>
    <t>นางสาววิไลวรรณ แก้วเทพ</t>
  </si>
  <si>
    <t>นางสาวศิรินทิพย์ พิทักษ์ศิขเรศ</t>
  </si>
  <si>
    <t>นายศุภกฤต เดชมนต์</t>
  </si>
  <si>
    <t>นางสาวศุภิสรา สิงห์เถื่อน</t>
  </si>
  <si>
    <t>นางสาวสโรชา พุฒตรง</t>
  </si>
  <si>
    <t>นายสิรภพ พรหมขาม</t>
  </si>
  <si>
    <t>นางสาวสิรีธร เรือนสอน</t>
  </si>
  <si>
    <t>นายสุกฤษฏิ์ ชื่นแสง</t>
  </si>
  <si>
    <t>นางสาวสุกัญญา ม่วงทอง</t>
  </si>
  <si>
    <t>นางสาวสุดารัตน์ จุ่มแก้ว</t>
  </si>
  <si>
    <t>นางสาวสุทธิกานต์ แสงคำ</t>
  </si>
  <si>
    <t>นางสาวสุภาพร ตันกาบ</t>
  </si>
  <si>
    <t>นายสุรศักดิ์ เจริญแก้วพันสี</t>
  </si>
  <si>
    <t>นางสาวอรนุช อ่อนสติ</t>
  </si>
  <si>
    <t>นางสาวอริศรา รุ้งรุ่งเรือง</t>
  </si>
  <si>
    <t>นายกฤตภาส จิโน</t>
  </si>
  <si>
    <t>นางสาวกฤติยา ธิลาใจ</t>
  </si>
  <si>
    <t>นายก้องภพ ช้างเผือก</t>
  </si>
  <si>
    <t>นางสาวกัญญารัตน์ ราชเพียแก้ว</t>
  </si>
  <si>
    <t>นางสาวกิ่งดาว ทะนุบงกช</t>
  </si>
  <si>
    <t>นางสาวจิรัชญา กุลแก้ว</t>
  </si>
  <si>
    <t>นายจิรายุทธ ปรังฤทธิ์</t>
  </si>
  <si>
    <t>นางสาวชนนิกานต์ ยมดี</t>
  </si>
  <si>
    <t>นางสาวชนันญา ฐิตาสยะวงศ์</t>
  </si>
  <si>
    <t>นางสาวชนากานต์ โกสุม</t>
  </si>
  <si>
    <t>นายชลสิทธิ์ อิ่มวงษ์</t>
  </si>
  <si>
    <t>นางสาวชวัลรัตน์ กันไชยต๊ะ</t>
  </si>
  <si>
    <t>นางสาวญาณินท์ จุลวงษ์</t>
  </si>
  <si>
    <t>นายณภัทร พวงธนะสาร</t>
  </si>
  <si>
    <t>นายณัฐพล วงศ์ไชย</t>
  </si>
  <si>
    <t>นางสาวณัฐยา ยามา</t>
  </si>
  <si>
    <t>นางสาวณัฐริกา แซ่ตวน</t>
  </si>
  <si>
    <t>นางสาวณัฐริกา สอนลอย</t>
  </si>
  <si>
    <t>นางสาวณิชกานต์ ปันเพาะ</t>
  </si>
  <si>
    <t>นายธรรมรัตน์ เชิดชู</t>
  </si>
  <si>
    <t>นางสาวนธิตยา เพลาชัย</t>
  </si>
  <si>
    <t>นางสาวนัดดา กลัดดี</t>
  </si>
  <si>
    <t>นางสาวนันท์นภัส ลิคะสิริ</t>
  </si>
  <si>
    <t>นายบูรพา เถาวันดี</t>
  </si>
  <si>
    <t>นางสาวปริญญา คงยิ้ม</t>
  </si>
  <si>
    <t>นางสาวพนิดา ไชยวุฒิ</t>
  </si>
  <si>
    <t>นางสาวพรพรรณ ดงพระจันทร์</t>
  </si>
  <si>
    <t>นายภัทรพล พานแก้ว</t>
  </si>
  <si>
    <t>นายภิติชัย แก้วเขียว</t>
  </si>
  <si>
    <t>นายภูมิรพี พัฒนกาญจน์</t>
  </si>
  <si>
    <t>นางสาวรัฐณีกร จันจิตร</t>
  </si>
  <si>
    <t>นายรัตนศักดิ์ชัย มาน้อย</t>
  </si>
  <si>
    <t>นางสาววรรณณิภา อินธิ</t>
  </si>
  <si>
    <t>นายวรวิช แจ้คำ</t>
  </si>
  <si>
    <t>นายวัชรากร คำใย</t>
  </si>
  <si>
    <t>นางสาวศศิชา จันทรคติ</t>
  </si>
  <si>
    <t>นายศิริโชค เขื่อนคำแสน</t>
  </si>
  <si>
    <t>นางสาวศิริญญา กุศล</t>
  </si>
  <si>
    <t>นางสาวสลิลทิพย์ นิธิวัฒนาโศภิต</t>
  </si>
  <si>
    <t>นางสาวสายฝน ปันทะยา</t>
  </si>
  <si>
    <t>นายสิทธิกร ผัดกาศ</t>
  </si>
  <si>
    <t>นางสาวสุทธิรักษ์ การดื่ม</t>
  </si>
  <si>
    <t>นางสาวสุปราณี จักรแก้ว</t>
  </si>
  <si>
    <t>นางสาวสุภรัตน์ มะโนขาว</t>
  </si>
  <si>
    <t>นายอนพัทย์ จันทร์อ้วน</t>
  </si>
  <si>
    <t>นางสาวอภิญญา พินเกตุ</t>
  </si>
  <si>
    <t>นางสาวอรอนงค์ เอี่ยมสาย</t>
  </si>
  <si>
    <t>นางสาวอาทิตยา จิตตรีสิน</t>
  </si>
  <si>
    <t>นางสาวอารีย์ตา สุวรรณราช</t>
  </si>
  <si>
    <t>นางสาวอินทุ์ชนก อนุ</t>
  </si>
  <si>
    <t>นางสาวอิสรา ไชยจำเริญ</t>
  </si>
  <si>
    <t>นายจักรพันธ์ พงศ์ยังประเสริฐ</t>
  </si>
  <si>
    <t>นางสาวณริศณา สมวัน</t>
  </si>
  <si>
    <t>นายทักษ์ดนัย ใจ๋ดี</t>
  </si>
  <si>
    <t>นายวงศธร วรรณแก้ว</t>
  </si>
  <si>
    <t>นายวรวุฒิ ศรีอำไพพร</t>
  </si>
  <si>
    <t>นางสาวกฤตติยากร สอนธรรม</t>
  </si>
  <si>
    <t>นายกาณฑ์ เทียนดี</t>
  </si>
  <si>
    <t>นายจิรศักดิ์ ชาติชำนาญ</t>
  </si>
  <si>
    <t>นางสาวชนินาถ ชัยยา</t>
  </si>
  <si>
    <t>นายชัยชาญ สิงห์เรือง</t>
  </si>
  <si>
    <t>นายชินวัตร ธินันท์</t>
  </si>
  <si>
    <t>นางสาวณัฐณิชา บุญงอก</t>
  </si>
  <si>
    <t>นายธกนธ์การ สมณะ</t>
  </si>
  <si>
    <t>นายธรรธร คำด้วง</t>
  </si>
  <si>
    <t>นางสาวนภาพรรณ ต๊ะอ้าย</t>
  </si>
  <si>
    <t>นางสาวนฤมล บุญกลาง</t>
  </si>
  <si>
    <t>นายปราเมศ ขวัญเมือง</t>
  </si>
  <si>
    <t>นายปิยะพัทธ์ อินทะเขื่อน</t>
  </si>
  <si>
    <t>นางสาวปุณณิศา น้อยคำสิน</t>
  </si>
  <si>
    <t>นางสาวพิชชากร โทนมี</t>
  </si>
  <si>
    <t>นางสาวพิมพ์ประภัทร ยานะ</t>
  </si>
  <si>
    <t>นางสาวเพ็ญนภา เกชิต</t>
  </si>
  <si>
    <t>นางสาวภัทรดา สว่างเพ็ง</t>
  </si>
  <si>
    <t>นายยาซีน บรรเลง</t>
  </si>
  <si>
    <t>นางสาวโยทากา ท่าน้ำ</t>
  </si>
  <si>
    <t>นางสาววริศรา ทองใหญ่</t>
  </si>
  <si>
    <t>นางสาววริศรา ศรีอาภา</t>
  </si>
  <si>
    <t>นางสาววริศราภร ใจบุญ</t>
  </si>
  <si>
    <t>นายวโรดม ปล้องอ้วน</t>
  </si>
  <si>
    <t>นางสาววิจิตรา ศิริจันทร์</t>
  </si>
  <si>
    <t>นางสาววิภาพร สุขสำราญ</t>
  </si>
  <si>
    <t>นางสาวศิโรชา คำปลิว</t>
  </si>
  <si>
    <t>นายศุภกร วังคำฟู</t>
  </si>
  <si>
    <t>นายสิงหา งามประเสริฐ</t>
  </si>
  <si>
    <t>นางสาวสุธิดา ชมสวนสวรรค์</t>
  </si>
  <si>
    <t>นายอนาวิล บุญเป็ง</t>
  </si>
  <si>
    <t>นางสาวอารินญา พรศิริ</t>
  </si>
  <si>
    <t>นางสาวกนกพร ใจอด</t>
  </si>
  <si>
    <t>นางสาวกัญจนพร ยอดขำ</t>
  </si>
  <si>
    <t>นางสาวกาญจนา ศรีสมบัติเจริญ</t>
  </si>
  <si>
    <t>นายกิตินัย น้อยเรือน</t>
  </si>
  <si>
    <t>นางสาวกุลปรียา สุขสวัสดิ์</t>
  </si>
  <si>
    <t>นางสาวกุลภรณ์ สีกัน</t>
  </si>
  <si>
    <t>นางสาวโกลัญญา พิเชฐสมบูรณ์</t>
  </si>
  <si>
    <t>นางสาวจีแล่น สะเตียนสีแล่น</t>
  </si>
  <si>
    <t>นางสาวชนกนันท์ หลิวเจริญทรัพย์</t>
  </si>
  <si>
    <t>นางสาวชลธิชา จำปาม่วง</t>
  </si>
  <si>
    <t>นางสาวชลธิชา ปันมัชยา</t>
  </si>
  <si>
    <t>นางสาวณัฏฐณิชา จันต๊ะดุก</t>
  </si>
  <si>
    <t>นายณัฐวุฒิ เตชะน้อย</t>
  </si>
  <si>
    <t>นางสาวธนภรณ์ ศูนย์กลาง</t>
  </si>
  <si>
    <t>นายธีรภัทร กิตติโรจนา</t>
  </si>
  <si>
    <t>นางสาวนภาพร ฤดีใจ</t>
  </si>
  <si>
    <t>นางสาวนลินรัตน์ มนเพ่งพินิจ</t>
  </si>
  <si>
    <t>นายนวัช อ่อนนา</t>
  </si>
  <si>
    <t>นางสาวจิราพร ทรงเจริญกุล</t>
  </si>
  <si>
    <t>นางสาวนารีลักษณ์ ฤกษ์สุภา</t>
  </si>
  <si>
    <t>นางสาวน้ำฝน วงค์แก้ว</t>
  </si>
  <si>
    <t>นางสาวบุษริน กันทา</t>
  </si>
  <si>
    <t>นางสาวพยุภา ทองเขียว</t>
  </si>
  <si>
    <t>นางสาวพรนภา กาญจนนิวัฒน์</t>
  </si>
  <si>
    <t>นายพล สุทธภักติ</t>
  </si>
  <si>
    <t>นางสาวพัชรีภรณ์ สุจริยาพรพงศ์</t>
  </si>
  <si>
    <t>นายพัสกร ศรีสุนทร</t>
  </si>
  <si>
    <t>นางสาวพิมพ์ผกา ก๋าวิน</t>
  </si>
  <si>
    <t>นายพีรพล สิงหา</t>
  </si>
  <si>
    <t>นางสาวเพชรรัตน์ดา พรมเทพ</t>
  </si>
  <si>
    <t>นายภูริชญ์ ตรีทิพยนันท์</t>
  </si>
  <si>
    <t>นางสาวมนภรณ์ มณฑาธารสวรรค์</t>
  </si>
  <si>
    <t>นางสาวมนัสชนก คำลือ</t>
  </si>
  <si>
    <t>นางสาวมาริษา ไชโย</t>
  </si>
  <si>
    <t>นางสาวเมรียา คำมูล</t>
  </si>
  <si>
    <t>นางสาวรมิตา ต๊ะวิชัย</t>
  </si>
  <si>
    <t>นางสาวรัฐนันท์ ซ้อนอาภารัตน์</t>
  </si>
  <si>
    <t>นางสาวรุจิรัตน์ จันทร์ศรี</t>
  </si>
  <si>
    <t>นายวโรดม เป็งเรือน</t>
  </si>
  <si>
    <t>นายศรัณย์ สาริกรรณ์</t>
  </si>
  <si>
    <t>นางสาวศศิวิมล วงษ์ใส</t>
  </si>
  <si>
    <t>นางสาวสิราภรณ์ สุยะ</t>
  </si>
  <si>
    <t>นางสาวสิริยากร ดีดพิมาย</t>
  </si>
  <si>
    <t>นางสาวสุขรินรัตน์ บุญดี</t>
  </si>
  <si>
    <t>นางสาวอรสินี นิกรเถื่อน</t>
  </si>
  <si>
    <t>นางสาวอัจฉริยา สุขสมบูรณ์</t>
  </si>
  <si>
    <t>นางสาวอาภาภัทร แสงประสิทธิ์</t>
  </si>
  <si>
    <t>นางสาวกชพร แตงเรือง</t>
  </si>
  <si>
    <t>นางสาวกรกนกพิชญ์ แจ่มใส</t>
  </si>
  <si>
    <t>นายกิตติ นิ่มนวล</t>
  </si>
  <si>
    <t>นายกิตติภพ แก้วน้อย</t>
  </si>
  <si>
    <t>นางสาวจิราภรณ์ เจียรสุคนธ์</t>
  </si>
  <si>
    <t>นางสาวจุฑามาศ สิทธิสาร</t>
  </si>
  <si>
    <t>นายชณันท์ พรนพเกล้า</t>
  </si>
  <si>
    <t>นางสาวชาลิสา แก้วดำ</t>
  </si>
  <si>
    <t>นางสาวชาลีวรรณ ต๊ะหล้า</t>
  </si>
  <si>
    <t>นางสาวฌาวิณี ใจดินแดง</t>
  </si>
  <si>
    <t>นางสาวณัชชา วงษ์จันนา</t>
  </si>
  <si>
    <t>นางสาวณัฐนันท์ มูลเมือง</t>
  </si>
  <si>
    <t>นายณัฐพล การังใจ</t>
  </si>
  <si>
    <t>นางสาวณัฐหทัย กองแก้ว</t>
  </si>
  <si>
    <t>นายตระการเกียรติ มิ่งขวัญ</t>
  </si>
  <si>
    <t>นายธนพันธ์ คำภิละ</t>
  </si>
  <si>
    <t>นายธนรัตน์ คำภิละ</t>
  </si>
  <si>
    <t>นายธัญยบูรณ์ สุภาวดี</t>
  </si>
  <si>
    <t>นางสาวนภัสสร บุดดาดวง</t>
  </si>
  <si>
    <t>นางสาวนริศรา โชติรัตน์</t>
  </si>
  <si>
    <t>นายนันธวัช พรมดี</t>
  </si>
  <si>
    <t>นางสาวนิชการณ์ คิดอ่าน</t>
  </si>
  <si>
    <t>นางสาวบุณยาพร สีดาห้าว</t>
  </si>
  <si>
    <t>นางสาวปภาวรินทร์ กิตติพินิจนันท</t>
  </si>
  <si>
    <t>นายปวีร์ ใจชุ่ม</t>
  </si>
  <si>
    <t>นายพงษ์นภัส ตานาคา</t>
  </si>
  <si>
    <t>นางสาวพรกนก เห็นประเสริฐ</t>
  </si>
  <si>
    <t>นางสาวพรธิดา ศรีวิเศษ</t>
  </si>
  <si>
    <t>นางสาวพรพิมล ประโยชน์ดี</t>
  </si>
  <si>
    <t>นางสาวพีรญา สุตัน</t>
  </si>
  <si>
    <t>นายพีรณัฐ นามกรณ์</t>
  </si>
  <si>
    <t>นายพีรพล ชัยวงศ์</t>
  </si>
  <si>
    <t>นางสาวภัทราวดี บุญท่วม</t>
  </si>
  <si>
    <t>นางสาวภาณุมาศ อัศจันทร์</t>
  </si>
  <si>
    <t>นางสาวรสิกา จองพาณิชย์เจริญ</t>
  </si>
  <si>
    <t>นางสาวรัชดาภรณ์ ปัญญาวงค์</t>
  </si>
  <si>
    <t>นางสาวรัชนีพร พูลสวัสดิ์</t>
  </si>
  <si>
    <t>นางสาวรัชนีวรรณ์ ชาญกิจกรรณ์</t>
  </si>
  <si>
    <t>นางสาววรรณวิษา สุวรรณนวล</t>
  </si>
  <si>
    <t>นางสาววัชราพร ถาวงศ์</t>
  </si>
  <si>
    <t>นายวายุ ปฏิทัศน์</t>
  </si>
  <si>
    <t>นางสาววิภาวานี ทาติด</t>
  </si>
  <si>
    <t>นายวุฒิชัย ใจอักษร</t>
  </si>
  <si>
    <t>นางสาวศิโรรัตน์ เต็มใจ</t>
  </si>
  <si>
    <t>นางสาวศิวารยา แสนบัณฑิต</t>
  </si>
  <si>
    <t>นางสาวศุภิสรา หัวดง</t>
  </si>
  <si>
    <t>นายเศรษฐกานต์ ทองนวล</t>
  </si>
  <si>
    <t>นางสาวสกุณา ใจไหว</t>
  </si>
  <si>
    <t>นางสาวสโรชา จันธิมา</t>
  </si>
  <si>
    <t>นางสาวสุพรรณิการ์ บุญอินเขียว</t>
  </si>
  <si>
    <t>นางสาวเสริมศรี ธรรมเกษตร</t>
  </si>
  <si>
    <t>นางสาวอภิชญา เทียนชัย</t>
  </si>
  <si>
    <t>นายอรรถชัย ไชยราช</t>
  </si>
  <si>
    <t>นายอรรถฤกษ์ ไชยเหล็ก</t>
  </si>
  <si>
    <t>นางสาวอรสา ราชลำ</t>
  </si>
  <si>
    <t>นายอริญชย์ วัฒนโสภาพงศ์</t>
  </si>
  <si>
    <t>นางสาวอาทิตยา ศรีพุ่มบาง</t>
  </si>
  <si>
    <t>นางสาวทราย ศรีวงค์</t>
  </si>
  <si>
    <t>นางสาวทัชดารัตน์ รัตน์น้ำหิน</t>
  </si>
  <si>
    <t>นายธนภัทร งามขำ</t>
  </si>
  <si>
    <t>นายธนัชดิศย์ ขำสา</t>
  </si>
  <si>
    <t>นางสาวพวงนภา ห้าวเหิม</t>
  </si>
  <si>
    <t>นายพุทธิพงษ์ พึ่งนิล</t>
  </si>
  <si>
    <t>นางสาววรรณิภา ใจยา</t>
  </si>
  <si>
    <t>นางสาวศุภรักษ์ บุญทาคำ</t>
  </si>
  <si>
    <t>นายสิทธิพงษ์ ไพรสนธิ์</t>
  </si>
  <si>
    <t>นางสาวอังคณา ราชูการ</t>
  </si>
  <si>
    <t>นางสาวอารีญา วงค์จินา</t>
  </si>
  <si>
    <t>นางสาวณัชชา สุขา</t>
  </si>
  <si>
    <t>นางสาวธนภรณ์ ลามจันทึก</t>
  </si>
  <si>
    <t>นางสาวธรัญธรณ์ มีสุข</t>
  </si>
  <si>
    <t>นายธวัชชัย โนจักร</t>
  </si>
  <si>
    <t>นางสาวธันยพร อวดร่าง</t>
  </si>
  <si>
    <t>นางสาวธีรนาฏ ศิริ</t>
  </si>
  <si>
    <t>นางสาวปยุดา ธิคำ</t>
  </si>
  <si>
    <t>นายภาคภูมิ สุปินะ</t>
  </si>
  <si>
    <t>นางสาวภิญญาพัชญ์ พูลสวัสดิ์</t>
  </si>
  <si>
    <t>นางสาวเมธาพร จันทราพูน</t>
  </si>
  <si>
    <t>นายวรวิทย์ สิทธิราช</t>
  </si>
  <si>
    <t>นายวิจารณ์ สุวรรณประทีป</t>
  </si>
  <si>
    <t>นางสาวสลิลทิพย์ ศรีเสม</t>
  </si>
  <si>
    <t>นายแสงเพชร หวังผล</t>
  </si>
  <si>
    <t>นางสาวหนึ่งฤทัย แจ่มจรัส</t>
  </si>
  <si>
    <t>นายหฤษฎ์ ภาคาบัว</t>
  </si>
  <si>
    <t>นายอดัม อุไทย</t>
  </si>
  <si>
    <t>นางสาวเอื้อการย์ ตาปัญญา</t>
  </si>
  <si>
    <t>นายกฤตยชญ์ ชาติอิสรพงศ์</t>
  </si>
  <si>
    <t>นายจิรสิน บุญประเสริฐ</t>
  </si>
  <si>
    <t>นายชรินทร์ธร จาคีไพบูลย์</t>
  </si>
  <si>
    <t>นางสาวณัฐชยา หายทุกข์</t>
  </si>
  <si>
    <t>นายนิธิวัต ทรัพย์ทิพยรัตนา</t>
  </si>
  <si>
    <t>นางสาวบุญนิสา บุญฤทธิ์</t>
  </si>
  <si>
    <t>นางสาวปรียานุช เสมรบุณย์</t>
  </si>
  <si>
    <t>นางสาวปาริฉัตร ทิพย์โรจน์</t>
  </si>
  <si>
    <t>นางสาวปาลิกา ตั้งบุญดวงจิตร</t>
  </si>
  <si>
    <t>นางสาวพลอยชมพู กันทะมูล</t>
  </si>
  <si>
    <t>นางสาวรักชนก ศรีชัยตัน</t>
  </si>
  <si>
    <t>นางสาวรังสิมา เอื้อพิทักษ์สกุล</t>
  </si>
  <si>
    <t>นางสาววรรณวนัส ถิระดำรงค์รัตน์</t>
  </si>
  <si>
    <t>นายวริศ โตวรานนท์</t>
  </si>
  <si>
    <t>นางสาวสกาวรัตน์ พวงโต</t>
  </si>
  <si>
    <t>นางสาวอชิรญา จำปาศรี</t>
  </si>
  <si>
    <t>นายอารีฟ ตั้งศิริชัย</t>
  </si>
  <si>
    <t>นางสาวกัญญาพัชร ชูจันทร์</t>
  </si>
  <si>
    <t>นางสาวกัญญาวีร์ หงษ์ทอง</t>
  </si>
  <si>
    <t>นางสาวกัลยกร ยะยวง</t>
  </si>
  <si>
    <t>นางสาวเกวลิน สุยะใหญ่</t>
  </si>
  <si>
    <t>นางสาวเกสรา ศรีบุรินทร์</t>
  </si>
  <si>
    <t>นางสาวจารุวรรณ คำเบ้าเมือง</t>
  </si>
  <si>
    <t>นางสาวจิดาภา ชินทับ</t>
  </si>
  <si>
    <t>นางสาวจิราพัชร ไตรภพ</t>
  </si>
  <si>
    <t>นางสาวจุฑามาศ พ่วงอยู่</t>
  </si>
  <si>
    <t>นางสาวเจมิตา บุญพรม</t>
  </si>
  <si>
    <t>นางสาวชญานิน เพ็ชรรี่</t>
  </si>
  <si>
    <t>นางสาวชนิดา มหาไม้</t>
  </si>
  <si>
    <t>นางสาวชวรรณรัตน์ โปธา</t>
  </si>
  <si>
    <t>นางสาวชัญวลี โพธิ์ศรี</t>
  </si>
  <si>
    <t>นายชัยมงคล สมนึก</t>
  </si>
  <si>
    <t>นายโชคทวี ชัยเกตุ</t>
  </si>
  <si>
    <t>นางสาวฐานิตา ทาผัด</t>
  </si>
  <si>
    <t>นางสาวฐิติฎา สกุลรัตน์</t>
  </si>
  <si>
    <t>นางสาวฐิติมา ประสมเชื้อ</t>
  </si>
  <si>
    <t>นางสาวณัชชา แสนเมืองมูล</t>
  </si>
  <si>
    <t>นางสาวณัฏฐณิชา ปรัญญา</t>
  </si>
  <si>
    <t>นางสาวณัฏฐธิดา ชื่นรัมย์</t>
  </si>
  <si>
    <t>นายต้นรัก คงภูมิผล</t>
  </si>
  <si>
    <t>นางสาวทาริกา หลบภัย</t>
  </si>
  <si>
    <t>นางสาวธนพร ใจยา</t>
  </si>
  <si>
    <t>นายธนวิทย์ สุภาษิต</t>
  </si>
  <si>
    <t>นางสาวธนัชพร เปรมมาก</t>
  </si>
  <si>
    <t>นางสาวธนัชพร มิฟองฟู</t>
  </si>
  <si>
    <t>นางสาวธัญจิรา กระสาย</t>
  </si>
  <si>
    <t>นางสาวธิดา ผาบวงค์สาย</t>
  </si>
  <si>
    <t>นางสาวธิษณามดี อินพรม</t>
  </si>
  <si>
    <t>นายธีรภัทร สุวรรณโน</t>
  </si>
  <si>
    <t>นายนนทกร เย็นฉ่ำ</t>
  </si>
  <si>
    <t>นางสาวนราทิพย์ หายโศรก</t>
  </si>
  <si>
    <t>นางสาวนาศิตา ทรงนาศึก</t>
  </si>
  <si>
    <t>นางสาวนิศากร สักลอ</t>
  </si>
  <si>
    <t>นางสาวบุญญารัตน์ มั่นกสิกรณ์</t>
  </si>
  <si>
    <t>นางสาวบุษกร ธิจักร์แปง</t>
  </si>
  <si>
    <t>นางสาวเบญจวรรณ คำมอญ</t>
  </si>
  <si>
    <t>นางสาวปฐมาวดี จันทร์แก้ว</t>
  </si>
  <si>
    <t>นายปธีโกณิษช์ สำราญ</t>
  </si>
  <si>
    <t>นางสาวประทุมวรรณ เหล่าเขตรกิจ</t>
  </si>
  <si>
    <t>นางสาวปริมศุภาษร สิมงาม</t>
  </si>
  <si>
    <t>นางสาวปวันรัตน์ อ๊อดเอก</t>
  </si>
  <si>
    <t>นางสาวปวีณา จิตอารี</t>
  </si>
  <si>
    <t>นางสาวปานอุษา มาสี</t>
  </si>
  <si>
    <t>นางสาวปิยะฉัตร ภักดีสาร</t>
  </si>
  <si>
    <t>นายพงศกร เศวตศิริ</t>
  </si>
  <si>
    <t>นางสาวพณิทชา ยกพล</t>
  </si>
  <si>
    <t>นางสาวพรชิตา บิดาหก</t>
  </si>
  <si>
    <t>นางสาวพลอยไพลิน สุกสุลี</t>
  </si>
  <si>
    <t>นางสาวพัชริดาภรณ์ มะชัย</t>
  </si>
  <si>
    <t>นางสาวพิมพ์ผกา สืบสาย</t>
  </si>
  <si>
    <t>นายภูชิสส์ ณ ลำปาง</t>
  </si>
  <si>
    <t>นางสาวมลฤดี มาลัย</t>
  </si>
  <si>
    <t>นายโยธิน หย่ำวิลัย</t>
  </si>
  <si>
    <t>นางสาวลลิตา วังคีรี</t>
  </si>
  <si>
    <t>นางสาววนิชพร เรือนมูล</t>
  </si>
  <si>
    <t>นางสาววนิดา บุญสร้อย</t>
  </si>
  <si>
    <t>นายวรพงค์ วงศ์เมทา</t>
  </si>
  <si>
    <t>นายวายุ ภูพันนา</t>
  </si>
  <si>
    <t>นางสาววิชชุตา จันต๊ะคาด</t>
  </si>
  <si>
    <t>นางสาววิภาวดี สายแก้ว</t>
  </si>
  <si>
    <t>นางสาววิลาสินี เมืองมนต์</t>
  </si>
  <si>
    <t>นายวีรพล จันทร์สายทอง</t>
  </si>
  <si>
    <t>นางสาวศศิธร เชื้อหมอ</t>
  </si>
  <si>
    <t>นางสาวศศิลักษณ์ โตด้วง</t>
  </si>
  <si>
    <t>นางสาวศศิวิมล อนุมา</t>
  </si>
  <si>
    <t>นายศิรสิทธิ์ อินต๊ะฟอง</t>
  </si>
  <si>
    <t>นางสาวศิริรักษ์ คงทัศน์</t>
  </si>
  <si>
    <t>นายศุภกิตติ์ ภูจอมดาว</t>
  </si>
  <si>
    <t>นางสาวสรันดา วงค์นาง</t>
  </si>
  <si>
    <t>นางสาวสายชล ชัยโย</t>
  </si>
  <si>
    <t>นางสาวสิกัญญามาศ ทำกิน</t>
  </si>
  <si>
    <t>นางสาวสิริยุภา วงค์ฟู</t>
  </si>
  <si>
    <t>นางสาวสุกัญญา บัวจันทร์</t>
  </si>
  <si>
    <t>นางสาวสุจิตรา มั่นอ่ำ</t>
  </si>
  <si>
    <t>นางสาวสุชานันท์ อิ่มละออ</t>
  </si>
  <si>
    <t>นางสาวสุทธิดา หุมอาจ</t>
  </si>
  <si>
    <t>นางสาวสุนิสา แก้วนวล</t>
  </si>
  <si>
    <t>นางสาวสุปวีณ์ ใช้ไม่หมด</t>
  </si>
  <si>
    <t>นางสาวสุภัทรา นกเทศ</t>
  </si>
  <si>
    <t>นางสาวโสรยา สุขจิตร์</t>
  </si>
  <si>
    <t>นายอดิศักดิ์ คำมณีจันทร์</t>
  </si>
  <si>
    <t>นางสาวอทิตา อายะชู</t>
  </si>
  <si>
    <t>นายอนันต์ แพทย์สาหลำ</t>
  </si>
  <si>
    <t>นางสาวอพัชชา กรุณานำ</t>
  </si>
  <si>
    <t>นางสาวอริสา แดงพรม</t>
  </si>
  <si>
    <t>นายอัครวิชช์ เตจ๊ะวันดี</t>
  </si>
  <si>
    <t>นางสาวอัจจนา สุขเลิศ</t>
  </si>
  <si>
    <t>นางสาวอัญชิษฐา อินต๊ะ</t>
  </si>
  <si>
    <t>นางสาวอัญชิสา ธีรฐิติธรรม</t>
  </si>
  <si>
    <t>นางสาวอัณณ์ชญา จิกยอง</t>
  </si>
  <si>
    <t>นางสาวอาทิตย์ติยา ภูผาอินทร์</t>
  </si>
  <si>
    <t>นางสาวอินทิรา ตันกูล</t>
  </si>
  <si>
    <t>นางสาวอิสรา ชัยภูธร</t>
  </si>
  <si>
    <t>นางสาวกนกวรรณ บัววัฒน์</t>
  </si>
  <si>
    <t>นายกรภัทร อนุเคราะห์</t>
  </si>
  <si>
    <t>นางสาวกฤติยา ปัญญาแก้ว</t>
  </si>
  <si>
    <t>นายกฤษณ์ เหมโส</t>
  </si>
  <si>
    <t>นายกันตพงษ์ มังคะละ</t>
  </si>
  <si>
    <t>นางสาวกัลยา ใจมา</t>
  </si>
  <si>
    <t>นางสาวกิตยาภรณ์ มาแก้ว</t>
  </si>
  <si>
    <t>นางสาวกุลภรณ์ คงคารัตน์</t>
  </si>
  <si>
    <t>นางสาวเกศศินี แก้วเอก</t>
  </si>
  <si>
    <t>นางสาวเขมิกา แขกเมือง</t>
  </si>
  <si>
    <t>นายคูซัยฟัต เจะและ</t>
  </si>
  <si>
    <t>นายจตุรวิทย์ โพธิตามาตย์</t>
  </si>
  <si>
    <t>นางสาวจรัสพลอย อินสีชื่น</t>
  </si>
  <si>
    <t>นางสาวจิรติ เจริญผล</t>
  </si>
  <si>
    <t>นายจิรทีปต์ กองบุตร</t>
  </si>
  <si>
    <t>นางสาวจิรนันท์ ดินดำ</t>
  </si>
  <si>
    <t>นางสาวจิราพร ดวงแก้ว</t>
  </si>
  <si>
    <t>นางสาวจุฑามาศ ธรรมดา</t>
  </si>
  <si>
    <t>นายเชิดชัย ฟักกลัด</t>
  </si>
  <si>
    <t>นางสาวญาณิศา ปรีชาชาติ</t>
  </si>
  <si>
    <t>นางสาวณัฐชฎานันต์ พันธ์เหนือ</t>
  </si>
  <si>
    <t>นางสาวณัฐณิชา โคกทอง</t>
  </si>
  <si>
    <t>นางสาวณัฐธิชา คำสุรัน</t>
  </si>
  <si>
    <t>นางสาวณัฐรัชต์ ฝักบัว</t>
  </si>
  <si>
    <t>นายณัฐวุฒิ อิ่มเสถียร</t>
  </si>
  <si>
    <t>นางสาวณิชกานต์ หล้ากิติ</t>
  </si>
  <si>
    <t>นางสาวณิชารีย์ อยู่แย้ม</t>
  </si>
  <si>
    <t>นางสาวดวงกมล มั่งมี</t>
  </si>
  <si>
    <t>นางสาวดาวใจ คงความโชคดี</t>
  </si>
  <si>
    <t>นายเตชทัต ยอดวงค์</t>
  </si>
  <si>
    <t>นายถิรพล ขันทะกิจ</t>
  </si>
  <si>
    <t>นางสาวทิพย์นารี สมศรี</t>
  </si>
  <si>
    <t>นายทุ่งกว้าง ตะวังทัน</t>
  </si>
  <si>
    <t>นางสาวธนภรณ์ ชากัน</t>
  </si>
  <si>
    <t>นางสาวธนัชญา กาบแก้ว</t>
  </si>
  <si>
    <t>นางสาวธมลวรรณ มะโนวงศ์</t>
  </si>
  <si>
    <t>นายธวัชชัย เจียมศักดิ์</t>
  </si>
  <si>
    <t>นายธัชชัย ผาบไชย</t>
  </si>
  <si>
    <t>นางสาวธัญชนก คุ้มภัย</t>
  </si>
  <si>
    <t>นางสาวธัญญรัตน์ ไวยหงษ์</t>
  </si>
  <si>
    <t>นางสาวธัญญาณี มหามิตร</t>
  </si>
  <si>
    <t>นางสาวธิดารัตน์ สองสีใส</t>
  </si>
  <si>
    <t>นายธิติวุฒิ วุฒิสารวัฒนา</t>
  </si>
  <si>
    <t>นางสาวธิรัตน์ดา อารีรักษ์</t>
  </si>
  <si>
    <t>นายธีรยุทธ เหมพันธ์</t>
  </si>
  <si>
    <t>นายธีระวัฒน์ เสารางทอย</t>
  </si>
  <si>
    <t>นายนนทวัชร์ ไกรปิยไพศาล</t>
  </si>
  <si>
    <t>นางสาวนภัสวรรณ เกตุด้วง</t>
  </si>
  <si>
    <t>นางสาวนภัสสร แก้วภิรมย์</t>
  </si>
  <si>
    <t>นางสาวนรินทร์ธร สีสุวัน</t>
  </si>
  <si>
    <t>นางสาวนริศรา สวัสดิ์นะที</t>
  </si>
  <si>
    <t>นางสาวนริศรา อุตระกาศ</t>
  </si>
  <si>
    <t>นางสาวนันท์นภัส ชวชาติ</t>
  </si>
  <si>
    <t>นางสาวนิภัทรา มาตยาบุญ</t>
  </si>
  <si>
    <t>นางสาวปฏิญญา ภิวงค์</t>
  </si>
  <si>
    <t>นางสาวปนัดดา ดลวิชัย</t>
  </si>
  <si>
    <t>นางสาวปพิชญา จันฟอง</t>
  </si>
  <si>
    <t>นางสาวประภาพร เงินดี</t>
  </si>
  <si>
    <t>นางสาวปรียาภัทร จันทร์กำจร</t>
  </si>
  <si>
    <t>นางสาวปิยาภรณ์ ศรีเที่ยง</t>
  </si>
  <si>
    <t>นางสาวปิยาภัส บุ้งทอง</t>
  </si>
  <si>
    <t>นางสาวพรภินันท์ ธรรมวงค์</t>
  </si>
  <si>
    <t>นางสาวพรรษา รักษา</t>
  </si>
  <si>
    <t>นางสาวพัชรภรณ์ พงษ์พิชัย</t>
  </si>
  <si>
    <t>นายพิทักษ์ เลิศศิลา</t>
  </si>
  <si>
    <t>นางสาวพิมนรี กาติ๊บ</t>
  </si>
  <si>
    <t>นางสาวเพชรรินทร์ ลุงต่า</t>
  </si>
  <si>
    <t>นางสาวเพชรลดา คำโน</t>
  </si>
  <si>
    <t>นางสาวภัทราภรณ์ ปวงคำคง</t>
  </si>
  <si>
    <t>นางสาวภัทราภรณ์ ศรีวิชัย</t>
  </si>
  <si>
    <t>นายภูมิชัย โคสัย</t>
  </si>
  <si>
    <t>นายภูรินท์ สายสอน</t>
  </si>
  <si>
    <t>นางสาวมัลลิกา กระจ่างวงศ์</t>
  </si>
  <si>
    <t>นายเมฆินทร์ คำสูง</t>
  </si>
  <si>
    <t>นางสาววรพรรณ โรจนชัยสกุล</t>
  </si>
  <si>
    <t>นางสาววรินทร สลัดทุกข์</t>
  </si>
  <si>
    <t>นางสาววริวรรณ ภิชัย</t>
  </si>
  <si>
    <t>นางสาววไลลักษ์ อุ่นบุรมย์</t>
  </si>
  <si>
    <t>นายวสุ จันทร์ปลูก</t>
  </si>
  <si>
    <t>นางสาววิรัลยุพา เมืองมูล</t>
  </si>
  <si>
    <t>นางสาวศิริพร สงล่า</t>
  </si>
  <si>
    <t>นายศุภวัฒิ ยะน้ำอ่าง</t>
  </si>
  <si>
    <t>นางสาวสมิตา จันทร์หอม</t>
  </si>
  <si>
    <t>นางสาวสุกฤตา ชวนชื่น</t>
  </si>
  <si>
    <t>นางสาวสุชาดา คำภีระ</t>
  </si>
  <si>
    <t>นางสาวสุวิชญา อ้อยมูล</t>
  </si>
  <si>
    <t>นายหฤษฏ์ เกตุสุวรรณ</t>
  </si>
  <si>
    <t>นางสาวอภิญญา ธรรมชีวัน</t>
  </si>
  <si>
    <t>นายอภิสิทธิ์ ศรีงาม</t>
  </si>
  <si>
    <t>นายอัจฉริยะ ทะลิ</t>
  </si>
  <si>
    <t>นางสาวอาทิมา สีเทา</t>
  </si>
  <si>
    <t>นางสาวอารยา ก่อศรีนวล</t>
  </si>
  <si>
    <t>นางสาวไอริณ ขุนนุช</t>
  </si>
  <si>
    <t>นางสาวกัญญาณัฐ โลหะเวช</t>
  </si>
  <si>
    <t>นายคเณศิลป์ ศรีจันทร์</t>
  </si>
  <si>
    <t>นางสาวจุฬารัตน์ ชมบุตรศรี</t>
  </si>
  <si>
    <t>นางสาวอินทิรา อินต๊ะคำ</t>
  </si>
  <si>
    <t>นางสาวกรกนก กันทะมา</t>
  </si>
  <si>
    <t>นางสาวกัญญาภัค นุตตะละ</t>
  </si>
  <si>
    <t>นางสาวกัลยณัฎฐ์ สุดสวาสดิ์</t>
  </si>
  <si>
    <t>นายกาลนิรันดร์ สวยงาม</t>
  </si>
  <si>
    <t>นายกิตติภณ พยอม</t>
  </si>
  <si>
    <t>นางสาวกุลกันยา มาลา</t>
  </si>
  <si>
    <t>นางสาวกุลธิดา คำสุข</t>
  </si>
  <si>
    <t>นางสาวกุลธิดา รัตนแสนศรี</t>
  </si>
  <si>
    <t>นางสาวเกศินี คนกล้า</t>
  </si>
  <si>
    <t>นายคงขวัญ สุขเกษม</t>
  </si>
  <si>
    <t>นางสาวจินดารัตน์ คำติ๊บ</t>
  </si>
  <si>
    <t>นายจิรวัฒน์ เบ้าทองจันทร์</t>
  </si>
  <si>
    <t>นางสาวจิราพัชร ศรีสง่า</t>
  </si>
  <si>
    <t>นายจีรภัทร เชียงแก้ว</t>
  </si>
  <si>
    <t>นางสาวจุฑารัตน์ หมีกุล</t>
  </si>
  <si>
    <t>นายชนนนท์ นันต๊ะมูล</t>
  </si>
  <si>
    <t>นายชินวัฒษ์ ผิวผ่อง</t>
  </si>
  <si>
    <t>นางสาวชุติมา ศรีมาลา</t>
  </si>
  <si>
    <t>นางสาวณภัสสร เขียวแก้ว</t>
  </si>
  <si>
    <t>นางสาวณัชชา ศรีชัย</t>
  </si>
  <si>
    <t>นางสาวณัฐณิชา ปาละ</t>
  </si>
  <si>
    <t>นางสาวณัฐนรี ฝุ่นมะนาว</t>
  </si>
  <si>
    <t>นางสาวณัฐรินทร์ พงษ์สะพัง</t>
  </si>
  <si>
    <t>นายเดชา ประสานวงศ์</t>
  </si>
  <si>
    <t>นายเดชาพล เดือนเป็ง</t>
  </si>
  <si>
    <t>นางสาวเทียนฉัตร ศรีนวล</t>
  </si>
  <si>
    <t>นายธนนันท์ สุวรรณกลาง</t>
  </si>
  <si>
    <t>นางสาวธนพร ธรรมโคตร</t>
  </si>
  <si>
    <t>นายธนภัทร จันทร์เสา</t>
  </si>
  <si>
    <t>นางสาวธัญชนก เศษฐะ</t>
  </si>
  <si>
    <t>นางสาวธัญชนก เอี่ยมมะ</t>
  </si>
  <si>
    <t>นางสาวธัญวรัตม์ แก้วดำ</t>
  </si>
  <si>
    <t>นายนนท์ปวิช คำครุฑ</t>
  </si>
  <si>
    <t>นางสาวนภัสสร ชูเที่ยง</t>
  </si>
  <si>
    <t>นางสาวนภากานต์ ปัญญายศ</t>
  </si>
  <si>
    <t>นางสาวนภาลัย หนองใจบุญ</t>
  </si>
  <si>
    <t>นางสาวนฤภร กองยา</t>
  </si>
  <si>
    <t>นางสาวนุชนารถ เนตรแดง</t>
  </si>
  <si>
    <t>นางสาวบุษบา นามวงค์</t>
  </si>
  <si>
    <t>นางสาวบุษรากร มีหวัง</t>
  </si>
  <si>
    <t>นางสาวเบญญาภา พานจันทร์</t>
  </si>
  <si>
    <t>นางสาวเบ็ญญาภา เสมียนรัมย์</t>
  </si>
  <si>
    <t>นางสาวปณัตดา เขียวหวาน</t>
  </si>
  <si>
    <t>นางสาวปณิดา สุริยะมณี</t>
  </si>
  <si>
    <t>นายปวริศ สินเจิมศิริ</t>
  </si>
  <si>
    <t>นางสาวปาณิศา ชัยวิชิต</t>
  </si>
  <si>
    <t>นางสาวพรชิตา สีสา</t>
  </si>
  <si>
    <t>นายพัชรพล สงวนไชยศิลป์</t>
  </si>
  <si>
    <t>นางสาวพิมวรา เครือตา</t>
  </si>
  <si>
    <t>นางสาวพิศพิมล ชุ่มธิ</t>
  </si>
  <si>
    <t>นายพีรวิชญ์ ลัทธิศักดิ์</t>
  </si>
  <si>
    <t>นางสาวเพชราธร เศียรกระโทก</t>
  </si>
  <si>
    <t>นางสาวเพ็ญนภา คงเมือง</t>
  </si>
  <si>
    <t>นางสาวภัทรวดี ครองไชย</t>
  </si>
  <si>
    <t>นายภาสวิชญ์ วิชา</t>
  </si>
  <si>
    <t>นางสาวภิมลวรรณ เภารัตน์</t>
  </si>
  <si>
    <t>นายภูชิสส์ ใจคำ</t>
  </si>
  <si>
    <t>นายภูรินทร์ เกิดสิน</t>
  </si>
  <si>
    <t>นางสาวโยธกา ปวนคำมา</t>
  </si>
  <si>
    <t>นางสาวรัชฎา ชัยสงค์</t>
  </si>
  <si>
    <t>นางสาววศินี ศรีพันธุ์</t>
  </si>
  <si>
    <t>นางสาววิภาวนี จันดี</t>
  </si>
  <si>
    <t>นายวิระศักดิ์ โดยเคน</t>
  </si>
  <si>
    <t>นางสาวศรุตยา ชื่นชม</t>
  </si>
  <si>
    <t>นางสาวศิรินาถ ศรีภุมมา</t>
  </si>
  <si>
    <t>นายสมพล สิริจารุรัตน์</t>
  </si>
  <si>
    <t>นายสรวิศ เดชสถิตย์</t>
  </si>
  <si>
    <t>นายสิทธิโชค หอมเจริญ</t>
  </si>
  <si>
    <t>นางสาวสุชาดา ชานุชิต</t>
  </si>
  <si>
    <t>นางสาวสุชาวดี ใจเฉื่อย</t>
  </si>
  <si>
    <t>นางสาวสุทธิตา บุญเรืองวัตร</t>
  </si>
  <si>
    <t>นางสาวอรปรียา คำมูล</t>
  </si>
  <si>
    <t>นายอรรถพล ศรีสุขกาญจน์</t>
  </si>
  <si>
    <t>นางสาวอลิสา ชุ่มเพ็งพันธ์</t>
  </si>
  <si>
    <t>นางสาวอังค์วรา อินทลักษณ์</t>
  </si>
  <si>
    <t>นายอัมรินทร์ มะอินทร์</t>
  </si>
  <si>
    <t>นางสาวอำภรณ์ จันทร์มา</t>
  </si>
  <si>
    <t>นางสาวกฤติยาณี เจริญจิต</t>
  </si>
  <si>
    <t>นางสาวกัญญาพัทธ์ นิกรรัมย์</t>
  </si>
  <si>
    <t>นายชัยมงคล วชิราตรียากุล</t>
  </si>
  <si>
    <t>นางสาวบุปผา ทองเจริญ</t>
  </si>
  <si>
    <t>นางสาวเบญญา เสือสะเดา</t>
  </si>
  <si>
    <t>นางสาวพิชญา สีดามาตร์</t>
  </si>
  <si>
    <t>นางสาวอภิญญา ไกรโสดา</t>
  </si>
  <si>
    <t>นายอภิสิทธิ์ ศรีสองเมือง</t>
  </si>
  <si>
    <t>นางสาวอริสา ธงหาร</t>
  </si>
  <si>
    <t>นางสาวกัญญารัตน์ ทองไหม</t>
  </si>
  <si>
    <t>นางสาวกานต์สิรี สุขสัก</t>
  </si>
  <si>
    <t>นายเกรียงไกร คฤหเดช</t>
  </si>
  <si>
    <t>นางสาวเกื้อกุล วรรณสอน</t>
  </si>
  <si>
    <t>นางสาวขวัญจิรา โพธิ</t>
  </si>
  <si>
    <t>นางสาวชุณหกาญจน์ กรเกษม</t>
  </si>
  <si>
    <t>นางสาวชุติมา โม้เกิด</t>
  </si>
  <si>
    <t>นางสาวโชติกา ทาวะรัตน์</t>
  </si>
  <si>
    <t>นางสาวณัฏฐ์นรี บริสุทธิ์</t>
  </si>
  <si>
    <t>นายณัฐวุฒิ วงค์ตา</t>
  </si>
  <si>
    <t>นางสาวธนาภรณ์ คงธนพินิต</t>
  </si>
  <si>
    <t>นางสาวธิดารัตน์ แขไข</t>
  </si>
  <si>
    <t>นางสาวนภารัตน์ หิริโอ</t>
  </si>
  <si>
    <t>นางสาวนิภาพร แสงบุญ</t>
  </si>
  <si>
    <t>นางสาวบุณยนุช อินต๊ะคง</t>
  </si>
  <si>
    <t>นางสาวปนัดดา คำมีถา</t>
  </si>
  <si>
    <t>นางสาวพิกุลแก้ว สนั่นก้อง</t>
  </si>
  <si>
    <t>นางสาวเพ็ญนภา เกิดผา</t>
  </si>
  <si>
    <t>นางสาวเพ็ญนภา พาอ้อ</t>
  </si>
  <si>
    <t>นางสาวภัคจีรา รินแก้ว</t>
  </si>
  <si>
    <t>นายภัทรพงศ์ วงศ์ไชย</t>
  </si>
  <si>
    <t>นางสาวภาณุมาศ พ่วงชาวนา</t>
  </si>
  <si>
    <t>นายวรทิต อินเทพ</t>
  </si>
  <si>
    <t>นางสาววราภรณ์ ชัยสุวรรณ์</t>
  </si>
  <si>
    <t>นางสาวศิริรัตน์ เกตุศรี</t>
  </si>
  <si>
    <t>นางสาวสไบทิพย์ คำฟู</t>
  </si>
  <si>
    <t>นางสาวสิรินดา อุดปิน</t>
  </si>
  <si>
    <t>นางสาวสิรินยา ญาติพร้อม</t>
  </si>
  <si>
    <t>นางสาวอภิญญา หวานคำ</t>
  </si>
  <si>
    <t>นางสาวอลิสา อยู่พ่วง</t>
  </si>
  <si>
    <t>นางสาวเก็จมณี ชาญชัยมงคล</t>
  </si>
  <si>
    <t>นางสาวชนิกานต์ พุทธาศรี</t>
  </si>
  <si>
    <t>นายณัฐวุฒิ เครือบุญ</t>
  </si>
  <si>
    <t>นางสาวรัตติการ บุญแผ้ว</t>
  </si>
  <si>
    <t>นายกฤตพน แก้วตัน</t>
  </si>
  <si>
    <t>นางสาวเกศรินทร์ ราชคม</t>
  </si>
  <si>
    <t>นายจิรพณฑ์ สัตนาโค</t>
  </si>
  <si>
    <t>นายเฉียบวุฒิ มั่นพลศรี</t>
  </si>
  <si>
    <t>นางสาวณัฐธิดา สินพิชัย</t>
  </si>
  <si>
    <t>นายเดชาพล ขาวสุก</t>
  </si>
  <si>
    <t>นายธนกร ทองทา</t>
  </si>
  <si>
    <t>นางสาวธนัชพร ใจจุมปา</t>
  </si>
  <si>
    <t>นายธีราบูรณ์ ทิษาจารย์</t>
  </si>
  <si>
    <t>นายนิติภัค ขันทอง</t>
  </si>
  <si>
    <t>นางสาวประติมา ปลอดอ่อน</t>
  </si>
  <si>
    <t>นายพีรพล ผลสว่าง</t>
  </si>
  <si>
    <t>นายพีรวิชญ์ ศักดิ์สูง</t>
  </si>
  <si>
    <t>นายภาณุพงศ์ ศรีริน</t>
  </si>
  <si>
    <t>นางสาวลลิตา อนุเคราะห์</t>
  </si>
  <si>
    <t>นายวทัญญู ไชยวงค์</t>
  </si>
  <si>
    <t>นายสันติภาพ พิมพา</t>
  </si>
  <si>
    <t>นายอิศรา อินต๊ะฝั้น</t>
  </si>
  <si>
    <t>นายกฤตย์ ศรีศิริโชคชัย</t>
  </si>
  <si>
    <t>นางสาวกฤติยา สัมมาปฏิบัติ</t>
  </si>
  <si>
    <t>นางสาวขวัญจิรา นัยวิจารณ์</t>
  </si>
  <si>
    <t>นายณัฐดนัย จะวะนะ</t>
  </si>
  <si>
    <t>นายณัฐดนัย ไชยเลิศ</t>
  </si>
  <si>
    <t>นายธราดล ไชยเดช</t>
  </si>
  <si>
    <t>นางสาวธัญชนก ชำนาญ</t>
  </si>
  <si>
    <t>นายนคร สขิสดุดี</t>
  </si>
  <si>
    <t>นางสาวนิจวรีย์ มากหลาย</t>
  </si>
  <si>
    <t>นางสาวเบญจรัตน์ ธรรมรัตน์</t>
  </si>
  <si>
    <t>นางสาวพนิตกาญจน์ สายนุวงศ์</t>
  </si>
  <si>
    <t>นางสาวพรทิพา กันพล</t>
  </si>
  <si>
    <t>นายพิทวัส จิตมนตรี</t>
  </si>
  <si>
    <t>นางสาววรัชยา คำชุม</t>
  </si>
  <si>
    <t>นางสาววรุณี ธิแก้ว</t>
  </si>
  <si>
    <t>นายวัชรพล ใจภักดี</t>
  </si>
  <si>
    <t>นายศุภกร บุตรทา</t>
  </si>
  <si>
    <t>นางสาวศุภนุช มูลลิ</t>
  </si>
  <si>
    <t>นายสิทธิศักดิ์ วงศจักร์</t>
  </si>
  <si>
    <t>นายสุธินันท์ สุคนธพันธุ์</t>
  </si>
  <si>
    <t>นางสาวสุภาพร สามัญแก้ว</t>
  </si>
  <si>
    <t>นางสาวเสาวลักษณ์ คลังนุ่ม</t>
  </si>
  <si>
    <t>นางสาวอนัญญา อ่ำทอง</t>
  </si>
  <si>
    <t>นายอัครพณชัย ทองสุข</t>
  </si>
  <si>
    <t>นางสาวอาภัสรา ไชยวุฒิ</t>
  </si>
  <si>
    <t>นางสาวอารีญา เพชรพงศ์</t>
  </si>
  <si>
    <t>นายกรัณย์กร วุฒิชัยวงศ์</t>
  </si>
  <si>
    <t>นางสาวคริมา สุดาวงศ์</t>
  </si>
  <si>
    <t>นางสาวจณิสุตา สินทอง</t>
  </si>
  <si>
    <t>นางสาวจิดาภา กุลลาว</t>
  </si>
  <si>
    <t>นางสาวจิรดา อังเพชร</t>
  </si>
  <si>
    <t>นางสาวจิรประภา ทิพย์เนตร</t>
  </si>
  <si>
    <t>นางสาวจุฬาลักษณ์ ละหล้า</t>
  </si>
  <si>
    <t>นายณัฐพล พรมมา</t>
  </si>
  <si>
    <t>นางสาวณัฐริกา สุทธนะ</t>
  </si>
  <si>
    <t>นางสาวธนัชพร อำนวยล้อเจริญ</t>
  </si>
  <si>
    <t>นายพงศกร กาศจันทร์</t>
  </si>
  <si>
    <t>นางสาวพรทิพย์ แม้นด้วง</t>
  </si>
  <si>
    <t>นางสาวพิชรดา ศรีพุทธา</t>
  </si>
  <si>
    <t>นายภัทรพล วงศ์ษา</t>
  </si>
  <si>
    <t>นายภาคภูมิ สายสุวรรณ</t>
  </si>
  <si>
    <t>นางสาวรมย์รวินท์ เจนจัดการ</t>
  </si>
  <si>
    <t>นางสาววรวรรณ เก่งวิกาล</t>
  </si>
  <si>
    <t>นายศรายุทธ เรืองรัศมี</t>
  </si>
  <si>
    <t>นายสมิทธ์ การะวิง</t>
  </si>
  <si>
    <t>นางสาวสาลิกา โลมะบุตร</t>
  </si>
  <si>
    <t>นางสาวสุดารัตน์ ทับใจดี</t>
  </si>
  <si>
    <t>นางสาวสุนิสา นวลสาย</t>
  </si>
  <si>
    <t>นายอรัญต์ พิมจักษุ</t>
  </si>
  <si>
    <t>นางสาวอรัตติกาล อินน้อย</t>
  </si>
  <si>
    <t>นางสาวอลิษา โนเรือง</t>
  </si>
  <si>
    <t>นางสาวกชกร ลาคำ</t>
  </si>
  <si>
    <t>นายกรวิชญ์ เครือนวล</t>
  </si>
  <si>
    <t>นายกฤตินาท จันทร์คลาย</t>
  </si>
  <si>
    <t>นายกฤษณะ พงษ์อุบล</t>
  </si>
  <si>
    <t>นางสาวกวินธิดา เย็นคต</t>
  </si>
  <si>
    <t>นางสาวกัญญาณัฐ พรมปัญญา</t>
  </si>
  <si>
    <t>นายกาทัณฑ์ เฉยเจริญ</t>
  </si>
  <si>
    <t>นางสาวกิตติยา ใจไฝ</t>
  </si>
  <si>
    <t>นางสาวกิติมาพร นามอินทร์</t>
  </si>
  <si>
    <t>นางสาวเกศกนก ทะสุขใจ</t>
  </si>
  <si>
    <t>นางสาวเขมจิรา ตั้งตระกูล</t>
  </si>
  <si>
    <t>นายคณพัฒน์ พรมพิทักษ์</t>
  </si>
  <si>
    <t>นายจตุรเทพ ใจประเชียง</t>
  </si>
  <si>
    <t>นางสาวจรรยพร ทองกลัด</t>
  </si>
  <si>
    <t>นางสาวจารุพร วงศ์ใหญ่</t>
  </si>
  <si>
    <t>นางสาวจิดาภา ยอดศรี</t>
  </si>
  <si>
    <t>นางสาวจิรภาภรณ์ คงกระมล</t>
  </si>
  <si>
    <t>นางสาวจิรภิญญา จีปน</t>
  </si>
  <si>
    <t>นายจิรวัฒน์ เขื่อนหนึ่ง</t>
  </si>
  <si>
    <t>นางสาวจิราเจต พุทธแสง</t>
  </si>
  <si>
    <t>นางสาวจุฑามาศ เงินเย็น</t>
  </si>
  <si>
    <t>นางสาวจุรารัตน์ แสนคำวงค์</t>
  </si>
  <si>
    <t>นางสาวจุฬาลักษณ์ สกุลรักษ์เกียรติ</t>
  </si>
  <si>
    <t>นางสาวเจนจิรา จินะการ</t>
  </si>
  <si>
    <t>นางสาวเจนจิรา สุราภา</t>
  </si>
  <si>
    <t>นางสาวเจียววดี เชื้อหมอ</t>
  </si>
  <si>
    <t>นายฉัตรกฤษณ์ ธนูสาร</t>
  </si>
  <si>
    <t>นางสาวชญานิศ คนทรงแสน</t>
  </si>
  <si>
    <t>นายชนาธิป คำจันทร์</t>
  </si>
  <si>
    <t>นางสาวชนิดาภา อินใจ</t>
  </si>
  <si>
    <t>นางสาวชรินรัตน์ สุทะนะ</t>
  </si>
  <si>
    <t>นางสาวชลธิชา ฟูเครือ</t>
  </si>
  <si>
    <t>นางสาวชลธิชา สว่างเมฆ</t>
  </si>
  <si>
    <t>นางสาวชลนิภา ปู่หล้า</t>
  </si>
  <si>
    <t>นางสาวชัชชญา แตงทอง</t>
  </si>
  <si>
    <t>นางสาวชัชชญา ลือชาคำ</t>
  </si>
  <si>
    <t>นางสาวชัญญานุช ชาวไร่</t>
  </si>
  <si>
    <t>นายณรงค์ฤทธิ์ คนล่ำ</t>
  </si>
  <si>
    <t>นางสาวณัฐธิดา ขันทะ</t>
  </si>
  <si>
    <t>นายณัฐนันท์ คำฝั้น</t>
  </si>
  <si>
    <t>นางสาวณัฐวดี สานุ</t>
  </si>
  <si>
    <t>นางสาวตรีชนก เผ่าก๋า</t>
  </si>
  <si>
    <t>นายเตชิน เจริญผลิตผล</t>
  </si>
  <si>
    <t>นางสาวทริกา หล้าหลอด</t>
  </si>
  <si>
    <t>นายทศพร ตลิ่งไธสงค์</t>
  </si>
  <si>
    <t>นางสาวธนัชญา สุยวงศ์</t>
  </si>
  <si>
    <t>นายธราเทพ วรรณยะลา</t>
  </si>
  <si>
    <t>นางสาวธัญชนก หล้าเต็ม</t>
  </si>
  <si>
    <t>นางสาวธัญรดา เพ็ชรพลอย</t>
  </si>
  <si>
    <t>นางสาวธันวิกา ไชยรัตน์</t>
  </si>
  <si>
    <t>นางสาวธิดารัตน์ โมลาดุก</t>
  </si>
  <si>
    <t>นางสาวนงลักษณ์ คำหลวงแว่น</t>
  </si>
  <si>
    <t>นางสาวนพวรรณ์ ศรีอานันแม่สาย</t>
  </si>
  <si>
    <t>นางสาวนภสร บัวเกตุ</t>
  </si>
  <si>
    <t>นางสาวนภัสนันท์ ตากองแก้ว</t>
  </si>
  <si>
    <t>นางสาวนริสรา ทรัพย์สิน</t>
  </si>
  <si>
    <t>นางสาวนฤมล วงค์ไชย</t>
  </si>
  <si>
    <t>นางสาวนลพรรณ ก้านสันเทียะ</t>
  </si>
  <si>
    <t>นางสาวนัทธมน ปานกลีบ</t>
  </si>
  <si>
    <t>นางสาวนันท์นภัส งามบุณยรักษ์</t>
  </si>
  <si>
    <t>นางสาวภัศราพร ใสสม</t>
  </si>
  <si>
    <t>นายเนรมิตร สายน้ำเย็น</t>
  </si>
  <si>
    <t>นายบรรณศักดิ์ ศรีสร้างคอม</t>
  </si>
  <si>
    <t>นางสาวบาจรีย์พร พงษ์ไพบูลย์</t>
  </si>
  <si>
    <t>นางสาวบุษบามินตรา ละมัย</t>
  </si>
  <si>
    <t>นางสาวเบญจมาศ หน่อคำ</t>
  </si>
  <si>
    <t>นางสาวเบญญาภา เอี่ยมผ่อง</t>
  </si>
  <si>
    <t>นายปฏิภาณ ปัญญาวงศ์</t>
  </si>
  <si>
    <t>นายปณัยณัฐ พรมวงค์</t>
  </si>
  <si>
    <t>นางสาวปภาวรินทร์ สุปินชมภู</t>
  </si>
  <si>
    <t>นายปรมัตถ์ สักลอ</t>
  </si>
  <si>
    <t>นางสาวประภัสสร มงคลการ</t>
  </si>
  <si>
    <t>นายปวริศ พรมมีเดช</t>
  </si>
  <si>
    <t>นางสาวปัทมา ลี</t>
  </si>
  <si>
    <t>นายปิยพนธ์ จันทร์อ้าย</t>
  </si>
  <si>
    <t>นางสาวปิยะธิดา ใจเที่ยง</t>
  </si>
  <si>
    <t>นายปิยะเลิศ ทานธรรม</t>
  </si>
  <si>
    <t>นายพงศ์ปณต จันต๊ะขันธ์</t>
  </si>
  <si>
    <t>นายพงศ์เพชร โนจิต</t>
  </si>
  <si>
    <t>นายพชรพล ทาจุมปู</t>
  </si>
  <si>
    <t>นายพรชัย ทันดี</t>
  </si>
  <si>
    <t>นางสาวพรฑิตา ปิ่นสกล</t>
  </si>
  <si>
    <t>นางสาวพรพรรษา คำมูล</t>
  </si>
  <si>
    <t>นายพริษฐ์ คำงาม</t>
  </si>
  <si>
    <t>นายพลกฤต เทียนเพิ่มพูล</t>
  </si>
  <si>
    <t>นายพลากร แก้วเกษ</t>
  </si>
  <si>
    <t>นางสาวพัชรพร คำฟู</t>
  </si>
  <si>
    <t>นายพัชรพล สายะหมี</t>
  </si>
  <si>
    <t>นางสาวพัชรินทร์ ใจอินทร์</t>
  </si>
  <si>
    <t>นางสาวพัชรินทร์ ดอนเมือง</t>
  </si>
  <si>
    <t>นางสาวพัทธ์ธีรา มานะ</t>
  </si>
  <si>
    <t>นายพันธุ์มงคล ขัดแก้ว</t>
  </si>
  <si>
    <t>นางสาวพิชฌาภรณ์ สุขขะยา</t>
  </si>
  <si>
    <t>นางสาวพิมชนก สอดจันทร์</t>
  </si>
  <si>
    <t>นายพิสิษฐ์ รอดแสงจันทร์</t>
  </si>
  <si>
    <t>นายพีรภัทร์ เขื่อนคง</t>
  </si>
  <si>
    <t>นางสาวเพชรรัตน์ พิเคราะห์</t>
  </si>
  <si>
    <t>นางสาวภัชรีพร สีสุธรรม</t>
  </si>
  <si>
    <t>นายภาณุวัฒน์ ต๊ะเกี๋ยง</t>
  </si>
  <si>
    <t>นายภูริพัฒน์ ปัญญาอินทร์</t>
  </si>
  <si>
    <t>นางสาวมณฑิรา โสดารักษ์</t>
  </si>
  <si>
    <t>นางสาวมั่นรัก ขัดชุมภู</t>
  </si>
  <si>
    <t>นายยอดฉัตร กาศเกษม</t>
  </si>
  <si>
    <t>นางสาวเย็นฤดี ก้านขุนทด</t>
  </si>
  <si>
    <t>นางสาวเยาวลักษณ์ ล้วนลอย</t>
  </si>
  <si>
    <t>นายรพีพัฒน์ ปัญญา</t>
  </si>
  <si>
    <t>นายรัชชานนท์ นาทอง</t>
  </si>
  <si>
    <t>นายรัฐภูมิ อ้นมั่น</t>
  </si>
  <si>
    <t>นางสาวรัณตรี เสือแขม</t>
  </si>
  <si>
    <t>นางสาวรัตนาภรณ์ ไชยวงศ์</t>
  </si>
  <si>
    <t>นางสาวรัตนาภรณ์ อนุไพร</t>
  </si>
  <si>
    <t>นางสาวรุจิฬา พุทธวงษ์</t>
  </si>
  <si>
    <t>นายเรืองศักดิ์ บุญลอย</t>
  </si>
  <si>
    <t>นางสาวลภัสรดา โชติจำนอง</t>
  </si>
  <si>
    <t>นางสาวลลิล แดงชัย</t>
  </si>
  <si>
    <t>นายวชิรกรณ์ วงค์เจริญ</t>
  </si>
  <si>
    <t>นายวรพล พรหมสิงห์</t>
  </si>
  <si>
    <t>นางสาววรรณพร สารีนันท์</t>
  </si>
  <si>
    <t>นายวรัญญู สุริยะวรรณ</t>
  </si>
  <si>
    <t>นายวัชรพล จะคือ</t>
  </si>
  <si>
    <t>นายวัชระพงษ์ อินต๊ะวงค์</t>
  </si>
  <si>
    <t>นายวัชรากร บุญสุภากุล</t>
  </si>
  <si>
    <t>นางสาววัชราภรณ์ สุธรรม</t>
  </si>
  <si>
    <t>นางสาววาสนา รอดย้อย</t>
  </si>
  <si>
    <t>นายวิชญะ กันยะมี</t>
  </si>
  <si>
    <t>นายวิระศักดิ์ นิลชัย</t>
  </si>
  <si>
    <t>นางสาววิราวรรณ พลจร</t>
  </si>
  <si>
    <t>นางสาววิไลพร สุนิติปัญญาวงศ์</t>
  </si>
  <si>
    <t>นายวีรชัย โพธิ์เงิน</t>
  </si>
  <si>
    <t>นายวีรภัทร ทองนิ่ม</t>
  </si>
  <si>
    <t>นายศรัณย์ภัทร ทะลิ</t>
  </si>
  <si>
    <t>นางสาวศศินา เพียงพรทิพย์</t>
  </si>
  <si>
    <t>นางสาวศศิวิมล สิงห์เนตร</t>
  </si>
  <si>
    <t>นางสาวศิริลักษณ์ โรจน์อภิชัย</t>
  </si>
  <si>
    <t>นายศุภกร บุญสุข</t>
  </si>
  <si>
    <t>นายศุภกิตติ์ ทิพย์วัน</t>
  </si>
  <si>
    <t>นายศุภชัย ทันธิมา</t>
  </si>
  <si>
    <t>นายศุภณัฐ ไชยาโส</t>
  </si>
  <si>
    <t>นายศุภณัฐ อินต๊ะเม้า</t>
  </si>
  <si>
    <t>นางสาวศุภิสรา กันทะวงศ์</t>
  </si>
  <si>
    <t>นายสรรพวัต ปัดศรี</t>
  </si>
  <si>
    <t>นางสาวสรารัตน์ ติ๊บดี</t>
  </si>
  <si>
    <t>นางสาวสรินทิพย์ ทองจักร</t>
  </si>
  <si>
    <t>นางสาวสลิลทิพย์ พิมสาร</t>
  </si>
  <si>
    <t>นายสหรัฐ อริยะ</t>
  </si>
  <si>
    <t>นายสหัสวรรษ พละบรรจง</t>
  </si>
  <si>
    <t>นายสิทธิพล ใจมิภักดิ์</t>
  </si>
  <si>
    <t>นางสาวสิรินดา ยี่สุ่นทอง</t>
  </si>
  <si>
    <t>นายสิริวิวัฒน์ ไชยมงคล</t>
  </si>
  <si>
    <t>นางสาวสุดารัตน์ ธรรมทรัพย์ศิริ</t>
  </si>
  <si>
    <t>นางสาวสุปราณี วิกาหะ</t>
  </si>
  <si>
    <t>นางสาวสุพัตรา ฉายวงค์</t>
  </si>
  <si>
    <t>นางสาวสุภาภรณ์ ไชยวุฒิ</t>
  </si>
  <si>
    <t>นายสุรพันธ์ ใจยะเลิศ</t>
  </si>
  <si>
    <t>นางสาวสุวิชา หงษ์หิน</t>
  </si>
  <si>
    <t>นางสาวหทัยรัตน์ ปาทือ</t>
  </si>
  <si>
    <t>นายหฤษฎ์ เกิดวงศ์</t>
  </si>
  <si>
    <t>นางสาวอชิรญา มิชาวนา</t>
  </si>
  <si>
    <t>นางสาวอนัญญา ศรีจริยากร</t>
  </si>
  <si>
    <t>นายอนุรักษ์ โตพิมาย</t>
  </si>
  <si>
    <t>นายอนุรักษ์ มูลจันทร์</t>
  </si>
  <si>
    <t>นางสาวอภัสนันท์ แสงมณี</t>
  </si>
  <si>
    <t>นางสาวอรดา แป้นทองคำ</t>
  </si>
  <si>
    <t>นางสาวอรนิภา ใจเดช</t>
  </si>
  <si>
    <t>นายอรรถพล จันทำ</t>
  </si>
  <si>
    <t>นางสาวอัจราภรณ์ ขัดศรี</t>
  </si>
  <si>
    <t>นายอัฐพล มหาธร</t>
  </si>
  <si>
    <t>นางสาวอาทิตยา อินคำ</t>
  </si>
  <si>
    <t>นางสาวอิศราพร ขอนพิกุล</t>
  </si>
  <si>
    <t>นางสาวอิสริยากร คำมา</t>
  </si>
  <si>
    <t>นายเอกอนันต์ วงศ์บิดา</t>
  </si>
  <si>
    <t>นางสาวกฤษตญา ใจพันธ์</t>
  </si>
  <si>
    <t>นายกานต์ธีรา คนหลัก</t>
  </si>
  <si>
    <t>นายกิตติธัช ชัยดวงคำ</t>
  </si>
  <si>
    <t>นายเขตโสภณ กาวิลัย</t>
  </si>
  <si>
    <t>นายจิรวุฒิ รัตนสุวรรณ</t>
  </si>
  <si>
    <t>นายชยณัฐ กองวี</t>
  </si>
  <si>
    <t>นางสาวชวิศา มีมาก</t>
  </si>
  <si>
    <t>นางสาวณัฏฐภัทร์ ม่วงวัฒนกุล</t>
  </si>
  <si>
    <t>นางสาวติยาภรณ์ สืบสมุทร</t>
  </si>
  <si>
    <t>นายธงไชย แก้วคต</t>
  </si>
  <si>
    <t>นางสาวธัญญาลักษณ์ ขำพิทักษ์</t>
  </si>
  <si>
    <t>นายธีรยุทธ์ พลพวก</t>
  </si>
  <si>
    <t>นายปณพงษ์ สุทธิพันธ์</t>
  </si>
  <si>
    <t>นางสาวภัทรวดี แย้มนุช</t>
  </si>
  <si>
    <t>นายภูชิต เฟื่องมณี</t>
  </si>
  <si>
    <t>นางสาวมลุลี มูลคำ</t>
  </si>
  <si>
    <t>นายมาวิน สร้อยสน</t>
  </si>
  <si>
    <t>นางสาววรรณพร กันธิยะ</t>
  </si>
  <si>
    <t>นางสาววรรณิกา ธรรมลังกา</t>
  </si>
  <si>
    <t>นางสาวศศินา รักษาทรัพย์</t>
  </si>
  <si>
    <t>นางสาวศิริภรณ์ สายกับ</t>
  </si>
  <si>
    <t>นายสิทธินนท์ กันทา</t>
  </si>
  <si>
    <t>นางสาวสิริยากร จันทวงษ์</t>
  </si>
  <si>
    <t>นางสาวสุภาภรณ์ โต๊ะน้อย</t>
  </si>
  <si>
    <t>นายอนุกูล สอนสมนึก</t>
  </si>
  <si>
    <t>นางสาวชมพูนุท ชาวทะเล</t>
  </si>
  <si>
    <t>นางสาวกัลยกร เกียวประเสริฐ</t>
  </si>
  <si>
    <t>นางสาวจารุวรรณ ทองเกิด</t>
  </si>
  <si>
    <t>นางสาวชาลิสา เลิศกิจจา</t>
  </si>
  <si>
    <t>นายธนกร ไชยชนะ</t>
  </si>
  <si>
    <t>นางสาวพัชรพร ปาวิน</t>
  </si>
  <si>
    <t>นางสาวเกษราภรณ์ ทะนะตา</t>
  </si>
  <si>
    <t>นางสาวศิราธินี กันทะวงค์</t>
  </si>
  <si>
    <t>นายณัฐโชค นำทาน</t>
  </si>
  <si>
    <t>นางสาวณิชากรณ์ ใจวงค์แก้ว</t>
  </si>
  <si>
    <t>นางสาวคุณัญญา แก้วทิม</t>
  </si>
  <si>
    <t>นางสาวจิตรคนึง รักโค</t>
  </si>
  <si>
    <t>นางสาวธมลวรรณ รักโค</t>
  </si>
  <si>
    <t>นางสาวยุวภา แก้วน้อย</t>
  </si>
  <si>
    <t>นายสิทธิกร ขัติวงค์</t>
  </si>
  <si>
    <t>นางสาวจุฑามาศ วงค์แก้ว</t>
  </si>
  <si>
    <t>นายไชยา บุญทานุช</t>
  </si>
  <si>
    <t>นายธนพงศ์ สิมรัมย์</t>
  </si>
  <si>
    <t>นางสาวพรพิมพ์ ไชยมงคล</t>
  </si>
  <si>
    <t>นางสาวมณฑกานต์ สิทธิขันแก้ว</t>
  </si>
  <si>
    <t>นางสาวเมธาพร หินทราย</t>
  </si>
  <si>
    <t>นางสาวเมย์วิกา นามมาลา</t>
  </si>
  <si>
    <t>นางสาวสลักจิต แจ้งเอี่ยม</t>
  </si>
  <si>
    <t>นางสาวอัญธิญา ใจยา</t>
  </si>
  <si>
    <t>นางสาวอารียา ชะนะทะเล</t>
  </si>
  <si>
    <t>นายเดวิทย์ ใจบุญ</t>
  </si>
  <si>
    <t>นายพงศธร สิงหจารุ</t>
  </si>
  <si>
    <t>นายเศกสรรค์ อุปพงศ์</t>
  </si>
  <si>
    <t>นางสาวเกษราภรณ์ มีรอด</t>
  </si>
  <si>
    <t>นายศุภคม คล้ายโตนด</t>
  </si>
  <si>
    <t>นางสาวภัศวรรณ บุญชื่น</t>
  </si>
  <si>
    <t>นายวราวุฒิ แก้วก๋อง</t>
  </si>
  <si>
    <t>นายสุริยศักดิ์ อุ่นตาล</t>
  </si>
  <si>
    <t>นางสาวมลภัคน์ กล่ำรักษ์</t>
  </si>
  <si>
    <t>นายจิรภัทร กันธิยาใจ</t>
  </si>
  <si>
    <t>นางสาวณัฎฐนิช พยนต์ยิ้ม</t>
  </si>
  <si>
    <t>นายสิงหนาท แสงไชยา</t>
  </si>
  <si>
    <t>นางสาวจุฑาทิพย์ พานพบ</t>
  </si>
  <si>
    <t>นางสาวฌญาณี ใจกิ่วแล</t>
  </si>
  <si>
    <t>นายญาณทัศน์ หิรัญแสงใสสี</t>
  </si>
  <si>
    <t>นางสาวณิชกานต์ กันทะพะเยา</t>
  </si>
  <si>
    <t>นายธรรมชาติ เทพวร</t>
  </si>
  <si>
    <t>นายภาณุพงษ์ ใจมาลัย</t>
  </si>
  <si>
    <t>นางสาวสร้อยสุนีย์ นามจิต</t>
  </si>
  <si>
    <t>นางสาวสุวิญชา วงศ์ใหญ่</t>
  </si>
  <si>
    <t>นางสาวอรญา สอาดจิตต์</t>
  </si>
  <si>
    <t>นายณัฐพงศ์ คำนา</t>
  </si>
  <si>
    <t>นายณัฐรัตน์ จันเครื่อง</t>
  </si>
  <si>
    <t>นายณัฐวุฒิ ปันธิ</t>
  </si>
  <si>
    <t>นางสาวนัฐติกาญจน์ สามสี</t>
  </si>
  <si>
    <t>นางสาวพลอยไพลิน จินตนา</t>
  </si>
  <si>
    <t>นางสาวพัทธนันท์ ศรีอ่อนทอง</t>
  </si>
  <si>
    <t>นางสาวภัทรียา นภาลัย</t>
  </si>
  <si>
    <t>นางสาวสมปรารถนา ทรายหมอ</t>
  </si>
  <si>
    <t>นายสรวิชญ์ สิทธิยศ</t>
  </si>
  <si>
    <t>นางสาวสิริจิตต์ วชิราวงศ์</t>
  </si>
  <si>
    <t>นางสาวอภิชญา กาวี</t>
  </si>
  <si>
    <t>นางสาวอัญชลี ละมัย</t>
  </si>
  <si>
    <t>นายศุภฤกษ์ ไชยลังกา</t>
  </si>
  <si>
    <t>นางสาวฐิติรัตน์ ทวีสุข</t>
  </si>
  <si>
    <t>นายธีรพล แซ่ลี้</t>
  </si>
  <si>
    <t>นางสาวชุติปภา ดีตอ่ำ</t>
  </si>
  <si>
    <t>นายนันทพล มหาวัน</t>
  </si>
  <si>
    <t>นายศุภากร แต้ศิลปชัย</t>
  </si>
  <si>
    <t>นายคมกฤต เมฆสกุล</t>
  </si>
  <si>
    <t>นายวาทิตพันธ์ มาตมูล</t>
  </si>
  <si>
    <t>นายธนากร ศรีสุตา</t>
  </si>
  <si>
    <t>นางสาวพชรวรรณ กันยะมี</t>
  </si>
  <si>
    <t>นางสาวพรพิทยา มหามิตร</t>
  </si>
  <si>
    <t>นางสาววราภรณ์ อินจันทร์</t>
  </si>
  <si>
    <t>นางสาววัชรีพร เวียงสมุทร</t>
  </si>
  <si>
    <t>นายศุภภัทร สายทิม</t>
  </si>
  <si>
    <t>นางสาวสกุลรัตน์ บำรุงชู</t>
  </si>
  <si>
    <t>นายสุภัทรพร ตาคำ</t>
  </si>
  <si>
    <t>นายสุภัทรพล ตาคำ</t>
  </si>
  <si>
    <t>นายกรธัช ปัญญาจันทร์</t>
  </si>
  <si>
    <t>นางจิตติพร ไชยรินคำ</t>
  </si>
  <si>
    <t>นางสาวนริศรา ภาษิตวิไลธรรม</t>
  </si>
  <si>
    <t>นางสาวปรียาภา วังมณี</t>
  </si>
  <si>
    <t>นางสาวพิมพ์ปวีณ์ ตรีสอน</t>
  </si>
  <si>
    <t>นายรุ่งโรจน์ ต้นประดิษฐ</t>
  </si>
  <si>
    <t>นายวิเชษฐชาย กมลสัจจะ</t>
  </si>
  <si>
    <t>นายรัฐพงษ์ เชาว์เลขา</t>
  </si>
  <si>
    <t>นายฏสินตร์ พิมเสน</t>
  </si>
  <si>
    <t>นายกันต์กวี บานใจ</t>
  </si>
  <si>
    <t>นายจินดานุวรรธน์ บำรุงเจริญสุข</t>
  </si>
  <si>
    <t>นายณัฐวัฒน์ ชาติพฤกษพันธุ์</t>
  </si>
  <si>
    <t>นางสาวน้ำฝน พิทักษ์โรจนกุล</t>
  </si>
  <si>
    <t>นางสาวศศิธร ยงยุทธ</t>
  </si>
  <si>
    <t>นางสาวบงกช เดชมิตร</t>
  </si>
  <si>
    <t>นางสาวแสงดาว พร้อมสุข</t>
  </si>
  <si>
    <t>ว่าที่ร้อยตรีหญิง ณัฏฐกานต์ จันทร์ระวัง</t>
  </si>
  <si>
    <t>นางสาวพัชรี เมืองเงิน</t>
  </si>
  <si>
    <t>นางสาวสกุลไทย ศรีธวัชธรรม</t>
  </si>
  <si>
    <t>นายกรวิชญ์ ดอนชัย</t>
  </si>
  <si>
    <t>นางสาวกฤติยา นุชเกษม</t>
  </si>
  <si>
    <t>นายจิรมิตร พวกเมืองพล</t>
  </si>
  <si>
    <t>นางสาวชุดาภร มูลมณี</t>
  </si>
  <si>
    <t>นางสาวณัฐกฤตา กันทาใจ</t>
  </si>
  <si>
    <t>นายณัฐพล ธิตา</t>
  </si>
  <si>
    <t>นายณัฐพล วัฒนาชัยมงคล</t>
  </si>
  <si>
    <t>นางสาวธนาภรณ์ เชื้อเมืองพาน</t>
  </si>
  <si>
    <t>นางสาวธัญรัตน์ จันทร์คำ</t>
  </si>
  <si>
    <t>นางนงค์นุช จันทร์สัย</t>
  </si>
  <si>
    <t>นางสาวนพรัตน์ อิสระณรงค์พันธ์</t>
  </si>
  <si>
    <t>นางนภัสศรณ์ ลานนาพันธุ์</t>
  </si>
  <si>
    <t>นางประทินทิพย์ สลีสองสม</t>
  </si>
  <si>
    <t>นายปรัชญา ตระกูลยี่โถ</t>
  </si>
  <si>
    <t>นางสาวปริยานุช มูลมั่ง</t>
  </si>
  <si>
    <t>นางสาวพิมพ์ชนก เสียงใส</t>
  </si>
  <si>
    <t>นางสาวภาวิณี ไชยวังเย็น</t>
  </si>
  <si>
    <t>นางสาวรัญชนา เขื่อนขันธ์</t>
  </si>
  <si>
    <t>นางสาวลลิตา สมใจ</t>
  </si>
  <si>
    <t>นางสาววรวรรณ ดวงเทศ</t>
  </si>
  <si>
    <t>นายวิชาญ จินายะ</t>
  </si>
  <si>
    <t>นางศรีวรรณ์ ศรีวิชัย</t>
  </si>
  <si>
    <t>นางสาวสายธาร อินทร์ตา</t>
  </si>
  <si>
    <t>นางสุภาพร ภูวนจินดา</t>
  </si>
  <si>
    <t>นางสาวอัญชิษฐา ประสันใจ</t>
  </si>
  <si>
    <t>นางสาวอุษา บัวหลวง</t>
  </si>
  <si>
    <t>นางสาวปฐมาภรณ์ เคร่งครัด</t>
  </si>
  <si>
    <t>นางสาวปาริชาติ นุกาศ</t>
  </si>
  <si>
    <t>นางสาวพนิชฎา สุวรรณแปง</t>
  </si>
  <si>
    <t>นางสาวภัทรสุดา สุริยะไชย</t>
  </si>
  <si>
    <t>นางสาวศุภิสรา บุตรวัน</t>
  </si>
  <si>
    <t>นางสาวอุมาพร อภิไชย</t>
  </si>
  <si>
    <t>นางสาวกฤษณา แซ่เล้า</t>
  </si>
  <si>
    <t>นายขจรศักดิ์ คำกาน</t>
  </si>
  <si>
    <t>พระครูสังฆรักษ์จักรพล สายอิ่นแก้ว</t>
  </si>
  <si>
    <t>ว่าที่ร้อยตรีหญิง จุฑารัตน์ โกสินทร์</t>
  </si>
  <si>
    <t>นายเฉลิมวุฒิ ไชยคำร้อง</t>
  </si>
  <si>
    <t>นางสาวชลนิภา สะเอียบคง</t>
  </si>
  <si>
    <t>นางสาวฐิตยารัตน์ บุ่งนาแซง</t>
  </si>
  <si>
    <t>นางสาวณัฐณิชา เขียวอ่อน</t>
  </si>
  <si>
    <t>พระปลัดธเนศ คงน้อย</t>
  </si>
  <si>
    <t>นายธีรชาติ พงศ์นฤมิตร</t>
  </si>
  <si>
    <t>นายธีรพล ทรัพย์ทวี</t>
  </si>
  <si>
    <t>นางสาวนฤมล ปูปินตา</t>
  </si>
  <si>
    <t>นางสาวนลินพร จินตเวชศาสตร์</t>
  </si>
  <si>
    <t>นายนวพล คมบาง</t>
  </si>
  <si>
    <t>นายบรรจบ จันทอง</t>
  </si>
  <si>
    <t>นายปฐมวิทย์ วิธิรวาท</t>
  </si>
  <si>
    <t>นางสาวปวันรัตน์ วังมา</t>
  </si>
  <si>
    <t>นางสาวพนิดา บุญยศยิ่ง</t>
  </si>
  <si>
    <t>นางสาวพรประภา จันทร์เม้า</t>
  </si>
  <si>
    <t>นางสาวพิรญาณ์ แร่ทอง</t>
  </si>
  <si>
    <t>นายพิริยพงศ์ ธัมมาพีชยา</t>
  </si>
  <si>
    <t>นางสาวเพ็ญนภา แสงแก้ว</t>
  </si>
  <si>
    <t>นางแพรวพรรณ รวมสุข</t>
  </si>
  <si>
    <t>นางสาวมยุรี ฑีฆาวงศ์</t>
  </si>
  <si>
    <t>นางสาวมัลลิกา แก้วจ้อน</t>
  </si>
  <si>
    <t>นางสาวลัคกี้ ธงชัย</t>
  </si>
  <si>
    <t>นางสาววนิดา กันทะ</t>
  </si>
  <si>
    <t>นางสาววรรษมล ปัญญาทิพย์</t>
  </si>
  <si>
    <t>นางสาววิชญาพร ปัญญา</t>
  </si>
  <si>
    <t>ว่าที่ร้อยตรี ศิริพล รวมสุข</t>
  </si>
  <si>
    <t>นายศุภโชค สำลีนิล</t>
  </si>
  <si>
    <t>นางสาวโศศิษฐา ศรีสมบัติ</t>
  </si>
  <si>
    <t>นายสมเดช ใสสิน</t>
  </si>
  <si>
    <t>นายสรศักดิ์ ชนันชนะ</t>
  </si>
  <si>
    <t>นางสาวสุดารัตน์ กำยาน</t>
  </si>
  <si>
    <t>นายสุทธิพันธุ์ สุภานันท์</t>
  </si>
  <si>
    <t>นางสุนันทา ขยันขาย</t>
  </si>
  <si>
    <t>นายสุปรีดี สุปริยศิลป์</t>
  </si>
  <si>
    <t>นางสาวสุภาพร หลีจ๊ะ</t>
  </si>
  <si>
    <t>พระมหาเสกสรร สุขจำเริญ</t>
  </si>
  <si>
    <t>นายอนุกูล อำมาตย์มณี</t>
  </si>
  <si>
    <t>นางสาวอนุจิรา ปั่นโย</t>
  </si>
  <si>
    <t>นายเอกนรินทร์ อินสมบัติ</t>
  </si>
  <si>
    <t>พระมหาวรพัฒน์ วงสา</t>
  </si>
  <si>
    <t>นางสาวเพียงหทัย ยาวิราช</t>
  </si>
  <si>
    <t>นายนรินทร์ บัวนาค</t>
  </si>
  <si>
    <t>นายชิษณุพงศ์ วัชรมาลีกูล</t>
  </si>
  <si>
    <t>นางสาวทิพย์เกสร สุริยะมณี</t>
  </si>
  <si>
    <t>นายจตุรภัทร โชติจินดากุล</t>
  </si>
  <si>
    <t>นางสาวทิพย์วิมล มั่งมูล</t>
  </si>
  <si>
    <t>นายปุณณภพ ดงบัวตอง</t>
  </si>
  <si>
    <t>นายพัฒณพงษ์ นาคะพงษ์</t>
  </si>
  <si>
    <t>นายสมภพ ฉิมสุข</t>
  </si>
  <si>
    <t>นายสุรินทร์ อิ่นแก้ว</t>
  </si>
  <si>
    <t>นายกฤตภัค สิงห์วังเอ้ย</t>
  </si>
  <si>
    <t>นายกุศลิน สนธิ</t>
  </si>
  <si>
    <t>นายจักรวาล บุญเก่ง</t>
  </si>
  <si>
    <t>นายทนงค์ศักดิ์ ยะปิว</t>
  </si>
  <si>
    <t>นายเนติศักดิ์ เนตรสุวรรณ</t>
  </si>
  <si>
    <t>นายปิยวัฒน์ คำเมือง</t>
  </si>
  <si>
    <t>นายพรชัย มหายศ</t>
  </si>
  <si>
    <t>นายเมธี ปันทะลา</t>
  </si>
  <si>
    <t>นายรวิพงษ์ โอะฮะระ</t>
  </si>
  <si>
    <t>นายรัตนพล ปัญญาวงษ์</t>
  </si>
  <si>
    <t>นายวรวัช ใจวัง</t>
  </si>
  <si>
    <t>นายวรวิทย์ ปาระมี</t>
  </si>
  <si>
    <t>นายศุภชัย จันสุวรรณ์</t>
  </si>
  <si>
    <t>นายสมชาย สองสีใส</t>
  </si>
  <si>
    <t>นายอัครพัชร์ วิจิตรภาพ</t>
  </si>
  <si>
    <t>นางสาวจีราพร เป็งสลี</t>
  </si>
  <si>
    <t>นางสาวณัฐธิดา โพธิ์ทอง</t>
  </si>
  <si>
    <t>นายธนกฤต แก่นจัน</t>
  </si>
  <si>
    <t>นางสาวธนาภา ประสมศรี</t>
  </si>
  <si>
    <t>นายปิยวัฒน์ คำสียา</t>
  </si>
  <si>
    <t>นางสาวสายชล เต๊ะเง</t>
  </si>
  <si>
    <t>นายพรสวรรค์ นวโลกุตรธรรม</t>
  </si>
  <si>
    <t>นางสาวพิยดา บำเหน็ด</t>
  </si>
  <si>
    <t>นางสาวภาวดี สีดาชะมา</t>
  </si>
  <si>
    <t>นางสาวอนันตญา ปันเสาร์</t>
  </si>
  <si>
    <t>นายเพชรธนศักดิ์ พูลสวัสดิ์</t>
  </si>
  <si>
    <t>นางสาวฐิติพร วงศ์แปง</t>
  </si>
  <si>
    <t>นางสาวดัชนีย์ ริยะป่า</t>
  </si>
  <si>
    <t>นายศตายุ จิรกาญจนากุล</t>
  </si>
  <si>
    <t>นางสาวสาวิตรี บางทรัพย์</t>
  </si>
  <si>
    <t>นางสาวฐิตารีย์ จันทา</t>
  </si>
  <si>
    <t>นางสาวพัชรวรินทร์ จินกลาง</t>
  </si>
  <si>
    <t>นายกริชติณณ์ แก้วอร่าม</t>
  </si>
  <si>
    <t>นางสาวขวัญนภา ไทยจันทึก</t>
  </si>
  <si>
    <t>นายนวพรรษ พงษ์เขียว</t>
  </si>
  <si>
    <t>นายปวเรศ คมสาคร</t>
  </si>
  <si>
    <t>นายภาสธนัช ศรีนวล</t>
  </si>
  <si>
    <t>นายรัฐชานนท์ เดือนจารุวัตร</t>
  </si>
  <si>
    <t>นายอัษฎาวุฒิ มีมงคล</t>
  </si>
  <si>
    <t>นายนพนันท์ ติ๊บหน่อ</t>
  </si>
  <si>
    <t>นายภูตะวัน กุสุโมทย์</t>
  </si>
  <si>
    <t>นายกิติพงษ์ ไชยมิตร</t>
  </si>
  <si>
    <t>นายปภาวิน แสงวรรณธีระ</t>
  </si>
  <si>
    <t>นางสาววันวิสา คล้ายจินดา</t>
  </si>
  <si>
    <t>นางสาวเกวลิน ไชยแสง</t>
  </si>
  <si>
    <t>นายณัฏฐชัย พันธ์เลิศ</t>
  </si>
  <si>
    <t>นางสาวณัฐวิภา ศรีนุกุลชัย</t>
  </si>
  <si>
    <t>นายธาราดล แพงภูงา</t>
  </si>
  <si>
    <t>นายวาทิต อดทน</t>
  </si>
  <si>
    <t>นางสาวกุศลิน กิมซัง</t>
  </si>
  <si>
    <t>นางสาวเกศกนก แสงสุข</t>
  </si>
  <si>
    <t>นายจักรรินทร์ ศรีสุวรรณ</t>
  </si>
  <si>
    <t>นางสาวจุฑาทิพย์ ลีจัตุรัส</t>
  </si>
  <si>
    <t>นายชญานนท์ พงศ์พีรภาส</t>
  </si>
  <si>
    <t>นางสาวชรินธร ฟองจางวาง</t>
  </si>
  <si>
    <t>นางสาวญดาพร พิทักษ์</t>
  </si>
  <si>
    <t>นางสาวฐิติกานต์ สมจิตร</t>
  </si>
  <si>
    <t>นางสาวณัชชา ทาดีวงค์</t>
  </si>
  <si>
    <t>นางสาวณัฐริกา กุนทอง</t>
  </si>
  <si>
    <t>นางสาวนพณัฐ ใจมณี</t>
  </si>
  <si>
    <t>นายนพพร นุสนธิ์</t>
  </si>
  <si>
    <t>นางสาวนัทธกานต์ รินถา</t>
  </si>
  <si>
    <t>นางสาวนารีพิลัย ใจบุญ</t>
  </si>
  <si>
    <t>นางสาวนิดานุช ดิดู</t>
  </si>
  <si>
    <t>นายนิติศักดิ์ ยะอนันต์</t>
  </si>
  <si>
    <t>นางสาวนินดานันทร์ พันธศิริ</t>
  </si>
  <si>
    <t>นางสาวนิรัตน์ดา กระชั้น</t>
  </si>
  <si>
    <t>นางสาวนีรนุช เล่าสัจจะสกุล</t>
  </si>
  <si>
    <t>นายบารมี จันทรา</t>
  </si>
  <si>
    <t>นางสาวปณภัทร จุลเพ็ชร์</t>
  </si>
  <si>
    <t>นางสาวปพิชญา ไข่คำ</t>
  </si>
  <si>
    <t>นางสาวปิยวรรณ ทองคำ</t>
  </si>
  <si>
    <t>นางสาวพรชิตา วงราชบุตร</t>
  </si>
  <si>
    <t>นางสาวพีรัญฑนา ลาภเจริญกุล</t>
  </si>
  <si>
    <t>นางสาวรวีวรรณ วังจีน</t>
  </si>
  <si>
    <t>นางสาวรังสิยา ผดุงกิจ</t>
  </si>
  <si>
    <t>นางสาวศรุตา บุญชูประภา</t>
  </si>
  <si>
    <t>นายศิวกร ชวนขุนทด</t>
  </si>
  <si>
    <t>นางสาวศุภาพิชญ์ สิงหพันธ์</t>
  </si>
  <si>
    <t>นางสาวสมัชญา งานดี</t>
  </si>
  <si>
    <t>นางสาวสรียาภรณ์ เสมอเชื้อ</t>
  </si>
  <si>
    <t>นายสิทธินนท์ ล่ำแรง</t>
  </si>
  <si>
    <t>นางสาวสุทธิดา เหมือนขุนทด</t>
  </si>
  <si>
    <t>นางสาวสุนิสา วงศราษฎร์</t>
  </si>
  <si>
    <t>นายสุริเนตร วงศ์บุตร</t>
  </si>
  <si>
    <t>นางสาวหนึ่งน้ำทิพย์ บัวทอง</t>
  </si>
  <si>
    <t>นายอนุวัฒน์ ทิพย์ชะ</t>
  </si>
  <si>
    <t>นายอาทิตย์ พุธโธ</t>
  </si>
  <si>
    <t>นางสาวอารียา วงเวียน</t>
  </si>
  <si>
    <t>นายเอกนรินทร์ จั่นหนู</t>
  </si>
  <si>
    <t>นางสาวกมลรัตน์ ศรีสมบัติ</t>
  </si>
  <si>
    <t>นางสาวกุศลิน ญาวิละ</t>
  </si>
  <si>
    <t>นางสาวนันท์นภัส ลิมปิสวัสดิ์</t>
  </si>
  <si>
    <t>นางสาวสุชญา วรนิพิฐพันธ์</t>
  </si>
  <si>
    <t>นางสาวกนกรดา มหาวงค์</t>
  </si>
  <si>
    <t>นางสาวเกสรา ยืนยาว</t>
  </si>
  <si>
    <t>นางสาวจินตนา แน่นอุดร</t>
  </si>
  <si>
    <t>นางสาวจิราภรณ์ บุญกระจ่าง</t>
  </si>
  <si>
    <t>นางสาวชญากาณฑ์ เชี่ยวชาญ</t>
  </si>
  <si>
    <t>นางสาวชนาพร พรมขาว</t>
  </si>
  <si>
    <t>นางสาวญดาพร ธะนะหมอก</t>
  </si>
  <si>
    <t>นางสาวฐิติรัตน์ พันธ์โคกกรวด</t>
  </si>
  <si>
    <t>นางสาวณัฎฐธิดา บัวเขียว</t>
  </si>
  <si>
    <t>นางสาวณัฐกานต์ สาระขันธ์</t>
  </si>
  <si>
    <t>นายณัฐนนท์ อินทร์กอง</t>
  </si>
  <si>
    <t>นายณัฐพงศ์ จันก๋าวี</t>
  </si>
  <si>
    <t>นางสาวณัฐสา เพียงตา</t>
  </si>
  <si>
    <t>นางสาวธรียา หมวกทองคำ</t>
  </si>
  <si>
    <t>นางสาวนันทิดา โสมอินทร์</t>
  </si>
  <si>
    <t>นางสาวเปรมณี แก้วเทพ</t>
  </si>
  <si>
    <t>นางสาวพนิดา มิ่งไพรเวช</t>
  </si>
  <si>
    <t>นางสาวพัชราภรณ์ ขอร้อง</t>
  </si>
  <si>
    <t>นางสาวพัชลิน เกื้อกูลสถาพร</t>
  </si>
  <si>
    <t>นางสาวพิชญา ไชยวารินทร์</t>
  </si>
  <si>
    <t>นางสาวรัตน์สุนา คำท้าว</t>
  </si>
  <si>
    <t>นายศรัณย์ นาริกุล</t>
  </si>
  <si>
    <t>นางสาวศรัณยา โชติพงษ์</t>
  </si>
  <si>
    <t>นางสาวศศิกานต์ ลินำ</t>
  </si>
  <si>
    <t>นางสาวศศิกานต์ วงษ์ยีเมาะ</t>
  </si>
  <si>
    <t>นางสาวศศิกานต์ วันหวัง</t>
  </si>
  <si>
    <t>นางสาวศศิธร ยังฉิม</t>
  </si>
  <si>
    <t>นางสาวศิรินทรา ติ๊บบุญเรือง</t>
  </si>
  <si>
    <t>นางสาวสายฝน มะโนหาญ</t>
  </si>
  <si>
    <t>นางสาวสุกัญญา แหนงวงศ์</t>
  </si>
  <si>
    <t>นางสาวสุกัญญา อัมพวันต์</t>
  </si>
  <si>
    <t>นางสาวอภิษฎา คุ้มฤทธิ์</t>
  </si>
  <si>
    <t>นางสาวอาพัชชาพร ประมวล</t>
  </si>
  <si>
    <t>นางสาวอาภัสรา ทะวรรณา</t>
  </si>
  <si>
    <t>นางสาวกนกรัตน์ ศักดิ์เหลือง</t>
  </si>
  <si>
    <t>นางสาวเกษราภรณ์ ดนตรี</t>
  </si>
  <si>
    <t>นางสาวจตุพร แจ่มฟ้า</t>
  </si>
  <si>
    <t>นางสาวจันทรา พลทำ</t>
  </si>
  <si>
    <t>นางสาวจิตรกัญญา รุ่งสว่าง</t>
  </si>
  <si>
    <t>นางสาวจิรนันท์ นามดี</t>
  </si>
  <si>
    <t>นางสาวณัฏฐณิชา แก้วเลิศ</t>
  </si>
  <si>
    <t>นางสาวณัฏฐณิชา บุญธรรม</t>
  </si>
  <si>
    <t>นางสาวณัฐนพิน ทาบุญมา</t>
  </si>
  <si>
    <t>นางสาวณัฐริกา เฉลิม</t>
  </si>
  <si>
    <t>นายธนากร พิมมัชฉา</t>
  </si>
  <si>
    <t>นายธีรพล มณีเนตร</t>
  </si>
  <si>
    <t>นางสาวบวรลักษณ์ ห้วยหงษ์ทอง</t>
  </si>
  <si>
    <t>นางสาวปิยะธิดา สุดดำ</t>
  </si>
  <si>
    <t>นางสาวพณิตตา เคลือพับ</t>
  </si>
  <si>
    <t>นางสาวพรปวีณ์ ทับทอง</t>
  </si>
  <si>
    <t>นางสาวพิมพ์อัปสร แก้วศิริ</t>
  </si>
  <si>
    <t>นางสาวเฟื่องลัดดา มณีคุณ</t>
  </si>
  <si>
    <t>นางสาวมณทิพย์ ชูบูระ</t>
  </si>
  <si>
    <t>นางสาวมุขทราย เตือนจักร</t>
  </si>
  <si>
    <t>นางสาววิชญา จันทร์คัด</t>
  </si>
  <si>
    <t>นางสาวอัมพา สมสมัย</t>
  </si>
  <si>
    <t>นายอิทธิพล แก้วมูล</t>
  </si>
  <si>
    <t>นางสาวชลธิชา สุขทวี</t>
  </si>
  <si>
    <t>นางสาวบุชรอ มะลือกะ</t>
  </si>
  <si>
    <t>นายปิยะรัตน์ นุชชาวนา</t>
  </si>
  <si>
    <t>นางสาววิกานต์ดา ไมตรีแพน</t>
  </si>
  <si>
    <t>นางสาวขนิษฐา จันทรวิมล</t>
  </si>
  <si>
    <t>นายนัสรุดดีน แวกาเดร์</t>
  </si>
  <si>
    <t>นายเนวิน ลำภู</t>
  </si>
  <si>
    <t>นางสาวปัทมาภรณ์ สิงสถิตย์</t>
  </si>
  <si>
    <t>นางสาวศศิธร ขนานไพร</t>
  </si>
  <si>
    <t>นางสาวกนกอร ธงทองศิริกุล</t>
  </si>
  <si>
    <t>นางสาวกมลชนก แซ่ว่าง</t>
  </si>
  <si>
    <t>นางสาวกาญจนา แซ่เรือง</t>
  </si>
  <si>
    <t>นางสาวกิตติมา คำภักดี</t>
  </si>
  <si>
    <t>นางสาวเกตุชฎาพร สมศรี</t>
  </si>
  <si>
    <t>นางสาวจันทร์เพ็ญ ศิริบัวทอง</t>
  </si>
  <si>
    <t>นางสาวชญานิษฐ์ ดีศรีเพ็ง</t>
  </si>
  <si>
    <t>นางสาวชญานิษฐ์ วังคะออม</t>
  </si>
  <si>
    <t>นางสาวชฎาพร วิศรียา</t>
  </si>
  <si>
    <t>นางสาวชุติมณฑน์ เขียวเนตร</t>
  </si>
  <si>
    <t>นางสาวชุธิดา บุญบาน</t>
  </si>
  <si>
    <t>นางสาวซาวานี ดาแม</t>
  </si>
  <si>
    <t>นางสาวฐานิตา บุญก่อสร้าง</t>
  </si>
  <si>
    <t>นางสาวณัชฌา สมเครือ</t>
  </si>
  <si>
    <t>นางสาวณัฏฐ์ภัสสร กนิษฐจินดา</t>
  </si>
  <si>
    <t>นายธนพงศ์ ระงับภัย</t>
  </si>
  <si>
    <t>นางสาวธัญชนก ไชยศิริ</t>
  </si>
  <si>
    <t>นางสาวนรินทร์ธร จานเก่า</t>
  </si>
  <si>
    <t>นางสาวนันทิตา ยอดยา</t>
  </si>
  <si>
    <t>นางสาวนูซีรา มะเร๊ะ</t>
  </si>
  <si>
    <t>นางสาวประภาสิริ ประเสริฐดี</t>
  </si>
  <si>
    <t>นางสาวประวีรัตน์ มูลพุ่มสาย</t>
  </si>
  <si>
    <t>นางสาวพัชรินทร์ ชุ่มเย็น</t>
  </si>
  <si>
    <t>นางสาวพัทธนันท์ อินธิมา</t>
  </si>
  <si>
    <t>นางสาวพิชญาภา สุวรรณเปิ้น</t>
  </si>
  <si>
    <t>นางสาวภูษณิศา ดวงตา</t>
  </si>
  <si>
    <t>นางสาวมันชุดา สติยศ</t>
  </si>
  <si>
    <t>นางสาวรัตติกร อังกาบ</t>
  </si>
  <si>
    <t>นางสาวรุสนา เจ๊ะดอเลาะ</t>
  </si>
  <si>
    <t>นางสาววณิชยา สุปัน</t>
  </si>
  <si>
    <t>นายวทัญญู โพธิรักษา</t>
  </si>
  <si>
    <t>นางสาววรรณพร พรมพุทธา</t>
  </si>
  <si>
    <t>นางสาววรรณรดา จันต๊ะคาด</t>
  </si>
  <si>
    <t>นางสาววิลาสินี แก้วบุญเรือง</t>
  </si>
  <si>
    <t>นางสาวสาลี่ สร้อยคำ</t>
  </si>
  <si>
    <t>นางสาวสุธิดา ฝั้นไชย์</t>
  </si>
  <si>
    <t>นางสาวสุพัตรา พุทธาภิรักษ์</t>
  </si>
  <si>
    <t>นางสาวสุภนิดา โยธา</t>
  </si>
  <si>
    <t>นางสาวเสาวรัตน์ พิมพกุล</t>
  </si>
  <si>
    <t>นายอดิสร พวงทอง</t>
  </si>
  <si>
    <t>นางสาวอริศรา สายปินตา</t>
  </si>
  <si>
    <t>นางสาวอารีรัตน์ ตังแกมูล</t>
  </si>
  <si>
    <t>นางสาวกัลยรัตน์ ตุ้ยสาร</t>
  </si>
  <si>
    <t>นายจารุวัฒน์ ใหม่งาม</t>
  </si>
  <si>
    <t>นางสาวณัฐนรี นรินทร์</t>
  </si>
  <si>
    <t>นางสาวธัญญาภรณ์ ไทยใหม่</t>
  </si>
  <si>
    <t>นายเธียรศักดิ์ มากมูล</t>
  </si>
  <si>
    <t>นางสาววรรณวิษา คำกาชาลี</t>
  </si>
  <si>
    <t>นางสาววริษฐา แก้วกุย</t>
  </si>
  <si>
    <t>นางสาวศรินดา นำทาน</t>
  </si>
  <si>
    <t>นางสาวสุพรรษา สวนสอน</t>
  </si>
  <si>
    <t>นางสาวอรนิศา วงษ์รอด</t>
  </si>
  <si>
    <t>นางสาวกรรณิการ์ โยธา</t>
  </si>
  <si>
    <t>นางสาวขัตติยา จอนขุน</t>
  </si>
  <si>
    <t>นางสาวชลธิชา ล่องลม</t>
  </si>
  <si>
    <t>นายปวัน สติภา</t>
  </si>
  <si>
    <t>นางสาวแพรพลอย ศิริ</t>
  </si>
  <si>
    <t>นางสาววิไลภรณ์ ยาวีระ</t>
  </si>
  <si>
    <t>นางสาวศสิตา คำสาน</t>
  </si>
  <si>
    <t>นางสาวอรุสตินนีล ตาเยะ</t>
  </si>
  <si>
    <t>นางสาวอาทิตยา สุวรรณ์เพ็ชร</t>
  </si>
  <si>
    <t>นางสาวกนกพรรณ พลไทย</t>
  </si>
  <si>
    <t>นางสาวกนิษฐา สุขใจ</t>
  </si>
  <si>
    <t>นางสาวชฎารัตน์ ทรัพย์เอนก</t>
  </si>
  <si>
    <t>นางสาวชาลิสา คุณาแปง</t>
  </si>
  <si>
    <t>นางสาวณีรนุช ติ๊ปกรณ์</t>
  </si>
  <si>
    <t>นางสาวทิพย์เกษร ปิกจุมปู</t>
  </si>
  <si>
    <t>นายนนทวัฒน์ กาหวัง</t>
  </si>
  <si>
    <t>นางสาวนัฐกาญจน์ นาเมือง</t>
  </si>
  <si>
    <t>นางสาวพันวรรษา หิงสุวรรณ</t>
  </si>
  <si>
    <t>นางสาวมณีรัตน์ บุญนุ่ม</t>
  </si>
  <si>
    <t>นางสาวเมษาวดี ทรายวิชัย</t>
  </si>
  <si>
    <t>นางสาวรินรดา กอดิษฐ์</t>
  </si>
  <si>
    <t>นางสาววรรณวิสา ส่งละออ</t>
  </si>
  <si>
    <t>นางสาววัชราภรณ์ เล่ห์กล</t>
  </si>
  <si>
    <t>นางสาววิชญาดา พรอ้าย</t>
  </si>
  <si>
    <t>นางสาวสิรินันท์ ขันนิลวงศ์</t>
  </si>
  <si>
    <t>นางสาวอามาหน๊ะ อูตง</t>
  </si>
  <si>
    <t>นางสาวกิตติมา แสงกล้า</t>
  </si>
  <si>
    <t>นายคุณธรรม จันทร์กระจ่าง</t>
  </si>
  <si>
    <t>นายพีระวิทย์ เศวตรสวัสดี</t>
  </si>
  <si>
    <t>นางสาวสุทธิดา รองเมือง</t>
  </si>
  <si>
    <t>นางสาวชัญญานุช มะโนปา</t>
  </si>
  <si>
    <t>นางสาวชัยมะ ดาโอะ</t>
  </si>
  <si>
    <t>นางสาวธิดารัตน์ กาวิระพันธ์</t>
  </si>
  <si>
    <t>นางสาวปรารถนา สุภาศร</t>
  </si>
  <si>
    <t>นางสาวภัทริน แนวหน่อ</t>
  </si>
  <si>
    <t>นางสาวสุภาภรณ์ จันทร์โท</t>
  </si>
  <si>
    <t>นายฉัตรภพ คำกอดแก้ว</t>
  </si>
  <si>
    <t>นางสาวชณิดา กันธุ</t>
  </si>
  <si>
    <t>นางสาวพัชชา กุลศิริ</t>
  </si>
  <si>
    <t>นางสาวมลธิรา ยาโพธิ์</t>
  </si>
  <si>
    <t>นางสาวชาลิสา ใจสมิง</t>
  </si>
  <si>
    <t>นางสาวณัฐชานันท์ วงศ์ประเสริฐ</t>
  </si>
  <si>
    <t>นางสาวนฤมล ศรียอด</t>
  </si>
  <si>
    <t>นางสาวบุญญาพร สะหลี</t>
  </si>
  <si>
    <t>นางสาวสโรชา หล้าคำ</t>
  </si>
  <si>
    <t>นางสาวชนากานต์ อินไชย</t>
  </si>
  <si>
    <t>นางสาวน้ำเงินมา ประวิง</t>
  </si>
  <si>
    <t>นางสาวศศิกานต์ โยธา</t>
  </si>
  <si>
    <t>นายกชกานต์ ฟองคำ</t>
  </si>
  <si>
    <t>นางสาวจินดารัตน์ ด่านปาน</t>
  </si>
  <si>
    <t>นายจิรภัทร คำเครือ</t>
  </si>
  <si>
    <t>นางสาวฉัตราภรณ์ ด่อนสิงหะ</t>
  </si>
  <si>
    <t>นางสาวชนม์ตะวัน วรรณก้อน</t>
  </si>
  <si>
    <t>นายชนะศักดิ์ อิทธิยา</t>
  </si>
  <si>
    <t>นางสาวชัญญานุช ลุนชัยภา</t>
  </si>
  <si>
    <t>นายชิณท์ณภัทร ท่าดีสม</t>
  </si>
  <si>
    <t>นางสาวณัฐนรี โอภาสประกายมาศ</t>
  </si>
  <si>
    <t>นางสาวจารุภา ประทุมรัตน์</t>
  </si>
  <si>
    <t>นายทศพร จันทร์คำหอม</t>
  </si>
  <si>
    <t>นางสาวทัชริกา เบิกบาน</t>
  </si>
  <si>
    <t>นางสาวธัญชนก อนันต์วัฒนสุข</t>
  </si>
  <si>
    <t>นางสาวธัญย์ชนก ภัสสรโยธิน</t>
  </si>
  <si>
    <t>นางสาวนวลจันทร์ เจริญวงศ์ลิขิต</t>
  </si>
  <si>
    <t>นายพงศ์พิงค์ พจี</t>
  </si>
  <si>
    <t>นางสาวรมิตา นิรมิตเจียรพันธุ์</t>
  </si>
  <si>
    <t>นางสาวลักษิกา วงศ์พานิช</t>
  </si>
  <si>
    <t>นายศักรินทร์ นาระต๊ะ</t>
  </si>
  <si>
    <t>นายหิรัญกฤษฎิ์ พู่ตระกูล</t>
  </si>
  <si>
    <t>นางสาวอรทัย ลาพรม</t>
  </si>
  <si>
    <t>นางสาวอรพิชญา ประสารศรี</t>
  </si>
  <si>
    <t>นายเอกธนัช ตุ่นแก้ว</t>
  </si>
  <si>
    <t>นางสาวกุลพัชร เจริญสุข</t>
  </si>
  <si>
    <t>นายไกรวิชญ์ สิมเกิด</t>
  </si>
  <si>
    <t>นายชยพัทร์ เหลืองพูนสิน</t>
  </si>
  <si>
    <t>นางสาวณัฐชานันท์ มากเขียนไป</t>
  </si>
  <si>
    <t>นายณัฐพนธ์ วัดดอน</t>
  </si>
  <si>
    <t>นางสาวนราพร จันทานี</t>
  </si>
  <si>
    <t>นางสาวนันท์นภัส สิงห์โต</t>
  </si>
  <si>
    <t>นายพงษ์พิทักษ์ พลเรือง</t>
  </si>
  <si>
    <t>นางสาวพรพรรณ ส้มโอหวาน</t>
  </si>
  <si>
    <t>นางสาวพิมพา สงสม</t>
  </si>
  <si>
    <t>นายพุทธินัทธ์ โยหาเคน</t>
  </si>
  <si>
    <t>นางสาวรินทร์ธนัน ศุภโชติธนินท์</t>
  </si>
  <si>
    <t>นางสาววรนุช ทัศนิยม</t>
  </si>
  <si>
    <t>นายวรานนต์ จักรนิล</t>
  </si>
  <si>
    <t>นางสาววันวิสาข์ หวังชินกลาง</t>
  </si>
  <si>
    <t>นางสาววิภาดา วงกาวิล</t>
  </si>
  <si>
    <t>นางสาวศศิศตา กิจสนธิ</t>
  </si>
  <si>
    <t>นางสาวหนึ่งฤทัย คำโฮม</t>
  </si>
  <si>
    <t>นางสาวอุรชา แผลติตะ</t>
  </si>
  <si>
    <t>นางสาวกมลวรรณ บุตรโคตร</t>
  </si>
  <si>
    <t>นางสาวจิราภา สุภาปุ</t>
  </si>
  <si>
    <t>นางสาวชรารัตน์ โพธิ์อยู่</t>
  </si>
  <si>
    <t>นางสาวชลธิชา อนันต์</t>
  </si>
  <si>
    <t>นางสาวทัศนีย์วรรณ แสนดี</t>
  </si>
  <si>
    <t>นายธีรภัทร ฉิมภาลี</t>
  </si>
  <si>
    <t>นางสาวนฤมล พลกล้า</t>
  </si>
  <si>
    <t>นางสาวพนิตา งามแต้มศรี</t>
  </si>
  <si>
    <t>นางสาวพรสกุล พุกกลิ่น</t>
  </si>
  <si>
    <t>นายภิรนันท์ ศิริภักดิ์</t>
  </si>
  <si>
    <t>นางสาวแสงจันทร์ เพชรนริน</t>
  </si>
  <si>
    <t>นายกิตติธร เผ่าเครื่อง</t>
  </si>
  <si>
    <t>นายธนิษฐ์ ชัยรัตน์</t>
  </si>
  <si>
    <t>นางสาวธมนวรรณ วนากมล</t>
  </si>
  <si>
    <t>นางสาวศุกลภัทร ทาติ๊บ</t>
  </si>
  <si>
    <t>นายสุภัทรดิษฐ์ เกตุทอง</t>
  </si>
  <si>
    <t>นางสาวกฤษราภรณ์ ชูมณี</t>
  </si>
  <si>
    <t>นายจิระเดช กันจีนะ</t>
  </si>
  <si>
    <t>นางสาวธัญธิดา กีรัตยาธนฉัตร</t>
  </si>
  <si>
    <t>นายประวิทย์ ประดุจชนม์</t>
  </si>
  <si>
    <t>นางสาวปริณดา โชชัย</t>
  </si>
  <si>
    <t>นายพงศภัค เรืองนาม</t>
  </si>
  <si>
    <t>นางสาวพิชญาภรณ์ บุญเกื้อ</t>
  </si>
  <si>
    <t>นายวีรศักดิ์ โชคธรรมการ</t>
  </si>
  <si>
    <t>นางสาวกมลรัตน์ สติมั่น</t>
  </si>
  <si>
    <t>นางสาวชนนิกานต์ ธงชัย</t>
  </si>
  <si>
    <t>นายธนภัทร รอดเนียม</t>
  </si>
  <si>
    <t>นางสาวนัชชา ชะโลมทิพย์</t>
  </si>
  <si>
    <t>นางสาวพรนภา อนุกรณ์</t>
  </si>
  <si>
    <t>นางสาวแพรวา ภมรมานพ</t>
  </si>
  <si>
    <t>นางสาวภัครมัย สังข์ทอง</t>
  </si>
  <si>
    <t>นายสหัสวรรษ ปันเวียง</t>
  </si>
  <si>
    <t>นางสาวสุนิษา จุนชนะเวชานันท์</t>
  </si>
  <si>
    <t>นางสาวอรจิรา โยสิทธิ์</t>
  </si>
  <si>
    <t>นายอัครชัย คนหลวง</t>
  </si>
  <si>
    <t>นายอาคิรา กาใจ</t>
  </si>
  <si>
    <t>นายอานุภาพ อุปวาณิช</t>
  </si>
  <si>
    <t>นายกรบัลลังก์ ศรีปุริ</t>
  </si>
  <si>
    <t>นางสาวกุลธิดา เซียงซาว</t>
  </si>
  <si>
    <t>นางสาวกุลธิดา เอี่ยมประดิษฐ์ภัณ</t>
  </si>
  <si>
    <t>นางสาวขวัญฤทัย วิจารณ์ภูธร</t>
  </si>
  <si>
    <t>นางสาวฐิติยา บัวใหล</t>
  </si>
  <si>
    <t>นางสาวธิดารัตน์ จิตเย็น</t>
  </si>
  <si>
    <t>นางสาวบัวทิพย์ บัวทอง</t>
  </si>
  <si>
    <t>นางสาวปุณยาพร รกไพร</t>
  </si>
  <si>
    <t>นายสันติภาพ พริบไหว</t>
  </si>
  <si>
    <t>นายอภิสิทธิ์ ติยะกว้าง</t>
  </si>
  <si>
    <t>นางสาวอัญชิสา ดวงเนตร์</t>
  </si>
  <si>
    <t>นางสาวกมลฉัตร วันดี</t>
  </si>
  <si>
    <t>นางสาวกฤติมา เคารพรัตน์</t>
  </si>
  <si>
    <t>นางสาวกัญญาณัฐ สมฤทธิ์</t>
  </si>
  <si>
    <t>นางสาวกาญธิชา กอนสัน</t>
  </si>
  <si>
    <t>นางสาวจุรีรัตน์ ริสา</t>
  </si>
  <si>
    <t>นางสาวตรีญาณภัทร แถลงกัณฑ์</t>
  </si>
  <si>
    <t>นางสาวทัศนียา โนภิชัย</t>
  </si>
  <si>
    <t>นายทิวัตถ์พงศ์ วรรณา</t>
  </si>
  <si>
    <t>นางสาวธัญชนก เย็นมั่น</t>
  </si>
  <si>
    <t>นางสาวธัญลักษณ์ นุชงิ้วงาม</t>
  </si>
  <si>
    <t>นางสาวธีริศรา ธรรมสอน</t>
  </si>
  <si>
    <t>นายปุณณกัลย์ เสนาธรรม</t>
  </si>
  <si>
    <t>นางสาววรรณกานต์ ทูนเกิด</t>
  </si>
  <si>
    <t>นางสาวสลิลทิพย์ ดอนผกา</t>
  </si>
  <si>
    <t>นางสาวสุฑาศินี บัวงาม</t>
  </si>
  <si>
    <t>นางสาวสุรัมภา จงใจรักษ์</t>
  </si>
  <si>
    <t>นางสาวอานียัน ราแดง</t>
  </si>
  <si>
    <t>นางสาวอารียา ปั้นบัว</t>
  </si>
  <si>
    <t>นางสาวอุษา เดชด่าน</t>
  </si>
  <si>
    <t>นางสาวนลัทพร สุรโรจนกุล</t>
  </si>
  <si>
    <t>นางสาวนุชจรีย์ จิตพรหมา</t>
  </si>
  <si>
    <t>นายเมธาวัฒน์ ชัยยา</t>
  </si>
  <si>
    <t>นางสาวแคทลียา สาระมาศ</t>
  </si>
  <si>
    <t>นายจีรศักดิ์ ประทุมมาตย์</t>
  </si>
  <si>
    <t>นางสาวณัฐกานต์ ถาวรกูล</t>
  </si>
  <si>
    <t>นางสาวอาริญาภร วุฒิเสลา</t>
  </si>
  <si>
    <t>นางสาวกนกวรรณ หาญชนะชัย</t>
  </si>
  <si>
    <t>นางสาวณัชชา สุนันท์</t>
  </si>
  <si>
    <t>นางสาวภัสชญาดา ทุมมา</t>
  </si>
  <si>
    <t>นางสาวมินลดา คำบุ</t>
  </si>
  <si>
    <t>นางสาวรัตติกาญ มามูล</t>
  </si>
  <si>
    <t>นางสาวปัณณภัสร์ ปัญญาวงค์</t>
  </si>
  <si>
    <t>นายชัยยุทธ กลิ่นหอม</t>
  </si>
  <si>
    <t>นายธนาวุฒิ โลหะชิน</t>
  </si>
  <si>
    <t>นายธันวา บุญแก้ว</t>
  </si>
  <si>
    <t>นายธีรภัทร์ พานเทียน</t>
  </si>
  <si>
    <t>นายแสงตะวัน แสงเขียว</t>
  </si>
  <si>
    <t>นายอรรถกร นุ่มเกลี้ยง</t>
  </si>
  <si>
    <t>นางสาวกมลลักษณ์ ไทยชัยภูมิ</t>
  </si>
  <si>
    <t>นายกฤตภาส ยศถา</t>
  </si>
  <si>
    <t>นางสาวกัญญารัตน์ ยังเจริญ</t>
  </si>
  <si>
    <t>นางสาวกันต์พิชชา นนทะสายา</t>
  </si>
  <si>
    <t>นางสาวกุลชนารถ เอื้อเฟื้อ</t>
  </si>
  <si>
    <t>นางสาวชญาดา ชัยเนตร</t>
  </si>
  <si>
    <t>นางสาวชฎาภรณ์ เต็มศิริรัตน์</t>
  </si>
  <si>
    <t>นางสาวชนัญชิดา บุญมา</t>
  </si>
  <si>
    <t>นางสาวชมพูนุท เพียงใจ</t>
  </si>
  <si>
    <t>นางสาวฐิติกาญจน์ ใจวงค์</t>
  </si>
  <si>
    <t>นางสาวณัฐพร ไชยลังกา</t>
  </si>
  <si>
    <t>นางสาวธิดา พม่า</t>
  </si>
  <si>
    <t>นางสาวนงค์เยาว์ อนุเคราะห์</t>
  </si>
  <si>
    <t>นางสาวนรมน รักปฐพี</t>
  </si>
  <si>
    <t>นางสาวนัคมน ศรีมุลดา</t>
  </si>
  <si>
    <t>นางสาวนัฏภรณ์ ผมทอง</t>
  </si>
  <si>
    <t>นางสาวนุชธิดา พูลสนิท</t>
  </si>
  <si>
    <t>นางสาวปณยา ปัญญาแวว</t>
  </si>
  <si>
    <t>นางสาวภัทราวดี ผาบคีรี</t>
  </si>
  <si>
    <t>นายภูมิพัฒน์ ปัญญา</t>
  </si>
  <si>
    <t>นางสาววนิดา วงกาวิล</t>
  </si>
  <si>
    <t>นายวศิน คุณความดี</t>
  </si>
  <si>
    <t>นางสาววาณิชยา นดาสาร</t>
  </si>
  <si>
    <t>นางสาวสุภัทตรา อยู่เบาะ</t>
  </si>
  <si>
    <t>นางสาวอภิวรรณ แสงสว่าง</t>
  </si>
  <si>
    <t>นายกิตตินันท์ ชมภูราช</t>
  </si>
  <si>
    <t>นางสาวกุลสตรี สุริยา</t>
  </si>
  <si>
    <t>นางสาวเกศริน งิมคำ</t>
  </si>
  <si>
    <t>นายเจษฎาภรณ์ วันดี</t>
  </si>
  <si>
    <t>นางสาวชนกนารถ คำภาษี</t>
  </si>
  <si>
    <t>นางสาวณัฐพร กันทะสะวะ</t>
  </si>
  <si>
    <t>นางสาวณัฐรินีย์ มากคล้าย</t>
  </si>
  <si>
    <t>นายธนพนธ์ ทับก๋า</t>
  </si>
  <si>
    <t>นางสาวธาราทิพย์ รอดนวม</t>
  </si>
  <si>
    <t>นางสาวนฤคริตส์ ป้องเทพ</t>
  </si>
  <si>
    <t>นางสาวนิรชา สร้อยทอง</t>
  </si>
  <si>
    <t>นางสาวปนัดดา ทองสังวรณ์</t>
  </si>
  <si>
    <t>นางสาวปวีณา ไชยพงค์</t>
  </si>
  <si>
    <t>นางสาวพิชญธิดา สิงห์ใจดี</t>
  </si>
  <si>
    <t>นางสาวพุธแก้ว โพธิ์จินดา</t>
  </si>
  <si>
    <t>นายภูตะวัน พลบูรณ์</t>
  </si>
  <si>
    <t>นางสาววรพร สีหาบุตร</t>
  </si>
  <si>
    <t>นางสาวสิตาพร ใบบัว</t>
  </si>
  <si>
    <t>นางสาวสุจิรา ดวงประเสริฐชัย</t>
  </si>
  <si>
    <t>นางสาวสุธิญาภรณ์ สวัสดิ์เมือง</t>
  </si>
  <si>
    <t>นางสาวสุพรรษา สีดากุล</t>
  </si>
  <si>
    <t>นางสาวสุภัชชา พรพนาสกุลทอง</t>
  </si>
  <si>
    <t>นายสุรกิจ วงวรรณา</t>
  </si>
  <si>
    <t>นายอโนชา แสงโพธิ์</t>
  </si>
  <si>
    <t>นางสาวอรัญญา พงษ์ป้าน</t>
  </si>
  <si>
    <t>นางสาวอาภัสรา สิญจวัตร์</t>
  </si>
  <si>
    <t>นางสาวอารีวรรณ ธนวัฒน์</t>
  </si>
  <si>
    <t>นางสาวกนกวรรณ อุดที</t>
  </si>
  <si>
    <t>นางสาวกาญจนาพร ปัญญากอง</t>
  </si>
  <si>
    <t>นางสาวจิรภัทร โอคุโบะ</t>
  </si>
  <si>
    <t>นางสาวชุติมา ธนธรรมโชคชัย</t>
  </si>
  <si>
    <t>นางสาวณัฐภรณ์ เวชรัตน์</t>
  </si>
  <si>
    <t>นางสาวทองกนก บุญมา</t>
  </si>
  <si>
    <t>นางสาวทักษิณา ศรีมงคล</t>
  </si>
  <si>
    <t>นางสาวพิจิตรา อ่อนลมูล</t>
  </si>
  <si>
    <t>นางสาววันวิสา ดวงเนตร</t>
  </si>
  <si>
    <t>นางสาวศศินา ศุภนาม</t>
  </si>
  <si>
    <t>นางสาวสิริกุล เทาตัน</t>
  </si>
  <si>
    <t>นางสาวสุชัญญา กะณะ</t>
  </si>
  <si>
    <t>นางสาวอนิศรา แซ่เฮ้ง</t>
  </si>
  <si>
    <t>นายจักรภัทร วิละปิง</t>
  </si>
  <si>
    <t>นายชนินนันทร์ กลิ่นเนียม</t>
  </si>
  <si>
    <t>นางสาวดิยานา ดิทามาท</t>
  </si>
  <si>
    <t>นายพชร พิมพ์หนู</t>
  </si>
  <si>
    <t>นางสาวเพชรนภา มะนูญ</t>
  </si>
  <si>
    <t>นายภานุพันธ์ อาสนะ</t>
  </si>
  <si>
    <t>นายภูมิพัฒน์ สัจจา</t>
  </si>
  <si>
    <t>นายมงคล ศิริขันธ์</t>
  </si>
  <si>
    <t>นายอัษฎานุกูล รอดเจริญ</t>
  </si>
  <si>
    <t>นางสาวกนกวรรณ ศรีคำหล้า</t>
  </si>
  <si>
    <t>นางสาวชนัดดา บุญประสพ</t>
  </si>
  <si>
    <t>นายณัฐชนน เพ็งพูล</t>
  </si>
  <si>
    <t>นายณัฐนันท์ คำสุม</t>
  </si>
  <si>
    <t>นายภิญโญ ไชยกันทะ</t>
  </si>
  <si>
    <t>นางสาวศรสวรรค์ ญาวิละ</t>
  </si>
  <si>
    <t>นางสาวศุภรัตน์ รัตนชีวร</t>
  </si>
  <si>
    <t>นางสาวศุภิสรา นิรมลเดชา</t>
  </si>
  <si>
    <t>นายคมสันต์ ฉายาวรรณ</t>
  </si>
  <si>
    <t>นายจักรรินทร์ งามเมือง</t>
  </si>
  <si>
    <t>นางสาวจิตตินันท์ แก้วกัน</t>
  </si>
  <si>
    <t>นายชยากร ศรีอ้น</t>
  </si>
  <si>
    <t>นายชลสิทธิ์ ดวงแก้ว</t>
  </si>
  <si>
    <t>นายชัยวัฒน์ ภัทรภูตี</t>
  </si>
  <si>
    <t>นางสาวดุษสิตา วงศ์ศิลปชัย</t>
  </si>
  <si>
    <t>นายเดชธนา ยาดี</t>
  </si>
  <si>
    <t>นางสาวฟาริดา เจริญศิริ</t>
  </si>
  <si>
    <t>นายวทัญญู ทันใจ</t>
  </si>
  <si>
    <t>นายศักดิธัช กันทะจักร์</t>
  </si>
  <si>
    <t>นายศุภชัย ยวงคำ</t>
  </si>
  <si>
    <t>นางสาวสุธาทิพย์ ทะริน</t>
  </si>
  <si>
    <t>นางสาวหลิววารินทร์ กันธวัง</t>
  </si>
  <si>
    <t>นางสาวอัจฉราพร อนันตสิทธิ์</t>
  </si>
  <si>
    <t>นายเกียรติยศ หลงรอด</t>
  </si>
  <si>
    <t>นางสาวฐานิดา นาฬิเก</t>
  </si>
  <si>
    <t>นางสาวรักษณาทีม แหวนทองคำ</t>
  </si>
  <si>
    <t>นายสิทธิพงษ์ จินาติ</t>
  </si>
  <si>
    <t>นางสาวสุพัตรา ศรีคง</t>
  </si>
  <si>
    <t>นางสาวชนากานต์ เอมอิ่ม</t>
  </si>
  <si>
    <t>นางสาวณัฎฐา เรืองพุ่ม</t>
  </si>
  <si>
    <t>นางสาวณัฐสุดา ธรรมเนียม</t>
  </si>
  <si>
    <t>นางสาวณิชารีย์ อุปกุล</t>
  </si>
  <si>
    <t>นางสาวธัญชนก พรมดี</t>
  </si>
  <si>
    <t>นางสาวนภสร เพ็งประพันธ์</t>
  </si>
  <si>
    <t>นางสาววลัยลักษณ์ เสือสี</t>
  </si>
  <si>
    <t>นางสาวศศิวิมล บุญมี</t>
  </si>
  <si>
    <t>นายศุภลักษณ์ จันทกลาง</t>
  </si>
  <si>
    <t>นางสาวสุนันท์ ธรรมพร</t>
  </si>
  <si>
    <t>นางสาวสุพิชญา แก้วพิศดาร</t>
  </si>
  <si>
    <t>นางสาวอาทิตยา อิ่มใจ</t>
  </si>
  <si>
    <t>นางสาวกาญจนา บุญเชื้อ</t>
  </si>
  <si>
    <t>นางสาวเจนจิรา ฉิมธนู</t>
  </si>
  <si>
    <t>นางสาวชิโอริ คูรีฮาระ</t>
  </si>
  <si>
    <t>นายณัฐภาค ดวงเนตร</t>
  </si>
  <si>
    <t>นางสาวดลณพร พิมพ์งาม</t>
  </si>
  <si>
    <t>นายธนกฤต ทองสุข</t>
  </si>
  <si>
    <t>นายธนกฤต น่วมเปี่ยมใหญ่</t>
  </si>
  <si>
    <t>นางสาวนัฐยา วงษ์คำภู</t>
  </si>
  <si>
    <t>นางสาวปริยาภัทร คล้ายคลึง</t>
  </si>
  <si>
    <t>นางสาวภควดี ศรีเจริญ</t>
  </si>
  <si>
    <t>นายสิทธิศักดิ์ แพรเงิน</t>
  </si>
  <si>
    <t>นางสาวโสภิดา สายบัว</t>
  </si>
  <si>
    <t>นางสาวโอริสสา พรมแก้ว</t>
  </si>
  <si>
    <t>นางสาวปุณยาพร ยังเจริญ</t>
  </si>
  <si>
    <t>นางสาววิไลลักษณ์ เซี่ยงหว็อง</t>
  </si>
  <si>
    <t>นางสาวสุปรียา พุ่มทอง</t>
  </si>
  <si>
    <t>นางสาวกัญญาภัค ไชยวงค์</t>
  </si>
  <si>
    <t>นายกิตติพงษ์ แดงอิ่ม</t>
  </si>
  <si>
    <t>นางสาวจันทสุดา แก้วสังข์</t>
  </si>
  <si>
    <t>นายเชาวนนท์ พึ่งกุศล</t>
  </si>
  <si>
    <t>นายธรรมรัตน์ ยอดทอง</t>
  </si>
  <si>
    <t>นางสาวธัญพิชชา บุญยัง</t>
  </si>
  <si>
    <t>นางสาวนูรียา กาสอ</t>
  </si>
  <si>
    <t>นายเนมิธร จารุอินทร์</t>
  </si>
  <si>
    <t>นางสาวบุณฑริกา อวยพร</t>
  </si>
  <si>
    <t>นางสาวปภัสสร แฮ้พฤกษ์</t>
  </si>
  <si>
    <t>นายปิยะชัย บุตรเปลียน</t>
  </si>
  <si>
    <t>นางสาวพิมพ์ลภัส วิชัยดิษฐ์</t>
  </si>
  <si>
    <t>นางสาวมณีนุช ลามคำ</t>
  </si>
  <si>
    <t>นางสาววชิราภรณ์ อินต๊ะสาร</t>
  </si>
  <si>
    <t>นายวรกานต์ อ่อนศรี</t>
  </si>
  <si>
    <t>นางสาวศิริยากร มโนขันธ์</t>
  </si>
  <si>
    <t>นายสุรยุทธ พรมภักดี</t>
  </si>
  <si>
    <t>นางสาวอภิญญา ยิ้มประเสริฐ</t>
  </si>
  <si>
    <t>นางสาวผกามาศ แก้วจันทร์</t>
  </si>
  <si>
    <t>นางสาวอัจฉรา รักช้าง</t>
  </si>
  <si>
    <t>นายณัฏฐกิตต์ อวดเขตต์</t>
  </si>
  <si>
    <t>นางสาวณัฐชารดา หน่อคำ</t>
  </si>
  <si>
    <t>นายธนพล ภู่สะอาด</t>
  </si>
  <si>
    <t>นางสาวธัญธร สรรพสมิทธิ</t>
  </si>
  <si>
    <t>นายนันทวัฒน์ ชัยสมิง</t>
  </si>
  <si>
    <t>นางสาวอัจฉริยา เชาว์ยุทธ์</t>
  </si>
  <si>
    <t>นางสาวกิติญาภรณ์ มาลาพันธ์</t>
  </si>
  <si>
    <t>นางสาวชไมพร พันธ์ศิริ</t>
  </si>
  <si>
    <t>นางสาวธนภรณ์ อินแปลง</t>
  </si>
  <si>
    <t>นายพชรพล ปูลิงค์</t>
  </si>
  <si>
    <t>นายภาสวี เกตุงาม</t>
  </si>
  <si>
    <t>นางสาวยอดขวัญ เร่งรีบ</t>
  </si>
  <si>
    <t>นางสาววรรริณี ดอนไพร</t>
  </si>
  <si>
    <t>นางสาวศิรินญา อุ่นเรือน</t>
  </si>
  <si>
    <t>นายภัทรดนัย เจนจิต</t>
  </si>
  <si>
    <t>นางสาวขนิษฐา ถาต๊ะวงศ์</t>
  </si>
  <si>
    <t>นางสาวธัญญลักษณ์ กงไกรราช</t>
  </si>
  <si>
    <t>นางสาวนภา โกรินทร์</t>
  </si>
  <si>
    <t>นางสาวนาราชา มูลจันทร์</t>
  </si>
  <si>
    <t>นายปรัชญา ทาเงิน</t>
  </si>
  <si>
    <t>นางสาวพัทธิราพร อรชร</t>
  </si>
  <si>
    <t>นางสาวภูริชญา เพียจันทร์</t>
  </si>
  <si>
    <t>นางสาวรินทร์ลภัส แสนสุวรรณ์</t>
  </si>
  <si>
    <t>นางสาววรางคณา กระตุดเงิน</t>
  </si>
  <si>
    <t>นางสาวสุทธิตา เครื่องสนุก</t>
  </si>
  <si>
    <t>นางสาวอทิตยา จิตต์หมวด</t>
  </si>
  <si>
    <t>นางสาวกรกนก กันเพชร</t>
  </si>
  <si>
    <t>นางสาวขวัญจิรา ทุพแหม่ง</t>
  </si>
  <si>
    <t>นายชนพัฒน์ เขียวแก้ว</t>
  </si>
  <si>
    <t>นางสาวชนัญชิดา มีสุข</t>
  </si>
  <si>
    <t>นางสาวชุติกาญจน์ สายอุดต๊ะ</t>
  </si>
  <si>
    <t>นายณัฏฐกิตติ์ สุปริยศิลป์</t>
  </si>
  <si>
    <t>นายณัฐกานต์ ศรีจันทร์</t>
  </si>
  <si>
    <t>นางสาวณัฐชริตา ราศา</t>
  </si>
  <si>
    <t>นางสาวทัณฑิกา อุดมปิง</t>
  </si>
  <si>
    <t>นางสาวนุชบาวรรณ ธรรมเพียร</t>
  </si>
  <si>
    <t>นางสาวบุณฑริก แปงคำเรือง</t>
  </si>
  <si>
    <t>นางสาวปพิชญา ป้อมสันเทียะ</t>
  </si>
  <si>
    <t>นางสาวพรรณทิพย์ พัฒฉิม</t>
  </si>
  <si>
    <t>นางสาวพัชรพร เทียนทำนูล</t>
  </si>
  <si>
    <t>นางสาววีนา ทวีมงคลชัย</t>
  </si>
  <si>
    <t>นางสาวศรัญยา เครือยศ</t>
  </si>
  <si>
    <t>นางสาวศรัณยา ไชยชิน</t>
  </si>
  <si>
    <t>นางสาวสุพรรณษา เรือนเงิน</t>
  </si>
  <si>
    <t>นางสาวสุพิชชาพร ไชยราช</t>
  </si>
  <si>
    <t>นางสาวอภิชญา วงศ์พนากร</t>
  </si>
  <si>
    <t>นางสาวเตชินี บุญเตี่ยม</t>
  </si>
  <si>
    <t>นางสาวชลธิชา ชูชมชื่น</t>
  </si>
  <si>
    <t>นางสาวณัฐธิดา พรหมมินทร์</t>
  </si>
  <si>
    <t>นางสาวธีรนาถ ขุนแผ้ว</t>
  </si>
  <si>
    <t>นายนภพล วงศ์หวัน</t>
  </si>
  <si>
    <t>นางสาวบุษยมาส ชัยเสน่ห์เมือง</t>
  </si>
  <si>
    <t>นางสาวปาณิศา นาชัยสิทธิ์</t>
  </si>
  <si>
    <t>นางสาวปุญญิศา คิดชนะ</t>
  </si>
  <si>
    <t>นางสาวพลอยนภัส เพชรธนาภัทร์</t>
  </si>
  <si>
    <t>นางสาวพิสุทธิดา ขัติยะ</t>
  </si>
  <si>
    <t>นางสาวรอฮานี สามะอาลี</t>
  </si>
  <si>
    <t>นายรัชชานนท์ จิตรจริต</t>
  </si>
  <si>
    <t>นางสาวรัตติยากร บรรพต</t>
  </si>
  <si>
    <t>นางสาวรุ่งนภา ปัญญา</t>
  </si>
  <si>
    <t>นางสาววิชญาพร ฉิมบุรุษ</t>
  </si>
  <si>
    <t>นางสาวสุภาพร หอมนาน</t>
  </si>
  <si>
    <t>นางสาวสุภาวดี มีศรี</t>
  </si>
  <si>
    <t>นางสาวเสาวลักษ์ จันดี</t>
  </si>
  <si>
    <t>นางสาวหฤทัย กะละ</t>
  </si>
  <si>
    <t>นางสาวอารยา ปานิเสน</t>
  </si>
  <si>
    <t>นางสาวกัญญาพัชร แสงใส</t>
  </si>
  <si>
    <t>นางสาวจรรญาณี สิงห์คำ</t>
  </si>
  <si>
    <t>นางสาวจิราพร กลิ่นรอง</t>
  </si>
  <si>
    <t>นายเทวฤทธิ์ ผลวิสุทธิ์</t>
  </si>
  <si>
    <t>นายธนวัฒน์ แก้วแพทย์</t>
  </si>
  <si>
    <t>นางสาวธัญวรัตม์ ไชยรักษ์</t>
  </si>
  <si>
    <t>นายธาดาพงษ์ มูลนอก</t>
  </si>
  <si>
    <t>นางสาวนิรัชพร กุลเหนือ</t>
  </si>
  <si>
    <t>นางสาวนูรอาลียา แยนา</t>
  </si>
  <si>
    <t>นางสาวปภาวดี นันทชัย</t>
  </si>
  <si>
    <t>นางสาวพัลลภา ฤทธิ์จอหอ</t>
  </si>
  <si>
    <t>นางสาวฟาตีมะห์ การี</t>
  </si>
  <si>
    <t>นางสาวมณีรัตน์ อากาศทิพย์</t>
  </si>
  <si>
    <t>นายมารุต โสภาเลิศ</t>
  </si>
  <si>
    <t>นางสาววรวลัญช์ กุมผัน</t>
  </si>
  <si>
    <t>นางสาววรัญญา เงินตั๋น</t>
  </si>
  <si>
    <t>นายวราเทพ เทพคำอ้าย</t>
  </si>
  <si>
    <t>นายวิรุฬห์ วงศุ</t>
  </si>
  <si>
    <t>นายวีระพล ไชยศรี</t>
  </si>
  <si>
    <t>นายศรัณย์ภัทร เนียมหอม</t>
  </si>
  <si>
    <t>นางสาวสัลมา ลาเต๊ะ</t>
  </si>
  <si>
    <t>นางสาวสุชาดา ม้วนหนู</t>
  </si>
  <si>
    <t>นางสาวเสาวภาคย์ ใจติขะ</t>
  </si>
  <si>
    <t>นายอนุกูล จำรูญ</t>
  </si>
  <si>
    <t>นายอภิสิทธิ์ คำจิตร</t>
  </si>
  <si>
    <t>นายฮูซัยฟะฮ์ เจะฮาแม</t>
  </si>
  <si>
    <t>นางสาวจีรวรรณ ฟองสมุทร</t>
  </si>
  <si>
    <t>นางสาวธัญญชนก ทองมี</t>
  </si>
  <si>
    <t>นายนนทกร ใจกล่ำ</t>
  </si>
  <si>
    <t>นางสาวปัทมา บุญภามา</t>
  </si>
  <si>
    <t>นางสาววิสสุตา นิยมทอง</t>
  </si>
  <si>
    <t>นายอิทธิพล แก้วมีสี</t>
  </si>
  <si>
    <t>นางสาวขนิษฐา ธนากิจ</t>
  </si>
  <si>
    <t>นางสาวจีราภา แผนนาม</t>
  </si>
  <si>
    <t>นายชัยณรงค์ อินทร์แก้ว</t>
  </si>
  <si>
    <t>นางสาวซาลีฮา มานะ</t>
  </si>
  <si>
    <t>นางสาวทานตะวัน จันทะคาม</t>
  </si>
  <si>
    <t>นางสาวนูรูลอัยน์ เจะนุ</t>
  </si>
  <si>
    <t>นางสาวบงกช โคตรมุงคุณ</t>
  </si>
  <si>
    <t>นางสาวปฤณดา แพงวงศ์</t>
  </si>
  <si>
    <t>นายพงศ์ศักดิ์ แดงศรี</t>
  </si>
  <si>
    <t>นางสาวพันธิตรา ลือชา</t>
  </si>
  <si>
    <t>นางสาวสิริญา กุลมี</t>
  </si>
  <si>
    <t>นางสาวสุดารัตน์ ประทุมชัย</t>
  </si>
  <si>
    <t>นายสุทธิพงษ์ เชื้อเมืองพาน</t>
  </si>
  <si>
    <t>นางสาวสุพรรษา สุขประเสริฐ</t>
  </si>
  <si>
    <t>นางสาวสุภัสสร อยู่ทอง</t>
  </si>
  <si>
    <t>นางสาวอัจฉริยา โตฉ่ำ</t>
  </si>
  <si>
    <t>นายคชภพ อุ่นยะนาม</t>
  </si>
  <si>
    <t>นางสาวชมภูนุช บุตรสา</t>
  </si>
  <si>
    <t>นางสาวจตุพร หล้าลำปาง</t>
  </si>
  <si>
    <t>นางสาวฉัตรชนิกา ตั้งวงษ์เจริญสุข</t>
  </si>
  <si>
    <t>นางสาวชนิลญา คำเวียง</t>
  </si>
  <si>
    <t>นางสาวณัฐธิดา ธินวล</t>
  </si>
  <si>
    <t>นางสาวปิยวรรณ ชาบัว</t>
  </si>
  <si>
    <t>นางสาวหนึ่งฤทัย หีบทอง</t>
  </si>
  <si>
    <t>นางสาวอรอุมา สีหะสุทธิ์</t>
  </si>
  <si>
    <t>นางสาวอัญติญา สวนเครื่อง</t>
  </si>
  <si>
    <t>นายสิทธิพล ประสงค์เจริญ</t>
  </si>
  <si>
    <t>นางสาวพิมพ์วิภา ทะลือ</t>
  </si>
  <si>
    <t>นายภานุวัฒน์ ชินวงษ์</t>
  </si>
  <si>
    <t>นายวิชชาบูรณ์ ไชยรินทร์</t>
  </si>
  <si>
    <t>นายสุรเกียรติ เวทมนต์</t>
  </si>
  <si>
    <t>นางสาวกัญญาวีร์ แก้วใสย์</t>
  </si>
  <si>
    <t>นางสาวจิตรผกา คิอินธิ</t>
  </si>
  <si>
    <t>นางสาวณัฏฐกมล นินปาละ</t>
  </si>
  <si>
    <t>นางสาวปิยะณัฐนิช เดชกล้า</t>
  </si>
  <si>
    <t>นางสาวพรนภา แก้วทอง</t>
  </si>
  <si>
    <t>นางสาววริศรา ใจบุญ</t>
  </si>
  <si>
    <t>นายสิทธินนท์ สุทิน</t>
  </si>
  <si>
    <t>นายชิษณุพงศ์ แบ่งทิศ</t>
  </si>
  <si>
    <t>นายธวัชชัย วงษา</t>
  </si>
  <si>
    <t>นายธีรภัทร คงฤทธิ์</t>
  </si>
  <si>
    <t>นายนที ติ๊บอุ่น</t>
  </si>
  <si>
    <t>นายนนทวัฒน์ สุรางวัด</t>
  </si>
  <si>
    <t>นางสาวนภสร ปินปันคง</t>
  </si>
  <si>
    <t>นางสาวพรรณพิชา ตาสี</t>
  </si>
  <si>
    <t>นายวัชรวีร์ เอื้ออารีราษฎร์</t>
  </si>
  <si>
    <t>นางสาวสุปรีญา ภูเขา</t>
  </si>
  <si>
    <t>นางสาวกนกพร ประสานจิตร์</t>
  </si>
  <si>
    <t>นางสาวกวินนุช พันสุวรรณกุล</t>
  </si>
  <si>
    <t>นางสาวกุลปริยา อ้นทองทิม</t>
  </si>
  <si>
    <t>นายจิณณวัตร คำเมือง</t>
  </si>
  <si>
    <t>นายชนพรรษ ศรีวิชัย</t>
  </si>
  <si>
    <t>นางสาวณฐิตา ดาศรี</t>
  </si>
  <si>
    <t>นางสาวณปภา รุ่งเรืองสินศักดิ์</t>
  </si>
  <si>
    <t>นางสาวณัฐนิชา อินธรรม</t>
  </si>
  <si>
    <t>นายณัฐพล สว่างอารมณ์</t>
  </si>
  <si>
    <t>นางสาวถลัชนันท์ เกิดที่สุด</t>
  </si>
  <si>
    <t>นายทินภัทร จิตรถา</t>
  </si>
  <si>
    <t>นางสาวธิดาภรณ์ ปัญตา</t>
  </si>
  <si>
    <t>นางสาวธิดารัตน์ บำรุงหงษ์</t>
  </si>
  <si>
    <t>นางสาวนภาพร วนากรคงลาภ</t>
  </si>
  <si>
    <t>นางสาวนภาพรรณ เส็งประสาร</t>
  </si>
  <si>
    <t>นายปุณยวีร์ แพนพันธ์อ้วน</t>
  </si>
  <si>
    <t>นางสาวพิชญาภา ชัยโภคานนท์</t>
  </si>
  <si>
    <t>นางสาวพิยดา วงษ์สมัย</t>
  </si>
  <si>
    <t>นางสาวภูมิฤทัย นารถทัต</t>
  </si>
  <si>
    <t>นางสาวมัลลิกา ดีโท่น</t>
  </si>
  <si>
    <t>นางสาววรรณภา ใจเรือง</t>
  </si>
  <si>
    <t>นางสาววริศรา รักเรียน</t>
  </si>
  <si>
    <t>นางสาววัชดาพร เพาะปลูก</t>
  </si>
  <si>
    <t>นายวิชชากร ดอนชัย</t>
  </si>
  <si>
    <t>นางสาววิรัญชญา ดวงสาน</t>
  </si>
  <si>
    <t>นางสาวศศิธร ทองอาญา</t>
  </si>
  <si>
    <t>นางสาวศศิธร ศรีวิชัย</t>
  </si>
  <si>
    <t>นางสาวศิริรัตน์ เชื้อชู</t>
  </si>
  <si>
    <t>นายสรเดช คำแสง</t>
  </si>
  <si>
    <t>นางสาวสุรีรัตน์ จิรวัฒน์ดำรง</t>
  </si>
  <si>
    <t>นางสาวจิตราเทพ นนทะภา</t>
  </si>
  <si>
    <t>นางสาวเบญญาภา เชื้อบัว</t>
  </si>
  <si>
    <t>นางสาวปัทมาวดี สุริยวรรณ</t>
  </si>
  <si>
    <t>นางสาวปาณิสา สายกง</t>
  </si>
  <si>
    <t>นางสาวมณฑาทิพย์ ใสสอาด</t>
  </si>
  <si>
    <t>นางสาวปานทิพย์ เนตรอ่อน</t>
  </si>
  <si>
    <t>นางสาวสุธาดา สังข์วงศ์</t>
  </si>
  <si>
    <t>นางสาวพัชรินทร์รักษ์ เพิ่มพงศ์ทอง</t>
  </si>
  <si>
    <t>นางสาวพัสทิตา กุออ</t>
  </si>
  <si>
    <t>นางสาวสมฤดี อังสุรัตน์</t>
  </si>
  <si>
    <t>นายยุทธศักดิ์ ภูผาอารักษ์</t>
  </si>
  <si>
    <t>นางสาวอังศุมารินทร์ อังสนันท์</t>
  </si>
  <si>
    <t>นายวัชรพงษ์ พนิตธำรง</t>
  </si>
  <si>
    <t>นางสาวนริสรา กาวิวงศ์</t>
  </si>
  <si>
    <t>นางสาวภูพิงค์ สร้างกลาง</t>
  </si>
  <si>
    <t>นายวุฒิรณพัสษ์ ภูลา</t>
  </si>
  <si>
    <t>นางสาวจุฑาภรณ์ ทาจีนะ</t>
  </si>
  <si>
    <t>นายจิรศักดิ์ ชัยวรรณจินดา</t>
  </si>
  <si>
    <t>นายกิตติภพ ขวัญตน</t>
  </si>
  <si>
    <t>นายทศพล ทุ่งฝนภูมิ</t>
  </si>
  <si>
    <t>นางสาวอรทัย สายเครือวงษ์</t>
  </si>
  <si>
    <t>นางสาวอารียา อิ่นคำ</t>
  </si>
  <si>
    <t>นางสาวธัญญารัตน์ จันทาพูน</t>
  </si>
  <si>
    <t>นายกชกร แสนทาโจ</t>
  </si>
  <si>
    <t>นายเฉลิม ธนาวุฒิกูร</t>
  </si>
  <si>
    <t>นายโชคชัย แสนวิชา</t>
  </si>
  <si>
    <t>นางสาวน้ำเพชร ชัยชมภู</t>
  </si>
  <si>
    <t>นายรัฐเขตร แรงทน</t>
  </si>
  <si>
    <t>นางสาววรรณภา ทะอินทร์</t>
  </si>
  <si>
    <t>นายวันชัย ปู่กอง</t>
  </si>
  <si>
    <t>นายวีรยุทธ กองหล้า</t>
  </si>
  <si>
    <t>นายธนภัทร บุญเพ็ชร์</t>
  </si>
  <si>
    <t>นางมัลลิกา จิตรคำ</t>
  </si>
  <si>
    <t>พระขวัญชัย ฝั้นคำ</t>
  </si>
  <si>
    <t>นางสาวจิรกานต์ วงค์ลังกา</t>
  </si>
  <si>
    <t>นางชฎาพร ยศกลาง</t>
  </si>
  <si>
    <t>นายพิเชฐ โสภา</t>
  </si>
  <si>
    <t>นายภานุวัฒน์ พัฒนา</t>
  </si>
  <si>
    <t>นายวิโรจน์ ราชพลี</t>
  </si>
  <si>
    <t>นางสาวเสาวรัตน์ ฝั้นกา</t>
  </si>
  <si>
    <t>นายอนุพงษ์ สมศรี</t>
  </si>
  <si>
    <t>นางสาวกรัชกาย ใจวงค์</t>
  </si>
  <si>
    <t>นางสาวณัฏฐณิชา หทัยพัฒน์โภคิน</t>
  </si>
  <si>
    <t>นายธนิน ใจวงศ์</t>
  </si>
  <si>
    <t>นางสาววารุณี หมื่นจันทร์</t>
  </si>
  <si>
    <t>นางสาวอัจฉรา ผาสุข</t>
  </si>
  <si>
    <t>นายจักรพงษ์ โกยสมบูรณ์</t>
  </si>
  <si>
    <t>นางกรุณา กลจักร์วงค์ษา</t>
  </si>
  <si>
    <t>นางสาวจันธิมา ทรายสาลี</t>
  </si>
  <si>
    <t>นายนคเรศ ราชจริต</t>
  </si>
  <si>
    <t>นายวีรวัชร์ ภิรมย์วสุวรกุล</t>
  </si>
  <si>
    <t>นางกาญจนา สกุลนา</t>
  </si>
  <si>
    <t>นางคุณัญญา ช่วยค้ำชู</t>
  </si>
  <si>
    <t>นางสาวปรียาภัทร คุ้มค้ำ</t>
  </si>
  <si>
    <t>นางสาวกุสุมา ขำคมเขต</t>
  </si>
  <si>
    <t>นางสาววรรณิชา วงศ์ยังประเสริฐ</t>
  </si>
  <si>
    <t>นางสาวชลธิชา สมบูรณ์</t>
  </si>
  <si>
    <t>นางสาวเปรมยุดา คำรัตน์</t>
  </si>
  <si>
    <t>นายศราศิษฎ์ อาวุธ</t>
  </si>
  <si>
    <t>นางสาวพรชิตา ธรรมใจ</t>
  </si>
  <si>
    <t>นายชาติเฉลิม เทพา</t>
  </si>
  <si>
    <t>นางสาวกนกพร ตั้วมาก</t>
  </si>
  <si>
    <t>นางสาวกนกรัตน์ เมืองมัจฉา</t>
  </si>
  <si>
    <t>นายกัมปนาท ม่วงขาว</t>
  </si>
  <si>
    <t>นางสาวชนิตา ชัยสุภา</t>
  </si>
  <si>
    <t>นางสาวเนตรชนก พวงแก้ว</t>
  </si>
  <si>
    <t>นางสาวประภาศิริ หน่อแก้ว</t>
  </si>
  <si>
    <t>นางสาวปุญญิศา พิทักษ์สาลี</t>
  </si>
  <si>
    <t>นายพัฐสิทธิ์ จักรพันธ์</t>
  </si>
  <si>
    <t>นายเพ็ชรรัฐ คงสวัสดิ์</t>
  </si>
  <si>
    <t>นางสาวภัทชรินทร์ดา ฐานะ</t>
  </si>
  <si>
    <t>นางสาวสุภารัตน์ ดูแก้ว</t>
  </si>
  <si>
    <t>นางสาวกัญญารัตน์ ศรีนุกูล</t>
  </si>
  <si>
    <t>นางสาวจิราวรรณ นาชัยฤทธิ์</t>
  </si>
  <si>
    <t>นางสาววรินทร ผัดผล</t>
  </si>
  <si>
    <t>นางสาวณัฐชา ไม่มีชื่อสกุล</t>
  </si>
  <si>
    <t>นางสาวพิมพ์ชนก สิงหะกำ</t>
  </si>
  <si>
    <t>นางสาวสุปรียา ขันคำ</t>
  </si>
  <si>
    <t>นางสาวกัญชริดา โรยนรินทร์</t>
  </si>
  <si>
    <t>นางสาวณัฐวดี นิ่มสว่าง</t>
  </si>
  <si>
    <t>นางสาวศศิกานต์ ราญรอน</t>
  </si>
  <si>
    <t>นายวัชระพล พลฉวี</t>
  </si>
  <si>
    <t>นายสหัสวรรษ ไข่ประดับ</t>
  </si>
  <si>
    <t>นายสิรวิชญ์ ศรีน้อย</t>
  </si>
  <si>
    <t>นายพิชญสรรพ์ ชัยเตชวณิชย์</t>
  </si>
  <si>
    <t>นายกฤษดากร น้อยเซ็น</t>
  </si>
  <si>
    <t>นายธนกฤต ใจเย็น</t>
  </si>
  <si>
    <t>นางสาวนลิน ตาละนึก</t>
  </si>
  <si>
    <t>นางสาวภควดี บุญเลิศ</t>
  </si>
  <si>
    <t>นายรัฐพล ค้าข้าว</t>
  </si>
  <si>
    <t>นางสาววริศรา หมอเก่ง</t>
  </si>
  <si>
    <t>นายวิทวุฒิ บุญธรรม</t>
  </si>
  <si>
    <t>นายสิรวิชญ์ มหรรครัตน์</t>
  </si>
  <si>
    <t>นางสาวอริศรา ศรีจันทร์แดง</t>
  </si>
  <si>
    <t>นายชาญณรงค์ เพียนไม้</t>
  </si>
  <si>
    <t>นายพิสิทธิ์ คำสอน</t>
  </si>
  <si>
    <t>นายปฐวีร์ สุขก๋อง</t>
  </si>
  <si>
    <t>นายปรัญชัย คำวงค์</t>
  </si>
  <si>
    <t>นางสาวสวรรยา สอนเล็ก</t>
  </si>
  <si>
    <t>นายเอกพล เวียงคำ</t>
  </si>
  <si>
    <t>นางสาวปรีชาวรรณ ลิภา</t>
  </si>
  <si>
    <t>นายพงษ์ศธร ใจปาละ</t>
  </si>
  <si>
    <t>นางสาวพรรณิภา อรินต๊ะทราย</t>
  </si>
  <si>
    <t>นางสาวเหมวรรณ อินแถลง</t>
  </si>
  <si>
    <t>นางสาวกฤษริยากรณ์ ยอดนครจง</t>
  </si>
  <si>
    <t>นายทักษิณ จำปาแสน</t>
  </si>
  <si>
    <t>นางสาวพรพิมล -</t>
  </si>
  <si>
    <t>นายภาคภูมิ แสนพรหม</t>
  </si>
  <si>
    <t>นางสาวรัตติญา ปัญญาโน</t>
  </si>
  <si>
    <t>นางสาวอนุธิดา ยารังษี</t>
  </si>
  <si>
    <t>นางสาวณภาภัช วิชชากรทิพากุล</t>
  </si>
  <si>
    <t>นางสาวตมิสา มลเดช</t>
  </si>
  <si>
    <t>นายอภิสิทธิ์ อินต๊ะชัย</t>
  </si>
  <si>
    <t>นางสาวชญาดา ธนูมาก</t>
  </si>
  <si>
    <t>นายธรรมธัช อ่วมโอฬาร</t>
  </si>
  <si>
    <t>นางสาวธิมาพร นาคะจันทร์</t>
  </si>
  <si>
    <t>นางสาวศิริรัตน์ ศรีใจปลูก</t>
  </si>
  <si>
    <t>นายสาริทธิ์ เกษรเพชร</t>
  </si>
  <si>
    <t>นางสาวกานต์ชนิกา รัตนะ</t>
  </si>
  <si>
    <t>นายณัฐกฤต ไชยษา</t>
  </si>
  <si>
    <t>นางสาวมณธิยา ใจดี</t>
  </si>
  <si>
    <t>นายศตพล สุวรรณ</t>
  </si>
  <si>
    <t>นางสาวกมลทิพย์ วรรณวิจิตร</t>
  </si>
  <si>
    <t>นายธนวัฒน์ คุณะชล</t>
  </si>
  <si>
    <t>นางสาววีนัส คำหงษา</t>
  </si>
  <si>
    <t>นางสาวปราณปรียา หน่อแก้ว</t>
  </si>
  <si>
    <t>นางสาวปิยวรา หน่อแก้ว</t>
  </si>
  <si>
    <t>นางสาวญาณิศา ราชานนท์</t>
  </si>
  <si>
    <t>นายณัฐภัทร หมื่นศรีภูมิ</t>
  </si>
  <si>
    <t>นายธนวัฒน์ อนันต์วิชญะ</t>
  </si>
  <si>
    <t>นางสาวบุณยานุช อินทรักษ์</t>
  </si>
  <si>
    <t>นางสาวพรรธษา หน่อคำหล้า</t>
  </si>
  <si>
    <t>นางสาวภัทรรินธร ธรรมยศ</t>
  </si>
  <si>
    <t>นางสาวลักษมณ เดชาพิทักษ์</t>
  </si>
  <si>
    <t>นายสุเมทา สวนทรัพย์</t>
  </si>
  <si>
    <t>นางสาวศศิธาร พานุรักษ์</t>
  </si>
  <si>
    <t>นางสาวจิราภรณ์ จาดเชย</t>
  </si>
  <si>
    <t>นางสาวจุฑารัตน์ สุยะ</t>
  </si>
  <si>
    <t>นายณรัชต์พล โรจน์นวเสรี</t>
  </si>
  <si>
    <t>นายนวพล เดชบุญ</t>
  </si>
  <si>
    <t>นายวัชเรศ สงแจ้ง</t>
  </si>
  <si>
    <t>นางสาวชุติกาญจน์ จันผง</t>
  </si>
  <si>
    <t>นางสาวปุณยวีร์ ธรรมไทย</t>
  </si>
  <si>
    <t>นางสาวพรนัชฌา สุริวงศ์</t>
  </si>
  <si>
    <t>นายอนุชิต บุญทวี</t>
  </si>
  <si>
    <t>นายณรงค์ฤทธิ์ ไชยเลิศ</t>
  </si>
  <si>
    <t>นายอานนท์ หอมหวาน</t>
  </si>
  <si>
    <t>นางสาวณัฏฐณิชา มหิตธิ</t>
  </si>
  <si>
    <t>นายกิตติ์ปรัชญ์ รัตนสาครชัย</t>
  </si>
  <si>
    <t>นางสาวซอลญ่า พันดุสะ</t>
  </si>
  <si>
    <t>นางสาวณัฏฐณิชา กาญจนกุลดำรง</t>
  </si>
  <si>
    <t>นางสาวธีรนันท์ ชวติ</t>
  </si>
  <si>
    <t>นางสาวนันท์นภัส ปรัชญาเดชากุล</t>
  </si>
  <si>
    <t>นางสาวพลอยสี พลเยี่ยม</t>
  </si>
  <si>
    <t>นางสาวพัณณิตา วันคำ</t>
  </si>
  <si>
    <t>นายมนันกร ธนาณัฐเดชกุล</t>
  </si>
  <si>
    <t>นายกฤษณะ วังสอง</t>
  </si>
  <si>
    <t>นายพงศกร พิมพะนิตย์</t>
  </si>
  <si>
    <t>นายธีรัช กัลยา</t>
  </si>
  <si>
    <t>นางสาวชลันธร ชุมภู</t>
  </si>
  <si>
    <t>นางสาวญาณิน ดีปินตา</t>
  </si>
  <si>
    <t>นายธนภัทร ศรีทองพิมพ์</t>
  </si>
  <si>
    <t>นางสาวนุชจีรา วงศ์ถาติ๊บ</t>
  </si>
  <si>
    <t>นางสาวเบญญาภา ก่ำโน</t>
  </si>
  <si>
    <t>นางสาวปราณปริยา เหมืองจา</t>
  </si>
  <si>
    <t>นายเป็นไท โยธาวุธ</t>
  </si>
  <si>
    <t>นางสาวพนิพร แสงสิน</t>
  </si>
  <si>
    <t>นางสาวพีรดา ธนะขว้าง</t>
  </si>
  <si>
    <t>นายอนพัช หงษ์ทอง</t>
  </si>
  <si>
    <t>นายอนันดา สนิท</t>
  </si>
  <si>
    <t>นางสาวอุริสยา อินอุดออน</t>
  </si>
  <si>
    <t>นางสาวกนกพรรณ ธนปัญญานนท์</t>
  </si>
  <si>
    <t>นายกล้าณรงค์ ไชยเพ็ชร</t>
  </si>
  <si>
    <t>นางสาวจินตนัดดา สุบุญ</t>
  </si>
  <si>
    <t>นางสาวชวัลรัตน์ เบ้าศิลป์</t>
  </si>
  <si>
    <t>นายชัยวัฒน์ ไร่พุทธา</t>
  </si>
  <si>
    <t>นายชาญชัย สุดตาด้วง</t>
  </si>
  <si>
    <t>นายณัฐพงศ์ สาไชย</t>
  </si>
  <si>
    <t>นายธนวิชย์ ยะป๊อก</t>
  </si>
  <si>
    <t>นายธราพงษ์ ดวงจิตร</t>
  </si>
  <si>
    <t>นายธีระพล คีรีศมน</t>
  </si>
  <si>
    <t>นายปัญญวัฒน์ วงศ์จารุวัฒน์</t>
  </si>
  <si>
    <t>นายวทัญญู ศิริถาพร</t>
  </si>
  <si>
    <t>นายวัชรพงษ์ รัตนะ</t>
  </si>
  <si>
    <t>นายศุภกฤษฎิ์ เทนุรักษ์</t>
  </si>
  <si>
    <t>นางสาวโศรยา สิงห์คะ</t>
  </si>
  <si>
    <t>นางสาวสุธาลิณี นาคทอง</t>
  </si>
  <si>
    <t>นางสาวอรวรรณ วงศ์สมบัติ</t>
  </si>
  <si>
    <t>นายอริย์ธัช วราฉัตรธนนท์</t>
  </si>
  <si>
    <t>นางสาววริศรา มาลัยสนั่น</t>
  </si>
  <si>
    <t>นางสาวนูรฮีดายะห์ โซ๊ะนิยาดะ</t>
  </si>
  <si>
    <t>นางสาวนูรฮูดาญา จินตรา</t>
  </si>
  <si>
    <t>นางสาวมุสลีมะห์ บือราเฮง</t>
  </si>
  <si>
    <t>นางสาวสามีฮะห์ สาแหละ</t>
  </si>
  <si>
    <t>นางสาวนูรอีมาน โต๊ะเก็ง</t>
  </si>
  <si>
    <t>นางสาวสาริศา แก้วไชย</t>
  </si>
  <si>
    <t>นางสาวเนตรชนก อุทเลิศ</t>
  </si>
  <si>
    <t>นายภัทรพงศ์ วิริยา</t>
  </si>
  <si>
    <t>นางวณิชดา ไชยศิริ</t>
  </si>
  <si>
    <t>นางสาวพิรญาณ์ วงศ์ช่างหล่อ</t>
  </si>
  <si>
    <t>นายปณชัย สุขสี</t>
  </si>
  <si>
    <t>นางสาวเยาวเรศ สิงห์ทอง</t>
  </si>
  <si>
    <t>นางสาวสุมลรัตน์ เหล่าอยู่คง</t>
  </si>
  <si>
    <t>นายไกรสร ปทุมไพโรจน์</t>
  </si>
  <si>
    <t>นางสาวจิราภรณ์ วาสเอื้อวงศ์</t>
  </si>
  <si>
    <t>นายศิวณัฐ ศรเจียงคำ</t>
  </si>
  <si>
    <t>นางสาวนิตยา ขันเดช</t>
  </si>
  <si>
    <t>นายปฏิธาน มหิเมือง</t>
  </si>
  <si>
    <t>นางสาวพัชญ์วิสา จันทพิมพ์</t>
  </si>
  <si>
    <t>นางสาวนวพร เทพมณี</t>
  </si>
  <si>
    <t>นายปรีชา คำลือปลูก</t>
  </si>
  <si>
    <t>นายWEN ZHANG</t>
  </si>
  <si>
    <t>นางสาวอำไพร สมสมัย</t>
  </si>
  <si>
    <t>นางสาวนวพร บุญเรือง</t>
  </si>
  <si>
    <t>นายยศวัฒน์ คำสมุทร</t>
  </si>
  <si>
    <t>นางสาวดลนภัส ยอดกันตี</t>
  </si>
  <si>
    <t>นายณัฏฐ์ชนน ไชยเมือง</t>
  </si>
  <si>
    <t>นางสาววรารัตน์ พรมลาย</t>
  </si>
  <si>
    <t>นายสุบุญเลี้ยง สายน้อย</t>
  </si>
  <si>
    <t>นายชัยดำรงค์ สิงหเจริญวัฒน์</t>
  </si>
  <si>
    <t>นายฐาปนา ถาวร</t>
  </si>
  <si>
    <t>นางสาววาสนา ขวัญทองยิ้ม</t>
  </si>
  <si>
    <t>นายชัชชัย เมฆเกษม</t>
  </si>
  <si>
    <t>นายสันติสุข พรหมเดช</t>
  </si>
  <si>
    <t>นางสาวชนัญญา เจริญเบญจวงษ์</t>
  </si>
  <si>
    <t>นางกฤติยาณี ชนะเคน</t>
  </si>
  <si>
    <t>นางสาวภคพร งามประเสริฐสิทธิ์</t>
  </si>
  <si>
    <t>นายอาทิตย์ แสนธิ</t>
  </si>
  <si>
    <t>นายกรวิชญ์ แก้วดุลดุก</t>
  </si>
  <si>
    <t>นายกฤตภาส บุญเหมือน</t>
  </si>
  <si>
    <t>นายกฤษฎา อ๊อดผูก</t>
  </si>
  <si>
    <t>นายกิตติพงษ์ มงคล</t>
  </si>
  <si>
    <t>นายกิติศักดิ์ อโนขัติ</t>
  </si>
  <si>
    <t>นายไกวัล วุฒินุช</t>
  </si>
  <si>
    <t>นางสาวขวัญฤทัย เจริญปิยะวิวัฒน์</t>
  </si>
  <si>
    <t>นายคณิต ตาคำ</t>
  </si>
  <si>
    <t>นายโฆษิต นันตา</t>
  </si>
  <si>
    <t>นายจรูญ คำมูล</t>
  </si>
  <si>
    <t>นายจรูญศักดิ์ ศิริผัด</t>
  </si>
  <si>
    <t>นายจาณุพัฒน์ ลาวตุม</t>
  </si>
  <si>
    <t>นายเจนณรงค์ จันตา</t>
  </si>
  <si>
    <t>นายชยพล คำภิละ</t>
  </si>
  <si>
    <t>นายชยภูมิ สีเขียว</t>
  </si>
  <si>
    <t>นายชูชาติ สิงห์เนตร</t>
  </si>
  <si>
    <t>นายฐาปนันท์ กลมกล่อม</t>
  </si>
  <si>
    <t>นายดำรงณ์ กลิ่นหอม</t>
  </si>
  <si>
    <t>นายดิลก นรินทร์</t>
  </si>
  <si>
    <t>นายธนกฤต มหาวัน</t>
  </si>
  <si>
    <t>นายนพดล สุนันตา</t>
  </si>
  <si>
    <t>นายนพบุรินทร์ ถาแก้ว</t>
  </si>
  <si>
    <t>นายนัทธพงศ์ ไชป้อ</t>
  </si>
  <si>
    <t>นายนิมล อุ่นก๋องแก้ว</t>
  </si>
  <si>
    <t>นายบรรจง ย่อลึ</t>
  </si>
  <si>
    <t>นายปิตุพงศ์ คันธวงศา</t>
  </si>
  <si>
    <t>นายปิยะพงษ์ ทาบัว</t>
  </si>
  <si>
    <t>นายพิทักษ์ แสงเพชร์</t>
  </si>
  <si>
    <t>นายพิพรรธ สานะ</t>
  </si>
  <si>
    <t>นายพิภพ เนตรทิพย์</t>
  </si>
  <si>
    <t>นายภาณุ สรรพช่าง</t>
  </si>
  <si>
    <t>นายภาณุพงษ์ พิทักษ์พูลศิลป์</t>
  </si>
  <si>
    <t>นายภานุวัฒน์ ศศิวรรณ</t>
  </si>
  <si>
    <t>นายรณชัย โพธิ์ศรี</t>
  </si>
  <si>
    <t>นายรามิล ราชคมน์</t>
  </si>
  <si>
    <t>นายรุ่งทิวาห์ อุ่นคำ</t>
  </si>
  <si>
    <t>นายรุจรัตน์ ทองตัน</t>
  </si>
  <si>
    <t>นายวรการ บุญทา</t>
  </si>
  <si>
    <t>นายวราวุฒิ สุทธวงค์</t>
  </si>
  <si>
    <t>นายวิโรจน์ กัลยา</t>
  </si>
  <si>
    <t>นายวีรภัทร เชื้อเจ็ดตน</t>
  </si>
  <si>
    <t>นายศิวกร อยู่อินทร์</t>
  </si>
  <si>
    <t>นายสิทธิ์มงคล พันธุวัฒน์</t>
  </si>
  <si>
    <t>นายอนุกุล สุขสำราญ</t>
  </si>
  <si>
    <t>นายอนุวัตร แสนอินต๊ะ</t>
  </si>
  <si>
    <t>นายเอกลักษณ์ สีสด</t>
  </si>
  <si>
    <t>นางเปรมหทัย เขื่อนวัง</t>
  </si>
  <si>
    <t>นายสันติ สุริยะ</t>
  </si>
  <si>
    <t>นายอนุกูล สอนเอก</t>
  </si>
  <si>
    <t>นางสาวจันทวรรณ ปราบปรี</t>
  </si>
  <si>
    <t>นางสาวพัทธนิษย์ คำธาร</t>
  </si>
  <si>
    <t>นางสาวรวิวรรณ อินน้อย</t>
  </si>
  <si>
    <t>นายนราธร เทพเกาะ</t>
  </si>
  <si>
    <t>นายศักรินทร์ สุขสกล</t>
  </si>
  <si>
    <t>นายกิตติพงษ์ ธรรมมา</t>
  </si>
  <si>
    <t>นายนิคม ฝั้นปิมปา</t>
  </si>
  <si>
    <t>นายวรัญญู สร้อยเงิน</t>
  </si>
  <si>
    <t>นายศิวพงษ์ เหมะรัชตะ</t>
  </si>
  <si>
    <t>นางสาวเกศกนกวรรณ วงศ์ใหญ่</t>
  </si>
  <si>
    <t>นางสาวฉันท์ทิศา กลั่นทอง</t>
  </si>
  <si>
    <t>นางสาวพูนทรัพย์ เศษศรี</t>
  </si>
  <si>
    <t>นายอภิไทย แก้วจรัส</t>
  </si>
  <si>
    <t>นายสรรเพชญ์ มีกุศล</t>
  </si>
  <si>
    <t>นางสาวรัชดา ทองสุข</t>
  </si>
  <si>
    <t>นางสาวขวัญฤทัย ฝายนันทะ</t>
  </si>
  <si>
    <t>นายทัศน์พล สัมฤทธิ์</t>
  </si>
  <si>
    <t>นางสาวปิยากร พึ่งศรี</t>
  </si>
  <si>
    <t>นางสาวรุจิราพร ไชยขันธ์</t>
  </si>
  <si>
    <t>นางสาววิภาดา จริยะนุกุลกิจ</t>
  </si>
  <si>
    <t>นางสาวกนกพร รำไพ</t>
  </si>
  <si>
    <t>นางสาวชลธิชา หลักเพชร</t>
  </si>
  <si>
    <t>นางสาวจุฑามณี ขันทะยศ</t>
  </si>
  <si>
    <t>นายกฤติเดช หายทุกข์</t>
  </si>
  <si>
    <t>นายนิติธรรม เขื่อนแก้ว</t>
  </si>
  <si>
    <t>นางสาวขวัญฤทัย รัตนวิบูลย์</t>
  </si>
  <si>
    <t>นายทักษ์ดนัย คำมะรักษ์</t>
  </si>
  <si>
    <t>นางสาวนริศา ธนะวงศ์</t>
  </si>
  <si>
    <t>นายพัฒนพงษ์ แม่นรัตน์</t>
  </si>
  <si>
    <t>นางสาววันสิริ ฟักเกตุ</t>
  </si>
  <si>
    <t>นางสาวศุภกรณ์ กาบแก้ว</t>
  </si>
  <si>
    <t>นายศุภชัย สุภาษา</t>
  </si>
  <si>
    <t>นายสาธิน ภู่บุญ</t>
  </si>
  <si>
    <t>นางสาวนิโลบล คำเย็น</t>
  </si>
  <si>
    <t>นางสาวไอรดา ชมภูเขา</t>
  </si>
  <si>
    <t>นายสมัชญ์ แสงเขียว</t>
  </si>
  <si>
    <t>นายณัฐวัฒน์ รอดพิสา</t>
  </si>
  <si>
    <t>นางสาวเจนจิรา ถ้ำกลาง</t>
  </si>
  <si>
    <t>นายนันทวัฒน์ จิณะเสน</t>
  </si>
  <si>
    <t>นายธวัช ศรีเสาวงค์</t>
  </si>
  <si>
    <t>นายกรพงษ์ ติ๊บปะละวงศ์</t>
  </si>
  <si>
    <t>นายชินรวัช ลือโขง</t>
  </si>
  <si>
    <t>นายธนาณุวัฒน์ กาบแก้ว</t>
  </si>
  <si>
    <t>นายวิศิษฏ์ สุคำ</t>
  </si>
  <si>
    <t>นายโชตะ โนดะ</t>
  </si>
  <si>
    <t>นายบุญสิทธิ์ ทะนันใจ</t>
  </si>
  <si>
    <t>นายเอกณรงค์ ชาวน้ำโมง</t>
  </si>
  <si>
    <t>นางสาวภัทรสุดา ช่วยนุกิจ</t>
  </si>
  <si>
    <t>นางสาวธัญทิพ ศรีไข่มุกค์</t>
  </si>
  <si>
    <t>นางสาวพรรณราย ตาจุมปา</t>
  </si>
  <si>
    <t>นายณัฐธังกูร ไม้สน</t>
  </si>
  <si>
    <t>นางสาวจุฑาทิพย์ สิทธิพา</t>
  </si>
  <si>
    <t>นางสาวเจนจิรา สงเนย</t>
  </si>
  <si>
    <t>นายโชติ เสียงครวญ</t>
  </si>
  <si>
    <t>นายธนโชติ จันทะขาว</t>
  </si>
  <si>
    <t>นายศุภชัย คีรีโชติกุล</t>
  </si>
  <si>
    <t>นายเจนภพ วารี</t>
  </si>
  <si>
    <t>นายกิตติพงศ์ แก้วรากมุข</t>
  </si>
  <si>
    <t>นายชวลิต ศรีพันธุ์</t>
  </si>
  <si>
    <t>นางสาวณัฐฐิกา แดงโน</t>
  </si>
  <si>
    <t>นางสาวณัฐนันท์ ศรีชัยตัน</t>
  </si>
  <si>
    <t>นายธนาวิชญ์ ธรรมจักร</t>
  </si>
  <si>
    <t>นายนฤชิต ทรัพย์ทวี</t>
  </si>
  <si>
    <t>นางสาวพิมพ์ชนก เต็มสวัสดิ์</t>
  </si>
  <si>
    <t>นายพีระพัฒน์ ประทุมมาลย์</t>
  </si>
  <si>
    <t>นายวสิษฐ์พล ไถ่ประยูร</t>
  </si>
  <si>
    <t>นางสาวสุนิสา เอี่ยมขจร</t>
  </si>
  <si>
    <t>นายกาญจน์สุธี วงศ์ประเสริฐ</t>
  </si>
  <si>
    <t>นายชนสรณ์ กันธิพันธุ์</t>
  </si>
  <si>
    <t>นางสาวณัฐณิชา วรอุทัย</t>
  </si>
  <si>
    <t>นายณัฐพล ชมภูปิน</t>
  </si>
  <si>
    <t>นายติณณ์ เริ่มหิรัญวงศ์</t>
  </si>
  <si>
    <t>นางสาวธณัฏฐา ทองสอาด</t>
  </si>
  <si>
    <t>นายธนาธิป ปัญจขันธ์</t>
  </si>
  <si>
    <t>นายธีมธัช พจมานวิพุธ</t>
  </si>
  <si>
    <t>นายปรีดา ถาอ้าย</t>
  </si>
  <si>
    <t>นางสาวภาษิณี บุญญานันต์</t>
  </si>
  <si>
    <t>นางสาวยุพวรรณ แนวกิติ</t>
  </si>
  <si>
    <t>นายวรากร แสงเงินชัย</t>
  </si>
  <si>
    <t>นางสาววาสนา คำนันท์</t>
  </si>
  <si>
    <t>นางสาววิชญา สุทธการ</t>
  </si>
  <si>
    <t>นายสิรพิชญ์ เสมือนใจ</t>
  </si>
  <si>
    <t>นางสาวสุภาริน ดุษฎีวิจัย</t>
  </si>
  <si>
    <t>นางสาวสุรัชดา ปัญญาวงค์</t>
  </si>
  <si>
    <t>นางสาวโสภิตา เทพวงค์</t>
  </si>
  <si>
    <t>นายอดุลวิทย์ ทัศนิยม</t>
  </si>
  <si>
    <t>นายอธิษฐ์ ละออง</t>
  </si>
  <si>
    <t>นายอัคนี ภิญญวัย</t>
  </si>
  <si>
    <t>นางสาวกนกลดา บัวธนะ</t>
  </si>
  <si>
    <t>นางสาวกมลชนก คำยอดม่วง</t>
  </si>
  <si>
    <t>นายจิรานุวัฒน์ แก้วโนกาศ</t>
  </si>
  <si>
    <t>นางสาวคณัสนันท์ จันโท</t>
  </si>
  <si>
    <t>นางสาววราภรณ์ ด้วงอ้าย</t>
  </si>
  <si>
    <t>นางสาวกนกเกศ ใจรัตน์</t>
  </si>
  <si>
    <t>นางสาวกัญญาณัฐ ฉลาดการ</t>
  </si>
  <si>
    <t>นางสาวเขมจิรา อู่เงิน</t>
  </si>
  <si>
    <t>นางสาวเขมิสรา สุริยวงศ์</t>
  </si>
  <si>
    <t>นางสาวจินดาพร ซื่อสัตย์</t>
  </si>
  <si>
    <t>นางสาวจีรนันท์ ตันเวทติยานนท์</t>
  </si>
  <si>
    <t>นายชินธัช อวดดี</t>
  </si>
  <si>
    <t>นางสาวณัฎฐณิชา มานะจิตร</t>
  </si>
  <si>
    <t>นางสาวณัฐกมล ไรยวงค์</t>
  </si>
  <si>
    <t>นางสาวณัฐณิชา พลสุจริต</t>
  </si>
  <si>
    <t>นางสาวณัฐนิชา ศรีม่วงกลาง</t>
  </si>
  <si>
    <t>นางสาวดวงกมล เหล่าวงศ์พานิช</t>
  </si>
  <si>
    <t>นางสาวทัดดาว รัตนบุรี</t>
  </si>
  <si>
    <t>นางสาวธพรรษ สมนา</t>
  </si>
  <si>
    <t>นายธวัชชัย ครองไชย</t>
  </si>
  <si>
    <t>นางสาวธัญญา วงศ์ชัย</t>
  </si>
  <si>
    <t>นางสาวธัญลักษณ์ วังตา</t>
  </si>
  <si>
    <t>นางสาวเบญจมาศ ไชยมาลา</t>
  </si>
  <si>
    <t>นางสาวเบญจรัตน์ แก้วจำปาศรี</t>
  </si>
  <si>
    <t>นางสาวปนัสยา จักร์เขียว</t>
  </si>
  <si>
    <t>นางสาวพรพฤติกร เขื่อนศิริ</t>
  </si>
  <si>
    <t>นายพีนริศ ปินตา</t>
  </si>
  <si>
    <t>นายภฑิล ปัญญาอุดมกุล</t>
  </si>
  <si>
    <t>นายภูมิพัฒน์ ทองน้อย</t>
  </si>
  <si>
    <t>นางสาวรุ้งพราย โตศรีสวัสดิ์เกษม</t>
  </si>
  <si>
    <t>นางสาววนัชพร ทองอุ่นเรือน</t>
  </si>
  <si>
    <t>นางสาววรรณกานต์ เสมานารถ</t>
  </si>
  <si>
    <t>นางสาววรัญญา หนุนภักดี</t>
  </si>
  <si>
    <t>นางสาววริศรา ป๊อกบุญเรือง</t>
  </si>
  <si>
    <t>นางสาวศิขริน พวงทองดี</t>
  </si>
  <si>
    <t>นางสาวศิริพร แรกขึ้น</t>
  </si>
  <si>
    <t>นางสาวสิชานาถ หน่อแก้ว</t>
  </si>
  <si>
    <t>นางสาวเหมสุดา ธุระเสร็จ</t>
  </si>
  <si>
    <t>นายอรรถกร อ่อนคำ</t>
  </si>
  <si>
    <t>นางสาวสุภิญญา ยศปัญญา</t>
  </si>
  <si>
    <t>นายอภิวัฒน์ ศรีนุรจน์</t>
  </si>
  <si>
    <t>นางสาวณภสรณ์ ศรีลาราช</t>
  </si>
  <si>
    <t>นางสาวดวงฤดี อินทร์มณี</t>
  </si>
  <si>
    <t>นายธฤต ศรีบัวบาน</t>
  </si>
  <si>
    <t>นายภูษิต กิจกัญจนาสน์</t>
  </si>
  <si>
    <t>นางสาวเมทิวาห์ วงค์บุญมา</t>
  </si>
  <si>
    <t>นางสาวรมณีย์ วังคะฮาด</t>
  </si>
  <si>
    <t>นางสาวกุลสตรี จันทะแจ่ม</t>
  </si>
  <si>
    <t>นางสาวชมัยภร สนเผือก</t>
  </si>
  <si>
    <t>นางสาวดวงกมล วงษ์อนุ</t>
  </si>
  <si>
    <t>นางสาวนุชจรี มาตระกูล</t>
  </si>
  <si>
    <t>นางสาวพิชญาภา กัลยา</t>
  </si>
  <si>
    <t>นางสาววิลาวัณย์ อนันตโชติ</t>
  </si>
  <si>
    <t>นางสาวสิริลักษณ์ บุญเทพ</t>
  </si>
  <si>
    <t>นางสาวอรจิรา ชัยวงศ์</t>
  </si>
  <si>
    <t>นางสาวกมลชนก แบสิ่ว</t>
  </si>
  <si>
    <t>นางสาวจงกลนี เด็ดด่วน</t>
  </si>
  <si>
    <t>นางสาวจิตราพร ศรีสุวรรณ์</t>
  </si>
  <si>
    <t>นางสาวชนิสรา รจนาสม</t>
  </si>
  <si>
    <t>นายณัฐดนัย ยาเมฆ</t>
  </si>
  <si>
    <t>นางสาวทิพวรรณ พันธมาศ</t>
  </si>
  <si>
    <t>นางสาวธวัลหทัย บ่อเงิน</t>
  </si>
  <si>
    <t>นางสาวธิษณา ใจวงค์</t>
  </si>
  <si>
    <t>นางสาวปรียากมล ประวะเสนัง</t>
  </si>
  <si>
    <t>นางสาวพรรษชล มูลสาร</t>
  </si>
  <si>
    <t>นางสาวพัชรีวรรณ อินอ่อน</t>
  </si>
  <si>
    <t>นางสาวเมธาวี ลุนไธสง</t>
  </si>
  <si>
    <t>นางสาวรัตนวรรณ ไทยเก่ง</t>
  </si>
  <si>
    <t>นางสาวสุดารัตน์ อินตารัตน์</t>
  </si>
  <si>
    <t>นางสาวสุภาลักษณ์ กาศบำรุง</t>
  </si>
  <si>
    <t>นางสาวนิศมา วัชรธรรมรักษ์</t>
  </si>
  <si>
    <t>นางสาวปนิดา สวัสดี</t>
  </si>
  <si>
    <t>นางสาวปิยรัตน์ ชุ่มเชื้อ</t>
  </si>
  <si>
    <t>นางสาวพิมพ์กัญญา ทนดี</t>
  </si>
  <si>
    <t>นายสุริยา กันทะมา</t>
  </si>
  <si>
    <t>นายกุลวัฒน์ บัวป้อม</t>
  </si>
  <si>
    <t>นางสาวชลารักษ์ จูชาวนา</t>
  </si>
  <si>
    <t>นางสาวนิโลบล ตองอ่อน</t>
  </si>
  <si>
    <t>นางสาวอภัสนันท์ จันปิ่น</t>
  </si>
  <si>
    <t>นางสาวชวัลลักษณ์ มั่นปาน</t>
  </si>
  <si>
    <t>นางสาวกมลรัตน์ อ่อนบรรจง</t>
  </si>
  <si>
    <t>นางสาวภคินี เกยงค์</t>
  </si>
  <si>
    <t>นางสาวจิดาภา กอวงค์</t>
  </si>
  <si>
    <t>นางสาวณัฐกมล ชะโลมกลาง</t>
  </si>
  <si>
    <t>นางสาวสุธิดา พงษ์ภักดีสกุล</t>
  </si>
  <si>
    <t>นายนัทธพงศ์ แก้วบุญเรือง</t>
  </si>
  <si>
    <t>นางสาวสุชาวดี นามนาย</t>
  </si>
  <si>
    <t>นายกมลภูมิ ชำนาญยา</t>
  </si>
  <si>
    <t>นายกัณฑ์เอนก วงษ์ประเสริฐชาต</t>
  </si>
  <si>
    <t>นางสาวกาญจนรัตน์ ไตรโพธิ์</t>
  </si>
  <si>
    <t>นางสาวเกษรารัตน์ หนูแก้ว</t>
  </si>
  <si>
    <t>นางสาวมิลินต์ ดวงเดช</t>
  </si>
  <si>
    <t>นางสาวคัทรียา เพ็งอุ่น</t>
  </si>
  <si>
    <t>นางสาวจณิสตา โพธิ์มูล</t>
  </si>
  <si>
    <t>นางสาวจริยา ชีขาว</t>
  </si>
  <si>
    <t>นางสาวจันทร์จิรา มณีศรีวงศ์กูล</t>
  </si>
  <si>
    <t>นางสาวจิดาภา ศรีภูมิสุริยกานต์</t>
  </si>
  <si>
    <t>นางสาวชนาภา ไชโยธา</t>
  </si>
  <si>
    <t>นางสาวชุติมน ทองคำ</t>
  </si>
  <si>
    <t>นางสาวณัฐณิชา บุญเรือง</t>
  </si>
  <si>
    <t>นายณัฐปคัลภ์ ไชยเดช</t>
  </si>
  <si>
    <t>นางสาวณัฐสินี คำอุ่น</t>
  </si>
  <si>
    <t>นางสาวดาวธิดา กาทองทุ่ง</t>
  </si>
  <si>
    <t>นางสาวทรรศมน ผันพักตร์</t>
  </si>
  <si>
    <t>นางสาวธนพร กำเนิดเพ็ชร์</t>
  </si>
  <si>
    <t>นายธีรภัทร์ อินทรวงส์โชติ</t>
  </si>
  <si>
    <t>นางสาวธีรารัตน์ อินทร์ศร</t>
  </si>
  <si>
    <t>นางสาวนันธิชา ราศรีใส</t>
  </si>
  <si>
    <t>นางสาวนุชนาฏ สุวิเชียร</t>
  </si>
  <si>
    <t>นางสาวบุษยมาศ คุ้มคง</t>
  </si>
  <si>
    <t>นางสาวเบญญาภา ภู่รุ่งฤทธิ์</t>
  </si>
  <si>
    <t>นางสาวปรียนิตย์ เทียมฉันธ์</t>
  </si>
  <si>
    <t>นางสาวปิยธิดา สมการณ์</t>
  </si>
  <si>
    <t>นางสาวปิยนุช งามเหลา</t>
  </si>
  <si>
    <t>นางสาวพนิษฐา วงศ์ใหญ่</t>
  </si>
  <si>
    <t>นางสาวพรพิมล ราชการกลาง</t>
  </si>
  <si>
    <t>นายพัชยดนย์ สิริเจริญพานิช</t>
  </si>
  <si>
    <t>นางสาวพัสชนันท์ ขันติวงศ์มงคล</t>
  </si>
  <si>
    <t>นางสาวพัสวี สัจจจารีรัตน์</t>
  </si>
  <si>
    <t>นายโพชฌงค์ ปัถพี</t>
  </si>
  <si>
    <t>นางสาวเมวียา สิงห์ดงเมือง</t>
  </si>
  <si>
    <t>นางสาวรุ่งทิพย์ ยางนอก</t>
  </si>
  <si>
    <t>นางสาววงศ์วรัณ อนุพันธ์</t>
  </si>
  <si>
    <t>นางสาววริษา ผลทิพย์</t>
  </si>
  <si>
    <t>นางสาวศศลักษณ์ ตัณฑกูล</t>
  </si>
  <si>
    <t>นางสาวศศินันท์ ไตรยศักดา</t>
  </si>
  <si>
    <t>นางสาวสาธิกา ตันติศิริมงคล</t>
  </si>
  <si>
    <t>นางสาวสิรวิชญา ผลิศักดิ์</t>
  </si>
  <si>
    <t>นางสาวสิริกร สกุลยืนยง</t>
  </si>
  <si>
    <t>นางสาวสุภาภรณ์ น้อยคูณ</t>
  </si>
  <si>
    <t>นายอภิสิทธิ์ สวัสดิ์นที</t>
  </si>
  <si>
    <t>นางสาวอรรัมภา วงศ์ประสิทธิ์</t>
  </si>
  <si>
    <t>นางสาวอิสริยาภรณ์ แซ่จัง</t>
  </si>
  <si>
    <t>นางสาวกรรณิการ์ ขวัญใจ</t>
  </si>
  <si>
    <t>นางสาวกาญจนา วังกรานต์</t>
  </si>
  <si>
    <t>นางสาวนันท์นภัส มุขธระโกษา</t>
  </si>
  <si>
    <t>นางสาวชาลิสา โปธาสินธุ์</t>
  </si>
  <si>
    <t>นางสาวอนัญญา แซ่ผ่าน</t>
  </si>
  <si>
    <t>นางสาวกรรณิการ์ เปียนคร</t>
  </si>
  <si>
    <t>นายนรา ตานาคา</t>
  </si>
  <si>
    <t>นางสาวกนิษฐา หล้ามา</t>
  </si>
  <si>
    <t>นางสาวกันยธรณ์ เตียรถ์สุวรรณ</t>
  </si>
  <si>
    <t>นางสาวกัลยรัตน์ นวลจันทร์</t>
  </si>
  <si>
    <t>นางสาวคนึงนิจ แซ่ย้าง</t>
  </si>
  <si>
    <t>นายณัชญ์ สงบสกุล</t>
  </si>
  <si>
    <t>นายปกรณ์ นักไร่</t>
  </si>
  <si>
    <t>นางสาวลักษมี วงศ์รุ่งเรือง</t>
  </si>
  <si>
    <t>นายวรเมธ เพ็ชรเพ็ง</t>
  </si>
  <si>
    <t>นางสาวสุวพิชญ์ ช่างเกวียน</t>
  </si>
  <si>
    <t>นางสาวอินธุอร ทาทิวัน</t>
  </si>
  <si>
    <t>นายคฑาวุธ ใจปิง</t>
  </si>
  <si>
    <t>นางสาวนิชานันท์ รินคำ</t>
  </si>
  <si>
    <t>นางสาวคณิตตา คมไธสง</t>
  </si>
  <si>
    <t>นางสาวพัชรพร ศรีจันทร์</t>
  </si>
  <si>
    <t>นางสาวพัชรีญา กาวิชัย</t>
  </si>
  <si>
    <t>นางสาวศิรินาถ ศิรินิล</t>
  </si>
  <si>
    <t>นางสาวกฤติยา สุมามาลย์</t>
  </si>
  <si>
    <t>นางสาวกุลสตรี ดิษฐเนตร</t>
  </si>
  <si>
    <t>นายคงไคยว์ คงชนะ</t>
  </si>
  <si>
    <t>นายจักรพงศ์ เฟื่องฟู</t>
  </si>
  <si>
    <t>นางสาวจิรรัตน์ พิลาทอง</t>
  </si>
  <si>
    <t>นางสาวสุพิชญ์กาณฑ์ อัครนันทกุล</t>
  </si>
  <si>
    <t>นางสาวชยิสรา มาสิงห์</t>
  </si>
  <si>
    <t>นางสาวชุติกาญจน์ ไตรทิพย์</t>
  </si>
  <si>
    <t>นายณฐนน บุญเรือนยา</t>
  </si>
  <si>
    <t>นางสาวทักษพร อินกลัด</t>
  </si>
  <si>
    <t>นางสาวธวัลยา นักดนตรี</t>
  </si>
  <si>
    <t>นางสาวปรวรรณ สุขแสนสุข</t>
  </si>
  <si>
    <t>นางสาวปวริศรา ไชยคำ</t>
  </si>
  <si>
    <t>นายพัชรพล แดนไธสง</t>
  </si>
  <si>
    <t>นางสาวพุทธพร สรรพกิจบำรุง</t>
  </si>
  <si>
    <t>นางสาวสุภารัตน์ จันทะมนตรี</t>
  </si>
  <si>
    <t>นางสาวอภิษฐา หมุนสมัย</t>
  </si>
  <si>
    <t>นายพศิน โชติธนญาณภาส</t>
  </si>
  <si>
    <t>นายภัทรพงค์ จันทร์โอสถ</t>
  </si>
  <si>
    <t>นายวรปรัชญ์ ซาคุณ</t>
  </si>
  <si>
    <t>นางสาวกนต์ระพี เขียวหาย</t>
  </si>
  <si>
    <t>นางสาวกังสชัญ จีนทองคำ</t>
  </si>
  <si>
    <t>นางสาวจุฑามณี ศรีทอง</t>
  </si>
  <si>
    <t>นางสาวเจนจิรา คงฟู</t>
  </si>
  <si>
    <t>นายชยพล บุญกันทะ</t>
  </si>
  <si>
    <t>นางสาวณิชนันทน์ จันทร์ฉ่อง</t>
  </si>
  <si>
    <t>นางสาวธัญรดา ใจแสน</t>
  </si>
  <si>
    <t>นายนพเก้า แสนสุภาพ</t>
  </si>
  <si>
    <t>นางสาวนภัสสร กิจปลื้ม</t>
  </si>
  <si>
    <t>นางสาวนิโลบล ชายป่า</t>
  </si>
  <si>
    <t>นางสาวประภารัตน์ ระวังโค</t>
  </si>
  <si>
    <t>นายปัณณวัฒน์ พันธ์วงศ์</t>
  </si>
  <si>
    <t>นางสาวปาริชาติ ปานศิริ</t>
  </si>
  <si>
    <t>นายพงศ์พิสุทธิ์ อุตรสัก</t>
  </si>
  <si>
    <t>นางสาวพรมนตรี นารี</t>
  </si>
  <si>
    <t>นางสาวพิชญ์สินี รัตนเกษร</t>
  </si>
  <si>
    <t>นางสาวพิมพกานต์ วาดวงศ์</t>
  </si>
  <si>
    <t>นางสาวพิมพ์พิศา วิเลปนานนท์</t>
  </si>
  <si>
    <t>นางสาวเพื่อนรวี อรุณไกร</t>
  </si>
  <si>
    <t>นางสาวมารีตา ลิกท์ฮาร์ท</t>
  </si>
  <si>
    <t>นางสาวรตีอโณทัย หลวงคุณสิน</t>
  </si>
  <si>
    <t>นายวชิรวิทย์ ศรีกรินทร์</t>
  </si>
  <si>
    <t>นางสาววริศรา โนแก้ว</t>
  </si>
  <si>
    <t>นางสาวศรัญยา สาลี</t>
  </si>
  <si>
    <t>นางสาวศิริลักษณ์ มาลัยมาตย์</t>
  </si>
  <si>
    <t>นางสาวศุภกมล ตัวขยัน</t>
  </si>
  <si>
    <t>นายสถาปนิก คงเมือง</t>
  </si>
  <si>
    <t>นายสถาพร ทรงอภิวัฒน์กุล</t>
  </si>
  <si>
    <t>นางสาวสุชานรี รูปคำ</t>
  </si>
  <si>
    <t>นางสาวสุนารี ย่านสากล</t>
  </si>
  <si>
    <t>นางสาวกัญญาพร จิตนารินทร์</t>
  </si>
  <si>
    <t>นายปภพ วิศิษฎ์วัสนันท์</t>
  </si>
  <si>
    <t>นายฤทธิพงษ์ ฟั่นสาย</t>
  </si>
  <si>
    <t>นายไชยวัฒน์ โชคบัณฑิต</t>
  </si>
  <si>
    <t>นายวราวุฒิ พิมเสน</t>
  </si>
  <si>
    <t>นางสาวศิริบูรณ์ บุญถา</t>
  </si>
  <si>
    <t>นางสาวกรกนก ทิพพหา</t>
  </si>
  <si>
    <t>นางสาวแพ็ตตี้ ชมพูนุช แปงหล้า</t>
  </si>
  <si>
    <t>นายภาสกร ยอดกระโทก</t>
  </si>
  <si>
    <t>นายศิริพงศ์ สวนพันธ์</t>
  </si>
  <si>
    <t>นายวรวุทธิ์ ชื่นใจ</t>
  </si>
  <si>
    <t>นางศิริพร แสนรัตน์</t>
  </si>
  <si>
    <t>นายศุภกรณ์ เลิศไกร</t>
  </si>
  <si>
    <t>นางสาวเนียนนิภา สำเนียงเสนาะ</t>
  </si>
  <si>
    <t>นางสาวปรายตา พรหมเสน</t>
  </si>
  <si>
    <t>นางสาวสมรศรี คำตรง</t>
  </si>
  <si>
    <t>นางสาวกานต์รวี แพทย์พิทักษ์</t>
  </si>
  <si>
    <t>นางสาวนวพร คำเมือง</t>
  </si>
  <si>
    <t>นายชวรินทร์ คำมาเขียว</t>
  </si>
  <si>
    <t>นางสาวจิตรลดา มูลมา</t>
  </si>
  <si>
    <t>นางสาวมนฤดี สารใจ</t>
  </si>
  <si>
    <t>นางเสาวลักษณ์ ทะรินทร์</t>
  </si>
  <si>
    <t>นางสาวเยาวเรศ เมธาวงศ์</t>
  </si>
  <si>
    <t>นางจุฬารัตน์ เหล่าไพโรจน์จารี</t>
  </si>
  <si>
    <t>นายฐิติพงศ์ เหลืองสุวรรณ</t>
  </si>
  <si>
    <t>นางสาวยุพิน บุญประเสริฐ</t>
  </si>
  <si>
    <t>นายณัฐวิทย์ ทองมงคล</t>
  </si>
  <si>
    <t>นายชัชชัย วรพัฒน์</t>
  </si>
  <si>
    <t>นางสาวทักษอร จอมมานพ</t>
  </si>
  <si>
    <t>นายสุรชาติ ฟองแก้ว</t>
  </si>
  <si>
    <t>นางสาวอุษณีษ์ เฟืองอุย</t>
  </si>
  <si>
    <t>นางสาวพฤกษา พันธ์ปัญญา</t>
  </si>
  <si>
    <t>นางสุรีนาถ ครองสุข</t>
  </si>
  <si>
    <t>นางสาววินิตตา ลือชัย</t>
  </si>
  <si>
    <t>นายธนปริญ สำเริง</t>
  </si>
  <si>
    <t>นางสาวธิดารัตน์ ขูรีรัง</t>
  </si>
  <si>
    <t>นางสาวเจนจิรา ผุยหัวโทน</t>
  </si>
  <si>
    <t>นางสาวญาณภา ทนันชัย</t>
  </si>
  <si>
    <t>สิบเอก สุรกิจ จันทร์ทอง</t>
  </si>
  <si>
    <t>นายคงณัฐ แย้มชุติ</t>
  </si>
  <si>
    <t>นางสาวปรานประภา เชษฐบดี</t>
  </si>
  <si>
    <t>นายพงศธร กองค้า</t>
  </si>
  <si>
    <t>นางสาวพิมพ์พิศา จันทร์มณี</t>
  </si>
  <si>
    <t>นางสาวพัชริน โนวิชัย</t>
  </si>
  <si>
    <t>นางสาวมนทิตา ถาแดง</t>
  </si>
  <si>
    <t>นางมนเทียรทอง ถาแดง</t>
  </si>
  <si>
    <t>นายอภิชาติ ใจดี</t>
  </si>
  <si>
    <t>นายรุ่งโรจน์ อาจทวีกุล</t>
  </si>
  <si>
    <t>นายฤทธิเกียรติ รัตนาธิวัฒน์</t>
  </si>
  <si>
    <t>นายปกรณ์ เพลิงน้อย</t>
  </si>
  <si>
    <t>นายปิยวัฒน์ ทาสิทธิ์</t>
  </si>
  <si>
    <t>นายไกรวิชญ์ สินพรม</t>
  </si>
  <si>
    <t>นายศุภกฤต ศักดิ์สูง</t>
  </si>
  <si>
    <t>นางสาวพิมดาว ยาระนะ</t>
  </si>
  <si>
    <t>นางสาวธารทิพย์ วงศ์สมศักดิ์</t>
  </si>
  <si>
    <t>นายประกอบ ปะระมะ</t>
  </si>
  <si>
    <t>นายอำนาจ วิชัย</t>
  </si>
  <si>
    <t>นางธัญญพัทธ์ ทิพย์ศุภวงศ์</t>
  </si>
  <si>
    <t>นางสาวปุณยนุช ลีฬหะสุวรรณ</t>
  </si>
  <si>
    <t>นางสาวนันทิดา วิชญาทรัพย์</t>
  </si>
  <si>
    <t>นายนทีกานต์ อภิวัฒนาพงศ์</t>
  </si>
  <si>
    <t>นายนัฐพล ใจสม</t>
  </si>
  <si>
    <t>นางสาวนฤมล ปันม๊อก</t>
  </si>
  <si>
    <t>นายกิตติ จิวตระกูล</t>
  </si>
  <si>
    <t>นายณัฐพล ธิราช</t>
  </si>
  <si>
    <t>นายณัฐวัฒน์ วาลือศรี</t>
  </si>
  <si>
    <t>นายธนภัทร อิ่มรัง</t>
  </si>
  <si>
    <t>นายณัชพล สังข์นุช</t>
  </si>
  <si>
    <t>นางผกาเพ็ญ จรูญแสง</t>
  </si>
  <si>
    <t>นางสาวประไพพรรณ กิ้วเกษม</t>
  </si>
  <si>
    <t>นางนันทนา ลามาตย์</t>
  </si>
  <si>
    <t>นายศิรสิทธิ์ มีศิริ</t>
  </si>
  <si>
    <t>นางสาวธนาภรณ์ ภู่พฤกษชาติ</t>
  </si>
  <si>
    <t>นางสาวกาญจนา ตั้งตัว</t>
  </si>
  <si>
    <t>นางสาวณัชริกานต์ งามพันธ์เวชชะกุล</t>
  </si>
  <si>
    <t>นางสาวพรรณทิพย์ บุญยงค์</t>
  </si>
  <si>
    <t>นางสาววรรณสุรีย์ แสงบุญเรือง</t>
  </si>
  <si>
    <t>นางสาวสุธิมา ศรีวิชัย</t>
  </si>
  <si>
    <t>นางสาวสุพิชชา จูยืนยง</t>
  </si>
  <si>
    <t>นายอัษฎาวุธ บุญเรือง</t>
  </si>
  <si>
    <t>นางสาวอาทิมา แก้วก่า</t>
  </si>
  <si>
    <t>นางสาวอาทิตยา วงศ์วุฒิ</t>
  </si>
  <si>
    <t>นายธรรมฤทธิ์ สิทธิฤทธิ์</t>
  </si>
  <si>
    <t>นายณัฐภัทร พฤฒิพาณิชย์</t>
  </si>
  <si>
    <t>นางสาวพรนิภา จันทวงค์</t>
  </si>
  <si>
    <t>นายสพลดนัย รักวงค์</t>
  </si>
  <si>
    <t>นายจิรภัทร สมโพธิ์</t>
  </si>
  <si>
    <t>นางสาวดวงสมร ท้าวคำลือ</t>
  </si>
  <si>
    <t>นายวิทวัส บุญเรือง</t>
  </si>
  <si>
    <t>นางสาวธัญมาศ เมืองเดช</t>
  </si>
  <si>
    <t>นายศิริชัย เทวิละ</t>
  </si>
  <si>
    <t>นางสาวณัฏฐธิดา วงค์ไชย</t>
  </si>
  <si>
    <t>นางสาวจิราภรณ์ สว่างทิตย์</t>
  </si>
  <si>
    <t>นางสาวมัณฑนา ดวงมล</t>
  </si>
  <si>
    <t>นางสาววีรวรรณ พรหมคำ</t>
  </si>
  <si>
    <t>นางสาวอริสรา เทพแสน</t>
  </si>
  <si>
    <t>นายอภิสิทธิ์ แก้วสืบ</t>
  </si>
  <si>
    <t>นางสาวกิตติยาภรณ์ พันธ์ปัญญา</t>
  </si>
  <si>
    <t>นายสุกฤษฎิ์ ประดิษฐ์</t>
  </si>
  <si>
    <t>นายชาครีย์ จิ๋วแหยม</t>
  </si>
  <si>
    <t>นายรัชพล ปรัชโญภาคย์</t>
  </si>
  <si>
    <t>นางสาวชญานี สุขศรีราษฎร์</t>
  </si>
  <si>
    <t>นายวัชรพงษ์ นามเมือง</t>
  </si>
  <si>
    <t>นางสาวชนิตา ผาทอง</t>
  </si>
  <si>
    <t>นางสาวนันทวรรณ คนกล้า</t>
  </si>
  <si>
    <t>นายธิติวุฒิ ไชยวุฒิ</t>
  </si>
  <si>
    <t>นางสาวฐิตาพา จันทบุรี</t>
  </si>
  <si>
    <t>นายปารินทร์ ศรีธิเดช</t>
  </si>
  <si>
    <t>นายอนุศิษฏ์  ใหญ่แก้ว</t>
  </si>
  <si>
    <t>นางสาวรัตนาภรณ์ รัตนากรไพบูลย์</t>
  </si>
  <si>
    <t>นายพิทักษ์พงษ์ หอมนาน</t>
  </si>
  <si>
    <t>นางสาวกฤตพร ใจสืบ</t>
  </si>
  <si>
    <t>นางสาวเกศินี แก้วอุดม</t>
  </si>
  <si>
    <t>นายปัญจวรรษ  มงคล</t>
  </si>
  <si>
    <t>นายณัฐพงษ์ เขาแก้ว</t>
  </si>
  <si>
    <t>นางสาวณัฐชยา นวลทา</t>
  </si>
  <si>
    <t>นางสาวพรหมภัสสร อิทธิมานนท์</t>
  </si>
  <si>
    <t>นายตรีพิมาย สิงห์สุข</t>
  </si>
  <si>
    <t>นายภาณุวัชร พรายจันทร์</t>
  </si>
  <si>
    <t>นางสาวศิวัชญา อินทสังข์</t>
  </si>
  <si>
    <t>นางสาวสกุลรัตน์  โกพัฒน์ตา</t>
  </si>
  <si>
    <t>นางสาวสุภาวดี คำนาดี</t>
  </si>
  <si>
    <t>นางสาวงามนิจ แสนนำพล</t>
  </si>
  <si>
    <t>นางสาวนวนันทน์ ศรีสุขใส</t>
  </si>
  <si>
    <t>นางสาวพิมนภัทร์ พันทนา</t>
  </si>
  <si>
    <t>นางสาวอุทุมพร เรืองฤทธิ์</t>
  </si>
  <si>
    <t>นางสาวโชคดี คู่ทวีกุล</t>
  </si>
  <si>
    <t>นางวราภรณ์ มิ่งขวัญ</t>
  </si>
  <si>
    <t>นางสาวลักษณาพร ปัญญาวงค์</t>
  </si>
  <si>
    <t>นางสาววิมลรัตน์ ศีติสาร</t>
  </si>
  <si>
    <t>นางสาวเกษลักษณ์ หาราชัย</t>
  </si>
  <si>
    <t>นางเนาวรัตน์ กองตัน</t>
  </si>
  <si>
    <t>นางจารุวรรณ โปษยานนท์</t>
  </si>
  <si>
    <t>นายพิศาล แก้วอยู่</t>
  </si>
  <si>
    <t>นางสาวประภัสสร จันทร์ทัน</t>
  </si>
  <si>
    <t>นางสาวปาณิศา ขันเพชร</t>
  </si>
  <si>
    <t>นายศุภโชค เจริญ</t>
  </si>
  <si>
    <t>ร้อยตำรวจโทหญิงบุณยวีร์  โชคประเสริฐสม</t>
  </si>
  <si>
    <t>นางสาวนิวดี คลังสีดา</t>
  </si>
  <si>
    <t>นายภาคิณ มณีโชติ</t>
  </si>
  <si>
    <t>นางสาวเสาวลักษณ์ ยอดวิญญูวงศ์</t>
  </si>
  <si>
    <t>นายภัทรกฤช พิศพรรณ</t>
  </si>
  <si>
    <t>นางจันทร์จิรา ชัยภมรฤทธิ์</t>
  </si>
  <si>
    <t>นายณัชอิสร์ ศรีสุขพรชัย</t>
  </si>
  <si>
    <t>นางสาวกรทิพย์ รัตนภุมมะ</t>
  </si>
  <si>
    <t>นายยุทธพงษ์ ศรีวรวงษ์</t>
  </si>
  <si>
    <t>นางสาวโสภิณ มงคลศิริเกียรติ</t>
  </si>
  <si>
    <t>นายภูวนารถ ศรีทอง</t>
  </si>
  <si>
    <t>นางสาวศิริขวัญ ปัญญาเรียน</t>
  </si>
  <si>
    <t>นายธีรวัฒน์ สิงห์ลอ</t>
  </si>
  <si>
    <t>นายชิโนรส เปรื่องประเสริฐ</t>
  </si>
  <si>
    <t>นายณัฐปคัลภ์ ศรีสุวรรณ์</t>
  </si>
  <si>
    <t>นายสุรศักดิ์ อินทร์ลับ</t>
  </si>
  <si>
    <t>นายสุวิศิษฎ์ บัณฑิตย์</t>
  </si>
  <si>
    <t>นายภูวนัย เพชรพัชรากุล</t>
  </si>
  <si>
    <t>นางสาวทิพรัตน์ ศรีประสงค์</t>
  </si>
  <si>
    <t>นางสาวมธุมิรศ์ ชมภูวิเศษ</t>
  </si>
  <si>
    <t>นายภควัต ศรีรินติ๊บ</t>
  </si>
  <si>
    <t>นายศตวรรษ สุดธรรมา</t>
  </si>
  <si>
    <t>นายนพวิชญ์ แสนบ้าน</t>
  </si>
  <si>
    <t>นายวสันต์ วีระหอม</t>
  </si>
  <si>
    <t>นางสาวชลกานต์ อดทน</t>
  </si>
  <si>
    <t>นางสาวเขมจิรา สุทธรินทร์</t>
  </si>
  <si>
    <t>นางสาวชฎาพร พิมสารดุก</t>
  </si>
  <si>
    <t>นายภีรดาดลย์ ไชยพูน</t>
  </si>
  <si>
    <t>นายวรปรัชญ์ ชัยคำ</t>
  </si>
  <si>
    <t>นายกิติพงษ์ วงค์สาม</t>
  </si>
  <si>
    <t>นางสาวชมพูนุช พูนจะโปะ</t>
  </si>
  <si>
    <t>นางสาวรุ่งทิภา อ่องใจงาม</t>
  </si>
  <si>
    <t>นายทรงกริช อินตา</t>
  </si>
  <si>
    <t>นางสาวภคพร งามแสง</t>
  </si>
  <si>
    <t>นางสาวรุ่งนภา ตาคำ</t>
  </si>
  <si>
    <t>นางสาวอุบลวรรณ แหล่งหล้า</t>
  </si>
  <si>
    <t>นายชนันท์วิทย์ สีหสกุลวณิช</t>
  </si>
  <si>
    <t>นางสาวอิสรา จันทราศรี</t>
  </si>
  <si>
    <t>นางสาวจิรัญญา จูมปา</t>
  </si>
  <si>
    <t>นางสาวชมพูนุช ลครวงศ์</t>
  </si>
  <si>
    <t>นางสาวณัฐพร คำปันติ๊บ</t>
  </si>
  <si>
    <t>นางสาวทิพาวรรณ ตะวันหะ</t>
  </si>
  <si>
    <t>นายพีรวัส รามสูต</t>
  </si>
  <si>
    <t>นางสาวรัชฤทัย จาวรรณกาศ</t>
  </si>
  <si>
    <t>นางสาวสุวัจนี ใจหาญ</t>
  </si>
  <si>
    <t>นายชนกชนม์ มุสิกะปาน</t>
  </si>
  <si>
    <t>นางสาวอรวรรณ วรรณจิตร์</t>
  </si>
  <si>
    <t>นายณัทฐพรรณ์ อ่อนแก้ว</t>
  </si>
  <si>
    <t>นางสาววสพร บุญสุข</t>
  </si>
  <si>
    <t>นายยุทธพงษ์ ศรีวิชัยมูล</t>
  </si>
  <si>
    <t>นางสาวปณิชา สายคำฟู</t>
  </si>
  <si>
    <t>นางสาวเกษร ทนพลกรัง</t>
  </si>
  <si>
    <t>นางสาวทรงพร ป้อมแดง</t>
  </si>
  <si>
    <t>นางสาวบุษรา ศรีสมโภชน์</t>
  </si>
  <si>
    <t>นายกฤตภาส รุ่งฉาย</t>
  </si>
  <si>
    <t>นางสาวนัฐทริยา อินทรวิจิตร</t>
  </si>
  <si>
    <t>นายนิธิกร อาลัย</t>
  </si>
  <si>
    <t>นางสาวณัฐสุรางค์ วงค์ไชย</t>
  </si>
  <si>
    <t>นายวชิรวิทย์ พรายกระสินธุ์</t>
  </si>
  <si>
    <t>นายโชคชัย ลีกิจการรุ่งเจริญ</t>
  </si>
  <si>
    <t>นายนัทชา ปินทิพย์</t>
  </si>
  <si>
    <t>นางสาวณัฎฐิญา ชะอุ่ม</t>
  </si>
  <si>
    <t>นายริญณัช เพ็งเลิก</t>
  </si>
  <si>
    <t>นางสาวพีรยา ดีแจ่ม</t>
  </si>
  <si>
    <t>นางสาวอาทิดชฏา พินิจ</t>
  </si>
  <si>
    <t>นายชนนท์วิชญ์ คำปัน</t>
  </si>
  <si>
    <t>นางสาวปวีณ์สุดา เพียลำแขก</t>
  </si>
  <si>
    <t>นายจาฏุพัจน์ เหิมสารจอด</t>
  </si>
  <si>
    <t>นางสาวกรวรรณ กรบวรวงศ์</t>
  </si>
  <si>
    <t>นางสาวสกาวใจ มานะศิริพันธ์</t>
  </si>
  <si>
    <t>นางสาวนนทิชา ศรีโปฏก</t>
  </si>
  <si>
    <t>นางสาวกัญญารัตน์ ทองแจ่ม</t>
  </si>
  <si>
    <t>นายธนนท์ วรรณจักร</t>
  </si>
  <si>
    <t>นางสาวภตทร สุหิตานุเคราะห์</t>
  </si>
  <si>
    <t>นายบุญพิทักษ์ ประใจ</t>
  </si>
  <si>
    <t>นางสาวณัฐฐา อุ่นแพทย์</t>
  </si>
  <si>
    <t>นางสาวศิรินาฎ การคนเที่ยง</t>
  </si>
  <si>
    <t>นายสุภัทร ชื่นวงค์</t>
  </si>
  <si>
    <t>นางสาวณประภาพร รุจจนเวท</t>
  </si>
  <si>
    <t>นายวงศกร อรุณลิ่มสวัสดิ์</t>
  </si>
  <si>
    <t>นางสาวสุประวีณ์ เจนพิทักษ์พงศ์</t>
  </si>
  <si>
    <t>นางสาวชัชชฎาวัลล์ ชิลคีรี</t>
  </si>
  <si>
    <t>นายณัฐวุฒิ โสภาอุทก</t>
  </si>
  <si>
    <t>นายชนะสรณ์ อันภักดี</t>
  </si>
  <si>
    <t>นางสาวณัฎฐยา เขียวดี</t>
  </si>
  <si>
    <t>สิบเอก ภาณุพงศ์ ปารมีศิริกุล</t>
  </si>
  <si>
    <t>นายอธิภัทร ยวงแก้ว</t>
  </si>
  <si>
    <t>นางสาวกุลนันทน์ ท้าวใจวงค์</t>
  </si>
  <si>
    <t>นายสกุลเกียรติ เมฆแสน</t>
  </si>
  <si>
    <t>นางสาวสุกฤตา ยาท้วม</t>
  </si>
  <si>
    <t>นายธนวัฒน์ ธนาวรากุล</t>
  </si>
  <si>
    <t>นายอาทิตย์ติคุณ สุขแป้น</t>
  </si>
  <si>
    <t>นายกิตศมณนัชฌ์ พิเคราะห์</t>
  </si>
  <si>
    <t>นางสาวฐิติมา แก้วสุริวงษ์</t>
  </si>
  <si>
    <t>นางสาวณัฎฐณิชา จำเมือง</t>
  </si>
  <si>
    <t>นางสาวรติชา กัลยาณกิตติ</t>
  </si>
  <si>
    <t>นางสาวธัญวรัตน์ มหาวงศ์</t>
  </si>
  <si>
    <t>นายสราวุธ แย้มกลิ่น</t>
  </si>
  <si>
    <t>นางสาวคติยา ปั้นทิม</t>
  </si>
  <si>
    <t>นายหฤษฎ์ บัวย้อย</t>
  </si>
  <si>
    <t>นางสาวพรรณนารา วันนารัตน์</t>
  </si>
  <si>
    <t>นางสาวสุธิดา วงค์ขัติ</t>
  </si>
  <si>
    <t>นางสาวกัญญา สุวรรณชาติ</t>
  </si>
  <si>
    <t>นายณัฐพล อินเลี้ยง</t>
  </si>
  <si>
    <t>นายณัฐวัตร จันทร์อ่วม</t>
  </si>
  <si>
    <t>นายธนคุปต์ ประสานแก้ว</t>
  </si>
  <si>
    <t>นางสาวเจนนิสา กาคำ</t>
  </si>
  <si>
    <t>นางสาวนาฏนารี รินทร์ยงค์</t>
  </si>
  <si>
    <t>นางสาววัชราภรณ์ หมื่นแก้ว</t>
  </si>
  <si>
    <t>นางสาวธีรนาฎ วรรณเลิศ</t>
  </si>
  <si>
    <t>นายณัฐวัฒน์ พลบูรณ์ศรี</t>
  </si>
  <si>
    <t>นายวีรินทร์ภัทร์ จักร์กันทา</t>
  </si>
  <si>
    <t>นางสาวจุฬาลักษณ์ ทับคลัด</t>
  </si>
  <si>
    <t>นายวชิรวิชญ์ พันธ์หลวง</t>
  </si>
  <si>
    <t>นางสาวน้ำทิพย์ จันทร์หน่อแก้ว</t>
  </si>
  <si>
    <t>นางสาววรินทร์ลดา สิงห์สม</t>
  </si>
  <si>
    <t>นายกมลพร โพธิ์วิเศษ</t>
  </si>
  <si>
    <t>นางสาวอรวรรณ เอี่ยมสอาด</t>
  </si>
  <si>
    <t>นายเจตนรินทร์ วงศ์ธนพรชัย</t>
  </si>
  <si>
    <t>นายภัทรธิดา ทึงด้วง</t>
  </si>
  <si>
    <t>นายเจษฎาภรณ์ สุยะเหล็ก</t>
  </si>
  <si>
    <t>นางสาวรุ่งทิวา จอกแก้ว</t>
  </si>
  <si>
    <t>นายนาราภัทร จินดาวงค์</t>
  </si>
  <si>
    <t>นางสาวสุริตา แก้วสะแสน</t>
  </si>
  <si>
    <t>นางสาวณัฎฐริกา บุญแย้ม</t>
  </si>
  <si>
    <t>นายพิทยุตม์ ชัยศิริ</t>
  </si>
  <si>
    <t>นางสาวสุชานาฎ สุราษฎร์</t>
  </si>
  <si>
    <t>นายกิตติภัฎฐ์ มาสสุข</t>
  </si>
  <si>
    <t>นางสาวณัฏฐณิชา พุทธวงค์</t>
  </si>
  <si>
    <t>นางสาวรัตติกา ริมพิสอน</t>
  </si>
  <si>
    <t>นางสาวนิจวรีย์ ไกรกิจราษฏร์</t>
  </si>
  <si>
    <t>นางสาวสุวิชญา โพสาลาแสง</t>
  </si>
  <si>
    <t>นายภาณุวัฒน์ ทินนา</t>
  </si>
  <si>
    <t>นางสาวมนัสภรณ์ สุริยะวงค์</t>
  </si>
  <si>
    <t>นางสาวอมลวรรณ จิระพาณิชย์</t>
  </si>
  <si>
    <t>นายจิรัฎฐ์ สุวรรณโกสุม</t>
  </si>
  <si>
    <t>นางสาววีรวัลย์ วิเชียรชอย</t>
  </si>
  <si>
    <t>นางสาวทิฆัมพร ศรวิเศษ</t>
  </si>
  <si>
    <t>นายวรยุตต์ เทียนสมจิตร</t>
  </si>
  <si>
    <t>นางสาวชัญญา วงศ์ราษฏร์</t>
  </si>
  <si>
    <t>นางสาวพิชญา แดงมณี</t>
  </si>
  <si>
    <t>นางสาวฐิติมา อิ่นแก้ว</t>
  </si>
  <si>
    <t>นางสาวณัฐฐ์ญา ผ่านวิริยะกุลชัย</t>
  </si>
  <si>
    <t>นายนิติพงศ์ กองเงิน</t>
  </si>
  <si>
    <t>นายพุฒิพงศ์ ธนะวงศ์</t>
  </si>
  <si>
    <t>นายปฎิวัชร ลัทธิรมย์</t>
  </si>
  <si>
    <t>นายทศพร พงษ์พัชรอังกูร</t>
  </si>
  <si>
    <t>นางสาวภัทรวดี คำแอ่น</t>
  </si>
  <si>
    <t>นางสาวณัฏฐนิช สบรรณ์รัตน์</t>
  </si>
  <si>
    <t>นายภาณุวัฒน์ สุธาพรต</t>
  </si>
  <si>
    <t>นายภูธเนศ มณีกัณตา</t>
  </si>
  <si>
    <t>นางสาวสุมิตรา ศรีไสยเพชร</t>
  </si>
  <si>
    <t>นางสาวณัฎฐา อยู่เคลือบ</t>
  </si>
  <si>
    <t>นายอุกฤษฏ์ มนูญธรรม</t>
  </si>
  <si>
    <t>นายเจษฏา ท้าวบุญญาภินิกุล</t>
  </si>
  <si>
    <t>นางสาวสรัลชนา อ้นน้อย</t>
  </si>
  <si>
    <t>นางสาวสโรชา โกแสนตอ</t>
  </si>
  <si>
    <t>นายฤกษณฤต ลัลลนันนนนกุล</t>
  </si>
  <si>
    <t>นางสาวปาริชาติ มาเมือง</t>
  </si>
  <si>
    <t>นางสาวคณัสนันท์ จรูญกระดังงา</t>
  </si>
  <si>
    <t>นางสาวภัทรวดี ศรีบัวบาน</t>
  </si>
  <si>
    <t>นางสาวอำภา จันต๊ะพาน</t>
  </si>
  <si>
    <t>นางสาววณิชชากรณ์ เล็กเลิศ</t>
  </si>
  <si>
    <t>นางสาวกมลพรรณ ว่องวิกย์การ</t>
  </si>
  <si>
    <t>นายสุทธวีร์ วงค์ปัญญา</t>
  </si>
  <si>
    <t>นางสาวอริษา ปั้นนาค</t>
  </si>
  <si>
    <t>นายก้องชัยยุทธ เอกปฐพี</t>
  </si>
  <si>
    <t>นายนนทวัตน์ โพธิ์ศรีอาจ</t>
  </si>
  <si>
    <t>นางสาววราพร พรมเรือง</t>
  </si>
  <si>
    <t>นายสหัสวรรษ อุปรี</t>
  </si>
  <si>
    <t>นางสาวอริสรา รัตนสุภา</t>
  </si>
  <si>
    <t>นางสาวจูน ลิน</t>
  </si>
  <si>
    <t>นายปีย์มนัส วิจิตรวรไพบูลย์</t>
  </si>
  <si>
    <t>นางสาวจุฑามาศ แสนสิทธิ์</t>
  </si>
  <si>
    <t>นางสาวกมลชนก พงศ์พรม</t>
  </si>
  <si>
    <t>นายเจษฏา สุวรรณรังษี</t>
  </si>
  <si>
    <t>นางสาวสุภัสสรา มูลปัญญา</t>
  </si>
  <si>
    <t>นายกฤตภาส ลังกาวงค์</t>
  </si>
  <si>
    <t>นายกฤษฎา นิธิฉัตรเจริญคุณ</t>
  </si>
  <si>
    <t>นายธิวากร กุลนภศริตร</t>
  </si>
  <si>
    <t>นางสาวอัญญากานต์ โสพัตร</t>
  </si>
  <si>
    <t>นางสาวพิภัทรา บัวพิทักษ์</t>
  </si>
  <si>
    <t>นางสาววรพิชชา อินต๊ะเทพ</t>
  </si>
  <si>
    <t>นางสาวณัฏฐณิชา ลือชัย</t>
  </si>
  <si>
    <t>นายธนัญศักดิ์ แต้มศรี</t>
  </si>
  <si>
    <t>นางสาวณ ฤดี จันทร์พิลา</t>
  </si>
  <si>
    <t>นางสาวเกศินี แสงอรุณ</t>
  </si>
  <si>
    <t>นางสาวอรัญญ่า อีแต</t>
  </si>
  <si>
    <t>นายธราธิป วงษ์แก้ว</t>
  </si>
  <si>
    <t>นายณัฐสิทธิ์ สังข์คง</t>
  </si>
  <si>
    <t>นายไหวโฮ่ว อาว</t>
  </si>
  <si>
    <t>นายพงศกร โชติไชย</t>
  </si>
  <si>
    <t>นางสาวพรพรรณ กำลังแข็ง</t>
  </si>
  <si>
    <t>นางสาวเพ็ญนภา ศักดิ์แสง</t>
  </si>
  <si>
    <t>นางสาวธมนวรรณ กลิ่นแย้ม</t>
  </si>
  <si>
    <t>นางสาวเด่นนภา สุขนาแซง</t>
  </si>
  <si>
    <t>นางสาววาฤณี ปิ่นแก้ว</t>
  </si>
  <si>
    <t>นางสาวกุลชา แสนศรี</t>
  </si>
  <si>
    <t>นางสาวฉันชนก แสงประทีป</t>
  </si>
  <si>
    <t>นางสาวศิริพร รักกฏหมาย</t>
  </si>
  <si>
    <t>นายรัฐศาสตร์ ชาญชัยวีระพันธุ์</t>
  </si>
  <si>
    <t>นางสาวภัทรนันท์ อิ่นคำ</t>
  </si>
  <si>
    <t>นางสาวสุภารินทร์ คำแดงใส</t>
  </si>
  <si>
    <t>นายดำรงค์ศักดิ์ นาฎกระโทก</t>
  </si>
  <si>
    <t>นายพิพัฒน์ ส่างอิ่น</t>
  </si>
  <si>
    <t>นางสาวกิรดา สระทองแร่</t>
  </si>
  <si>
    <t>นางสาวจุฬาลักษณ์ เดชะพันธุ์</t>
  </si>
  <si>
    <t>นายสุวสันต์ มะโนแป็ก</t>
  </si>
  <si>
    <t>นางสาวแพรวโพยม อู่เงิน</t>
  </si>
  <si>
    <t>นางสาววันทนี เกษตรกุลทรัพย์</t>
  </si>
  <si>
    <t>นางสาวกรณิการ์ พันธ์แก้ว</t>
  </si>
  <si>
    <t>นายเจษฏา หม่อโป๊ะ</t>
  </si>
  <si>
    <t>นายวิษณุ คำน้อย</t>
  </si>
  <si>
    <t>นายราชวัติ ปันจี้</t>
  </si>
  <si>
    <t>นางสาวสุภาพร แซ่ย่าง</t>
  </si>
  <si>
    <t>นางสาวอัญชิสา สีตาแสง</t>
  </si>
  <si>
    <t>นางสาวลัลน์ลลิต คำชด</t>
  </si>
  <si>
    <t>นางสาวกมลนัทธ์ แฉ่งโสภา</t>
  </si>
  <si>
    <t>นางสาวมณีวรรณ กิจแก้ว</t>
  </si>
  <si>
    <t>นางสาวสุประวีณ์ แก้วสุวรรณ์</t>
  </si>
  <si>
    <t>นางสาวอิสราภรณ์ หมื่นแก้ว</t>
  </si>
  <si>
    <t>นายกฤษฎา ชำนาญ</t>
  </si>
  <si>
    <t>นายธันธวัช แจ้งสว่าง</t>
  </si>
  <si>
    <t>นางสาวกมลทิพย์ ขัดพูน</t>
  </si>
  <si>
    <t>นายพริชญธิดา ศรีเล่าเรือง</t>
  </si>
  <si>
    <t>นางสาวรัตนากร ภาลัยแก้ว</t>
  </si>
  <si>
    <t>นางสาวกรกัญญา ชมภูเกตุ</t>
  </si>
  <si>
    <t>นายญาณวุฒิ ดิษฐ์เตชหิรัญ</t>
  </si>
  <si>
    <t>นางสาวพรสุดา สระทองแว่น</t>
  </si>
  <si>
    <t>นายเจษฎานุพงษ์ ปินตาคำ</t>
  </si>
  <si>
    <t>นางสาวดรัญพร โกฏิแก้ว</t>
  </si>
  <si>
    <t>นายนฤพนธ์ ถานี</t>
  </si>
  <si>
    <t>นางสาวคีตาชลี นนท์ทะวานิช</t>
  </si>
  <si>
    <t>นายธิติวุฒิ แซ่ลี</t>
  </si>
  <si>
    <t>นางสาวบุศรากร แก้วเกตุ</t>
  </si>
  <si>
    <t>นางสาวศรสวรรค์ คณะเลิศ</t>
  </si>
  <si>
    <t>นายไกรสิทธิ์ ดิบรุณย์</t>
  </si>
  <si>
    <t>นางสาวกัลยา แก้วตา</t>
  </si>
  <si>
    <t>พระครูสุตวุฒิการพิพิธวุฒิการ ศรีธนะ</t>
  </si>
  <si>
    <t>นางสาวณัฐวดี เหล็กบุญเพชร</t>
  </si>
  <si>
    <t>นางสาวณัฏฐินันท์ พรหมลิ</t>
  </si>
  <si>
    <t>นางสาวสุดารัตน์ ลาดบัวขาว</t>
  </si>
  <si>
    <t>นายจิรพนธ์ คำงาม</t>
  </si>
  <si>
    <t>นางสาวปสุตา อนุรักษ์ถาวร</t>
  </si>
  <si>
    <t>นายปุระชัย บวรพัฒนสกุล</t>
  </si>
  <si>
    <t>นายธัชชานนท์ คำแก่น</t>
  </si>
  <si>
    <t>นางสาวณิชากร ทองแย้ม</t>
  </si>
  <si>
    <t>นางสาวทิพย์สุดา เพ็งแจ่ม</t>
  </si>
  <si>
    <t>นางสาวมะลิวัลย์ เจริญปัญญาเนตร</t>
  </si>
  <si>
    <t>นางเสาวภา ฐานะกอง</t>
  </si>
  <si>
    <t>นางสาวแว่นแก้ว น้ำคำ</t>
  </si>
  <si>
    <t>นางสาวกนกรัตน์ ลียารัตน์</t>
  </si>
  <si>
    <t>นายปัญญวัฒน์ มงคลพิทักษ์เดชา</t>
  </si>
  <si>
    <t>นางสาวนุชนาฏ นันตากาศ</t>
  </si>
  <si>
    <t>นางสาววรุณรัตน์ ณ เรืองฤทธิ์</t>
  </si>
  <si>
    <t>ว่าที่ร้อยตรี ภานุรัตน์ ใจยวน</t>
  </si>
  <si>
    <t>นางสาวอลิศรา แก้วชะเนตร</t>
  </si>
  <si>
    <t>นางสาวกนกวรรณ ศรีวันดี</t>
  </si>
  <si>
    <t>นางสาวญาณิศา ขยัน</t>
  </si>
  <si>
    <t>นางสาวบุญยธิดา แปงเมือง</t>
  </si>
  <si>
    <t>นายภูริ เตย์</t>
  </si>
  <si>
    <t>นายศุภากร สอนผุย</t>
  </si>
  <si>
    <t>นางสาวจิราภรณ์ ซุยใจทัศน์</t>
  </si>
  <si>
    <t>นายเจษฎา คุ้มตระกูล</t>
  </si>
  <si>
    <t>นายชโนดม ไชยเสนา</t>
  </si>
  <si>
    <t>นางสาวชลธิชา หอมหวล</t>
  </si>
  <si>
    <t>นายฑณวัฒน์ แสงจันทร์</t>
  </si>
  <si>
    <t>นางสาวณัชชา ถาวรคุณ</t>
  </si>
  <si>
    <t>นายณัฐภูมิ นาคร้าย</t>
  </si>
  <si>
    <t>นายธนกฤต บุญจันทร์</t>
  </si>
  <si>
    <t>นายนครินทร์ จ้อยผาจุก</t>
  </si>
  <si>
    <t>นายนิเวศน์ บุญศิลป์</t>
  </si>
  <si>
    <t>นายปิยโชติ อยู่สุข</t>
  </si>
  <si>
    <t>นางสาวพิมพกานต์ มีแรง</t>
  </si>
  <si>
    <t>นางสาวเมธาวี เชื้อเมืองพาน</t>
  </si>
  <si>
    <t>นางสาวลลิตา พรมสุมา</t>
  </si>
  <si>
    <t>นายวีรวุฒิ บุดดี</t>
  </si>
  <si>
    <t>นายวุฒิพงษ์ นาวาผล</t>
  </si>
  <si>
    <t>นางสาวศศิธร ศรีพิมาย</t>
  </si>
  <si>
    <t>นายศิริพันธ์ แสนอุ้ม</t>
  </si>
  <si>
    <t>นางสาวสาวิตรี แตงนิ่ม</t>
  </si>
  <si>
    <t>นางสาวสุธาสินี ศรีใจ</t>
  </si>
  <si>
    <t>นายหนึ่งธาวิน เพ็ชรตา</t>
  </si>
  <si>
    <t>นายอภิชาติ ภูวโรจน์ชัยกุล</t>
  </si>
  <si>
    <t>นางสาวอริศรา ร่มโพธิ์ชี</t>
  </si>
  <si>
    <t>นางสาวเกวลี กู้ทรัพย์</t>
  </si>
  <si>
    <t>นายจักรพงศ์ ไม้ห้าเนื้อ</t>
  </si>
  <si>
    <t>นายชาญณรงค์ อุปละ</t>
  </si>
  <si>
    <t>นางสาวณัฐกมล ธรรมมากาศ</t>
  </si>
  <si>
    <t>นางสาวณัฐณิชา กาบปินะ</t>
  </si>
  <si>
    <t>นางสาวณัฐธิดา ทุ่งทองโรจนะ</t>
  </si>
  <si>
    <t>นางสาวณัฐปรีดา นันปัญญา</t>
  </si>
  <si>
    <t>นายธนพงศ์ ผุสดี</t>
  </si>
  <si>
    <t>นางสาวนฤมล นอบนบ</t>
  </si>
  <si>
    <t>นางสาวนุชนภา แอเขี่ยม</t>
  </si>
  <si>
    <t>นางสาวบงกช หาสินทรัพย์</t>
  </si>
  <si>
    <t>นางสาวเบญจมาศ แก้วบุญศรี</t>
  </si>
  <si>
    <t>นางสาวประภัสสร ขันทะวงศ์</t>
  </si>
  <si>
    <t>นางสาวปิยะนุช สวนแก้ว</t>
  </si>
  <si>
    <t>นางสาวพรวิสา ใจดี</t>
  </si>
  <si>
    <t>นางสาวพิชญา เทพธรรม</t>
  </si>
  <si>
    <t>นางสาววรรณกานต์ รัตนสามัคคี</t>
  </si>
  <si>
    <t>นางสาววัลลภา โพธิ์พฤกษ์</t>
  </si>
  <si>
    <t>นางสาวสโรชา ดวงพรม</t>
  </si>
  <si>
    <t>นางสาวสายธารทิพย์ ศรีวุธิ</t>
  </si>
  <si>
    <t>นางสาวสุธาสิณี คงคาสี</t>
  </si>
  <si>
    <t>นางสาวสุธาสินี สุคต</t>
  </si>
  <si>
    <t>นางสาวสุภาธิณี พากเพียร</t>
  </si>
  <si>
    <t>นางสาวสุรัสวดี ปัญญาพืชน์</t>
  </si>
  <si>
    <t>นางสาวอาภัสรา ย้อยรุ่งเรือง</t>
  </si>
  <si>
    <t>นางสาวกนกวลัย ทับทอง</t>
  </si>
  <si>
    <t>นางสาวขวัญชนก ราญรอน</t>
  </si>
  <si>
    <t>นางสาวเขมมิกา มหาหิงษ์</t>
  </si>
  <si>
    <t>นางสาวญารินดา หวัง</t>
  </si>
  <si>
    <t>นายดนุพล ตระการดลชัย</t>
  </si>
  <si>
    <t>นางสาวทิพประภา กลิ่นประทุม</t>
  </si>
  <si>
    <t>นางสาวธันย์ชนก พูลทอง</t>
  </si>
  <si>
    <t>นางสาวน้ำฝน ปิติ</t>
  </si>
  <si>
    <t>นางสาวเนตรน้ำเพชร เนียมนิล</t>
  </si>
  <si>
    <t>นางสาวพัชรพร จันชาดา</t>
  </si>
  <si>
    <t>นายศุภกิตติ์ ชัยคำ</t>
  </si>
  <si>
    <t>นายสวิตต์ แกล้วกสิวิทย์</t>
  </si>
  <si>
    <t>นางสาวอัจฉราภรณ์ บุญทน</t>
  </si>
  <si>
    <t>นายเอกชัย ม่วงรัตน์</t>
  </si>
  <si>
    <t>นางสาวเกตน์นิภา อุทาน</t>
  </si>
  <si>
    <t>นางสาวข้าวรวงทอง โอชะ</t>
  </si>
  <si>
    <t>นายธนวัฒน์ พระลิรัมย์</t>
  </si>
  <si>
    <t>นางสาวธนิศา คงการุญ</t>
  </si>
  <si>
    <t>นางสาวนวพรรษ ศิริมูล</t>
  </si>
  <si>
    <t>นางสาวพรรณปพร คงคะสินธุ์</t>
  </si>
  <si>
    <t>นางสาวภิญญดา เมืองขวา</t>
  </si>
  <si>
    <t>นางสาวรวีวัลย์ ปัญญโชติ</t>
  </si>
  <si>
    <t>นางสาววรัชญา วาจาสุภาพ</t>
  </si>
  <si>
    <t>นางสาววิมลศิริ ผลสุข</t>
  </si>
  <si>
    <t>นางสาวสุภานันท์ ควรสมบัติ</t>
  </si>
  <si>
    <t>นางสาวอารยา อบมาสุ่ย</t>
  </si>
  <si>
    <t>นางสาวไอริน ตันเตโช</t>
  </si>
  <si>
    <t>นางสาวกานต์พิชชา สอนเนตร์</t>
  </si>
  <si>
    <t>นางสาวทวินันท์ แก้วมณี</t>
  </si>
  <si>
    <t>นายทักษ์ดนัย กล้าหาญ</t>
  </si>
  <si>
    <t>นายธนุส คชรักษ์</t>
  </si>
  <si>
    <t>นายบุริศร์ ลือชา</t>
  </si>
  <si>
    <t>นายปราโมทย์ มูลศรี</t>
  </si>
  <si>
    <t>นายพรเทพ อยู่คำ</t>
  </si>
  <si>
    <t>นางสาวมัชฌิมา กาติ๊บ</t>
  </si>
  <si>
    <t>นางสาววราภรณ์ สมใจ</t>
  </si>
  <si>
    <t>นางสาววิไลลักษณ์ ลีลาวิไลลักษณ์</t>
  </si>
  <si>
    <t>นายศิวกร เป็งสา</t>
  </si>
  <si>
    <t>นายการุณย์ กลัดทรัพย์</t>
  </si>
  <si>
    <t>นายกิตติ ผิวนวล</t>
  </si>
  <si>
    <t>นายณัชพล ดารากมล</t>
  </si>
  <si>
    <t>นายทินภัทร บุตรดี</t>
  </si>
  <si>
    <t>นายธณาวิทย์ บุญยอง</t>
  </si>
  <si>
    <t>นางสาวธนภรณ์ สมพวก</t>
  </si>
  <si>
    <t>นายธนวุฒิ บุญเจริญ</t>
  </si>
  <si>
    <t>นายนนทวัฒน์ คณินนนท์</t>
  </si>
  <si>
    <t>นางสาวปรัชยากร จันทร์ทอง</t>
  </si>
  <si>
    <t>นางสาวปาริชาติ ใจยะสุข</t>
  </si>
  <si>
    <t>นายภัทรพล ผาบพิชวงศ์</t>
  </si>
  <si>
    <t>นายภาณุพงศ์ ศรีวิชัย</t>
  </si>
  <si>
    <t>นางสาววรรณษา ทานนท์</t>
  </si>
  <si>
    <t>นายศิริมงคล ศรีวรรณากร</t>
  </si>
  <si>
    <t>นายเสริมวิทย์ หล่อนิมิตดี</t>
  </si>
  <si>
    <t>นายอาหมื่อ มาเยอะ</t>
  </si>
  <si>
    <t>นายเอกภพ ไกรทอง</t>
  </si>
  <si>
    <t>นายกรวิชญ์ วงศ์สุวรรณ์</t>
  </si>
  <si>
    <t>นายกฤษขจรพงษ์ ชนะจน</t>
  </si>
  <si>
    <t>นายกฤษฎิ์ติพัฒน์ ใจเลิศ</t>
  </si>
  <si>
    <t>นางสาวจิราพัชร บุญสูง</t>
  </si>
  <si>
    <t>นายเจษฎา วงศ์วาฬ</t>
  </si>
  <si>
    <t>นายณรงค์ฤทธิ์ มณีรัตน์</t>
  </si>
  <si>
    <t>นายณัฐวัตร เครือคำ</t>
  </si>
  <si>
    <t>นายธนกฤต ติ๊บพรมมา</t>
  </si>
  <si>
    <t>นายธนธรณ์ ปวงจักรทา</t>
  </si>
  <si>
    <t>นางสาวเบญญาภา ศรีสวัสดิ์</t>
  </si>
  <si>
    <t>นายปัญจพล กันใส</t>
  </si>
  <si>
    <t>นายพันธกิจ พันธกิจปฐมกุล</t>
  </si>
  <si>
    <t>นายพิพัฒน์พงษ์ สุวลัย</t>
  </si>
  <si>
    <t>นายภานรินทร์ สว่างนภาลัย</t>
  </si>
  <si>
    <t>นายภานุวัฒน์ มโนวรรณ</t>
  </si>
  <si>
    <t>นายภูพิงค์ อนันต์</t>
  </si>
  <si>
    <t>นายภูฬิทัศน์ โฮ้งจิก</t>
  </si>
  <si>
    <t>นายยศนนท์ ศรีนาราง</t>
  </si>
  <si>
    <t>นายระพีพัฒน์ มณฑาทิพย์</t>
  </si>
  <si>
    <t>นายรัชพล สกุลพันธุ์</t>
  </si>
  <si>
    <t>นายวชิรพล หงษ์หิน</t>
  </si>
  <si>
    <t>นางสาวศศิกาณต์ รัตนประทุม</t>
  </si>
  <si>
    <t>นายศักดิ์สิทธิ์ สบายพร</t>
  </si>
  <si>
    <t>นางสาวศิริลักษณ์ เชื้อสาวะถี</t>
  </si>
  <si>
    <t>นายศุภกฤต อินต๊ะจันทร์</t>
  </si>
  <si>
    <t>นายอนุพงษ์ เทพา</t>
  </si>
  <si>
    <t>นายนพดล วงค์เรียบ</t>
  </si>
  <si>
    <t>นายสันติธร อานันต์</t>
  </si>
  <si>
    <t>นางสาวกชกร มหาวันน้ำ</t>
  </si>
  <si>
    <t>นายกฤษฎา ตาคุ้ม</t>
  </si>
  <si>
    <t>นายก้องนภา วังตา</t>
  </si>
  <si>
    <t>นายกิตติภพ สายบุญยัง</t>
  </si>
  <si>
    <t>นายจิรวัฒน์ นามนิยม</t>
  </si>
  <si>
    <t>นายเจษฎากร บัวนาค</t>
  </si>
  <si>
    <t>นายชัยธวัช จึงทองสุข</t>
  </si>
  <si>
    <t>นายฐิติวัฒน์ ขอนทอง</t>
  </si>
  <si>
    <t>นายธนพล โพนทอง</t>
  </si>
  <si>
    <t>นายธนภูมิ กันสุรีย์</t>
  </si>
  <si>
    <t>นายธนวัฒน์ จรุญชัย</t>
  </si>
  <si>
    <t>นายธาดาศักดิ์ กระแสเทพ</t>
  </si>
  <si>
    <t>นายธีรภัทร มณีวงค์</t>
  </si>
  <si>
    <t>นายนภัทร ปลูกงาม</t>
  </si>
  <si>
    <t>นายน้ำมนต์ องคะกาศ</t>
  </si>
  <si>
    <t>นายธีรภากร มีศรี</t>
  </si>
  <si>
    <t>นายปฏิวัติ จำศิล</t>
  </si>
  <si>
    <t>นายปฐพล จอมสวรรค์</t>
  </si>
  <si>
    <t>นายปวรปรัชญ์ คำเถื่อน</t>
  </si>
  <si>
    <t>นายพงศพัศ เสรารัตน์</t>
  </si>
  <si>
    <t>นายพชรพล สมบัติไทย</t>
  </si>
  <si>
    <t>นายภัทรดนัย ใจเต็ม</t>
  </si>
  <si>
    <t>นายภาณุพงษ์ ค้ำจุน</t>
  </si>
  <si>
    <t>นายภูริภัทร์ กาวิโล</t>
  </si>
  <si>
    <t>นายมนต์มนัส โทเพชร</t>
  </si>
  <si>
    <t>นางสาวรัตนวรรณ ปัทมาลัย</t>
  </si>
  <si>
    <t>นายรามภูมิ พรหมธนพันธ์</t>
  </si>
  <si>
    <t>นายวิศวะ คำอ้าย</t>
  </si>
  <si>
    <t>นายวีรภัทร เที่ยงจันทร์</t>
  </si>
  <si>
    <t>นายวุฒิพงษ์ กระชั้น</t>
  </si>
  <si>
    <t>นายสพลดนัย พรหมศรี</t>
  </si>
  <si>
    <t>นายสิรวิชญ์ คำชุ่ม</t>
  </si>
  <si>
    <t>นายสุริยา หาญจริง</t>
  </si>
  <si>
    <t>นางสาวอริศา ทองดอนเถื่อน</t>
  </si>
  <si>
    <t>นายอรุณเกียรติ เมทา</t>
  </si>
  <si>
    <t>นายอัครวิทย์ จิตรจำนงค์</t>
  </si>
  <si>
    <t>นายอัดคเดช สีน้ำเงิน</t>
  </si>
  <si>
    <t>นายเอกวิทย์ พรมสุนหา</t>
  </si>
  <si>
    <t>นายกฤตดนัย ศรีคำ</t>
  </si>
  <si>
    <t>นางสาวกัญญาณัฐ แก้วประภา</t>
  </si>
  <si>
    <t>นายกัณฑ์อเนก พึ่งเจียม</t>
  </si>
  <si>
    <t>นายกันตบุตร วุฒยากร</t>
  </si>
  <si>
    <t>นายกันตพงศ์ วิชาแหลม</t>
  </si>
  <si>
    <t>นายกิจสมบูรณ์ จี้มูล</t>
  </si>
  <si>
    <t>นางสาวกิตติภรณ์ คำนาดี</t>
  </si>
  <si>
    <t>นายกิตติศักดิ์ ดวงปัน</t>
  </si>
  <si>
    <t>นางสาวคุณัชญา เรืองนา</t>
  </si>
  <si>
    <t>นายจตุพันธุ์ ติ๊บเต็ม</t>
  </si>
  <si>
    <t>นายจารุกร ไชยคำวัง</t>
  </si>
  <si>
    <t>นางสาวจิราพรรณ ตาคำ</t>
  </si>
  <si>
    <t>นายชญตว์ ใจกล้า</t>
  </si>
  <si>
    <t>นายชาคร ธรรมศักดิ์</t>
  </si>
  <si>
    <t>นางสาวณัฐฐิณี จี้โนเป็ง</t>
  </si>
  <si>
    <t>นายณัฐพล คุณวิสุทธิพันธ์</t>
  </si>
  <si>
    <t>นายณัฐพล แอ่นดอน</t>
  </si>
  <si>
    <t>นายตะวัน หนูทอง</t>
  </si>
  <si>
    <t>นายเตชินท์ ศรีใจอินทร์</t>
  </si>
  <si>
    <t>นายทนงศักดิ์ หวังวนวัฒน์</t>
  </si>
  <si>
    <t>นายธนกฤต หวานแหลม</t>
  </si>
  <si>
    <t>นายธนวัต สนินัด</t>
  </si>
  <si>
    <t>นายธนสรรค์ กันกูล</t>
  </si>
  <si>
    <t>นายธนาดล เพ็ชราวัลย์</t>
  </si>
  <si>
    <t>นายธีรภัทธิ์ วังคีรี</t>
  </si>
  <si>
    <t>นางสาวนัณฑิญา สุวรรณศักดิ์</t>
  </si>
  <si>
    <t>นายปฏิเวธ ไชยจักร์</t>
  </si>
  <si>
    <t>นายประภวิษณุ์ ญาติกา</t>
  </si>
  <si>
    <t>นายปารเมศ แซ่กือ</t>
  </si>
  <si>
    <t>นายปิยเชษฐ์ จำปาทอง</t>
  </si>
  <si>
    <t>นางสาวพัณณิตา คำบุญ</t>
  </si>
  <si>
    <t>นายพันธกิจ ต่อติด</t>
  </si>
  <si>
    <t>นายพัสกร สุขเอี่ยม</t>
  </si>
  <si>
    <t>นางสาวแพรวา ส้มป่อย</t>
  </si>
  <si>
    <t>นางสาวไพจิตร ศรีสฤงฆาร</t>
  </si>
  <si>
    <t>นายภพบดี คงเมือง</t>
  </si>
  <si>
    <t>นายภัทรพงศ์ หงษ์หิน</t>
  </si>
  <si>
    <t>นางสาวภัทราภรณ์ ฉัตรพันธ์</t>
  </si>
  <si>
    <t>นางสาวเมทินี เล็กกำเหนิด</t>
  </si>
  <si>
    <t>นายรัชชานนท์ ศรีสุข</t>
  </si>
  <si>
    <t>นางสาวรัตน์ธิดา คีรีเบญจพร</t>
  </si>
  <si>
    <t>นายราชนก แก้วขาว</t>
  </si>
  <si>
    <t>นายวรโชติ จันทร์เมือง</t>
  </si>
  <si>
    <t>นายวริศ บัวถา</t>
  </si>
  <si>
    <t>นายวโรดม โพธิธีระสกุล</t>
  </si>
  <si>
    <t>นางสาววิลาสินี เนื่องวงศ์</t>
  </si>
  <si>
    <t>นางสาวศศิกาญจน์ ภู่ระหงษ์</t>
  </si>
  <si>
    <t>นางสาวศิริลักษณ์ พุมมาเวียง</t>
  </si>
  <si>
    <t>นายศุภวิชญ์ รังสิพลกุล</t>
  </si>
  <si>
    <t>นายศุภัทรสิทธิ์ สิงห์แก้ว</t>
  </si>
  <si>
    <t>นายสราวุฒิ วิเลิศ</t>
  </si>
  <si>
    <t>นางสาวสสิรินทร์ อินทระ</t>
  </si>
  <si>
    <t>นายสิทธิโชค เข็มทอง</t>
  </si>
  <si>
    <t>นายสิทธิพล อุ่นอารมณ์</t>
  </si>
  <si>
    <t>นายสุธี เทพพรมวงค์</t>
  </si>
  <si>
    <t>นายสุรพล เปรมปรีดา</t>
  </si>
  <si>
    <t>นางสาวสุวรรณา โมรา</t>
  </si>
  <si>
    <t>นางสาวอธิตยา รุ่งรัตน์</t>
  </si>
  <si>
    <t>นายอภิวัฒน์ จันต๊ะสุข</t>
  </si>
  <si>
    <t>นายอัศวิน กอนจา</t>
  </si>
  <si>
    <t>นางสาวอารียา สังข์งิ้วงาม</t>
  </si>
  <si>
    <t>นางสาวอินทิรา คงไธสง</t>
  </si>
  <si>
    <t>นายอิสรีย์ แสงสว่าง</t>
  </si>
  <si>
    <t>นางสาวกนกวรรณ ศักดิ์สน</t>
  </si>
  <si>
    <t>นายกรพรหม ฟูวงศ์</t>
  </si>
  <si>
    <t>นายกุลวิวัฒน์ นาทธีรนันท์</t>
  </si>
  <si>
    <t>นายจักรภัทร อินทรประเสริฐ</t>
  </si>
  <si>
    <t>นายจีรวัฒนา คงจีน</t>
  </si>
  <si>
    <t>นางสาวณัฐาวีรนุช ชัยภา</t>
  </si>
  <si>
    <t>นายทินกร แซ่เล้า</t>
  </si>
  <si>
    <t>นายทูเจวา ประดับร้อยแก้ว</t>
  </si>
  <si>
    <t>นายธนโชติ วงค์ดวง</t>
  </si>
  <si>
    <t>นายธนภัทร คงจันทร์</t>
  </si>
  <si>
    <t>นายธนรัตน์ รัตน์มุข</t>
  </si>
  <si>
    <t>นายนรชัย ไชยมะงั่ว</t>
  </si>
  <si>
    <t>นายนรุตม์ชัย ทะปัญญา</t>
  </si>
  <si>
    <t>นายปฏิณญา จันทร์เพ็ญ</t>
  </si>
  <si>
    <t>นายปรัชญา ปาลี</t>
  </si>
  <si>
    <t>นายป่านฟ้า จตุรคเชนทร์เดชา</t>
  </si>
  <si>
    <t>นายพงศ์พิชญ์ จันทร์สุเทพ</t>
  </si>
  <si>
    <t>นายพชร ภู่ใหม</t>
  </si>
  <si>
    <t>นางสาวพณณกร ปักษาไพร</t>
  </si>
  <si>
    <t>นายพัสกร พงษ์สุภษะ</t>
  </si>
  <si>
    <t>นางสาวพิมพ์ชนก จำรุราย</t>
  </si>
  <si>
    <t>นางสาวพิมพ์นรี เจริญผล</t>
  </si>
  <si>
    <t>นายพีรพล พลจร</t>
  </si>
  <si>
    <t>นายภูรินทร์ กันเนตรกาศ</t>
  </si>
  <si>
    <t>นายภานุพนธ์ ศรีพิกุล</t>
  </si>
  <si>
    <t>นางสาวเยาวลักษณ์ ราชปรากฎ</t>
  </si>
  <si>
    <t>นางสาวรักษิตา สิงห์เครือ</t>
  </si>
  <si>
    <t>นายรัชชานนท์ เครือวัลย์</t>
  </si>
  <si>
    <t>นายวานิตย์ นิมสุวรรณ์</t>
  </si>
  <si>
    <t>นายวิทวัส ศิริสุภา</t>
  </si>
  <si>
    <t>นายวีรภัทร รุ่งกะทึก</t>
  </si>
  <si>
    <t>นายวุฒิชัย สุขเสาร์</t>
  </si>
  <si>
    <t>นายศันสนะศักดิ์ แน่นดี</t>
  </si>
  <si>
    <t>นายสิรวิชญ์ หลากจิตร</t>
  </si>
  <si>
    <t>นายอติเทพ กาวิกุล</t>
  </si>
  <si>
    <t>นายอลงกรณ์ สันใจ</t>
  </si>
  <si>
    <t>นายอังค์กริช พระธานี</t>
  </si>
  <si>
    <t>นางสาวกรณิศ พุมมา</t>
  </si>
  <si>
    <t>นางสาวกฤติพร วรรณศิลป์</t>
  </si>
  <si>
    <t>นายกษิตินาถ ก่อวาณิชกุล</t>
  </si>
  <si>
    <t>นายเกรียงศักดิ์ พันธุ์หลวง</t>
  </si>
  <si>
    <t>นายคมณาศิส ชำนาญ</t>
  </si>
  <si>
    <t>นายจารุกิตติ์ ตั้งทรงสุวรรณ์</t>
  </si>
  <si>
    <t>นายจิรพงศ์ ชุ่มมงคล</t>
  </si>
  <si>
    <t>นายจิรวัฒน์ สายตำ</t>
  </si>
  <si>
    <t>นายเจตนิพัทธิ์ นัยติ๊บ</t>
  </si>
  <si>
    <t>นายชญานนท์ ธรรมวงค์</t>
  </si>
  <si>
    <t>นายชนะ แก้วหนิ้ว</t>
  </si>
  <si>
    <t>นายชัยชนก ปันนา</t>
  </si>
  <si>
    <t>นายชานนทร์ ปวงงาม</t>
  </si>
  <si>
    <t>นายณัฏฐกิตติ์ ท่วงที</t>
  </si>
  <si>
    <t>นายณัฐกฤษ จอมน้อย</t>
  </si>
  <si>
    <t>นายณัฐธนากร แสงวารินทร์</t>
  </si>
  <si>
    <t>นางสาวณัฐธิดา ประพฤติธรรม</t>
  </si>
  <si>
    <t>นายณัฐพล พลดงนอก</t>
  </si>
  <si>
    <t>นางสาวณัธชยา สุดประเสริฐ</t>
  </si>
  <si>
    <t>นายธนกฤต ชาลี</t>
  </si>
  <si>
    <t>นายธนภัทร อินทร์จันดา</t>
  </si>
  <si>
    <t>นายธนากร ขอนทอง</t>
  </si>
  <si>
    <t>นายธนากร ชูใจ</t>
  </si>
  <si>
    <t>นายธนากรณ์ ซัน</t>
  </si>
  <si>
    <t>นางสาวธัญญาเรศ คำฟู</t>
  </si>
  <si>
    <t>นายธีรบดินทร์ ผลพันธ์</t>
  </si>
  <si>
    <t>นายนภัส ใจวันดี</t>
  </si>
  <si>
    <t>นายนราธิป อำคา</t>
  </si>
  <si>
    <t>นายนวรัตน์ หงษ์ทอง</t>
  </si>
  <si>
    <t>นายนันทภพ จำรูญ</t>
  </si>
  <si>
    <t>นางสาวนันทิกานต์ จันทร์บัว</t>
  </si>
  <si>
    <t>นายนิธิกร ทองคำดี</t>
  </si>
  <si>
    <t>นางสาวนิรชา ไกรแผลง</t>
  </si>
  <si>
    <t>นายบัญชา ใจเอี่ยม</t>
  </si>
  <si>
    <t>นางสาวเบญจทิพย์ พรมเงิน</t>
  </si>
  <si>
    <t>นายปรัชญพันธ์ หล้าเถิง</t>
  </si>
  <si>
    <t>นายปรัญชัย วงค์ก่ำ</t>
  </si>
  <si>
    <t>นายพงศธร ปงกาวงค์</t>
  </si>
  <si>
    <t>นายพชรพล วังโพธิ์</t>
  </si>
  <si>
    <t>นายพชรพล สิงห์ทอง</t>
  </si>
  <si>
    <t>นางสาวพร เต็นคำ</t>
  </si>
  <si>
    <t>นายพัชรดล สร้อยมะณี</t>
  </si>
  <si>
    <t>นายพิเชษฐ์ อนิวรรตน์กุล</t>
  </si>
  <si>
    <t>นายพีรวิชญ์ สุริเมือง</t>
  </si>
  <si>
    <t>นายพีระพงษ์ ปวงคำ</t>
  </si>
  <si>
    <t>นายพุฒิพงษ์ หงษ์ยนต์</t>
  </si>
  <si>
    <t>นางสาวภรณีนิภา ป้อมคำ</t>
  </si>
  <si>
    <t>นายภราดร อุปมา</t>
  </si>
  <si>
    <t>นายภาคภูมิ ร่มโพธิ์ชี</t>
  </si>
  <si>
    <t>นายภานุวัตน์ สายแวว</t>
  </si>
  <si>
    <t>นางสาวภาวิณี สินใจ</t>
  </si>
  <si>
    <t>นายภูมิทัศน์ อินบัวทอง</t>
  </si>
  <si>
    <t>นายรัชพล สันใจ</t>
  </si>
  <si>
    <t>นางสาววณิชยา พุ่มโต</t>
  </si>
  <si>
    <t>นายวัชรชัย พันธุแพทย์</t>
  </si>
  <si>
    <t>นายวุฒิพงษ์ ปรีจันทร์</t>
  </si>
  <si>
    <t>นางสาวศรณชกร ละมุลตรี</t>
  </si>
  <si>
    <t>นางสาวศรุตยา โพทีวัด</t>
  </si>
  <si>
    <t>นางสาวศศิกานต์ แสงศรีจันทร์</t>
  </si>
  <si>
    <t>นายศิริวัฒน์ มะโนเรือง</t>
  </si>
  <si>
    <t>นายศิวกร คำลือ</t>
  </si>
  <si>
    <t>นางสาวศุภวรรณ ธรรมยา</t>
  </si>
  <si>
    <t>นายเศรษฐพงษ์ อะกะเรือน</t>
  </si>
  <si>
    <t>นายสิรภพ ไปเร็ว</t>
  </si>
  <si>
    <t>นางสาวสิริธรณ์ ชูมณี</t>
  </si>
  <si>
    <t>นางสาวสิริรักษ์ ทักษิณสิทธิ์</t>
  </si>
  <si>
    <t>นางสาวสุกฤตา วงค์ลอดแก้ว</t>
  </si>
  <si>
    <t>นายสุขเพชร อุทัยใจผ่องใส</t>
  </si>
  <si>
    <t>นางสาวโสธิชา เจริญรูป</t>
  </si>
  <si>
    <t>นายอดิศร ทะริน</t>
  </si>
  <si>
    <t>นายอภิมุข แย้มศิริ</t>
  </si>
  <si>
    <t>นายอวยชัย แซ่ว่าง</t>
  </si>
  <si>
    <t>นางสาวอาริศรา จิตต์มั่น</t>
  </si>
  <si>
    <t>นายเอก -</t>
  </si>
  <si>
    <t>นางสาวนิรัชพร ขาวเงิน</t>
  </si>
  <si>
    <t>นางสาวพิรดา สุกิตติกุล</t>
  </si>
  <si>
    <t>นางสาวกรรณิกา เสนาวัง</t>
  </si>
  <si>
    <t>นางสาวกรวรรณ จรุงจรูญพันธ์</t>
  </si>
  <si>
    <t>นายกริชเพชร จำปีเรือง</t>
  </si>
  <si>
    <t>นายกฤตนัย ผัดกาศ</t>
  </si>
  <si>
    <t>นายกฤตภาส ศิริมูล</t>
  </si>
  <si>
    <t>นางสาวกฤติยาณี สารดี</t>
  </si>
  <si>
    <t>นายกล้าณรงค์ ชลฤทธิ์</t>
  </si>
  <si>
    <t>นายก้องภพ เชื้อทอง</t>
  </si>
  <si>
    <t>นายก้องภพ ราชคม</t>
  </si>
  <si>
    <t>นายก้องภัค บัวชุม</t>
  </si>
  <si>
    <t>นางสาวกัญญพัชร สุวรรโณ</t>
  </si>
  <si>
    <t>นางสาวกัญญ์วรา พงษ์ด้วง</t>
  </si>
  <si>
    <t>นางสาวกัญญาณัฐ ชุ่มชื่น</t>
  </si>
  <si>
    <t>นางสาวกัญญารัตน์ เชียงอั้ง</t>
  </si>
  <si>
    <t>นางสาวกัญญารัตน์ เพ็งสุริยา</t>
  </si>
  <si>
    <t>นางสาวกัลญา คำทา</t>
  </si>
  <si>
    <t>นางสาวกานต์ธิดา เสนานุช</t>
  </si>
  <si>
    <t>นางสาวกุลธิดา โตปินใจ</t>
  </si>
  <si>
    <t>นายเกรียงศักดิ์ นันตา</t>
  </si>
  <si>
    <t>นายเกียรติศักดิ์ เอี่ยมสำอาง</t>
  </si>
  <si>
    <t>นายจักรพงศ์ รักกะเปา</t>
  </si>
  <si>
    <t>นายจักรินทร์ พรมมา</t>
  </si>
  <si>
    <t>นายจันทรัสช์ ชมภู</t>
  </si>
  <si>
    <t>นายจิตตพัฒน์ บัวผัด</t>
  </si>
  <si>
    <t>นางสาวจิติมา ดวงจินดา</t>
  </si>
  <si>
    <t>นางสาวจินตภา บุรีแก้ว</t>
  </si>
  <si>
    <t>นายจิรพงศ์ คำคุณนา</t>
  </si>
  <si>
    <t>นายฉะ กอหลิง</t>
  </si>
  <si>
    <t>นางสาวชลธิฌา หล้าอินเชื้อ</t>
  </si>
  <si>
    <t>นายชัฏศรัณย์ สมศักดิ์</t>
  </si>
  <si>
    <t>นายชัยวิทย์ อุทัยกัน</t>
  </si>
  <si>
    <t>นายชาญณรงค์ คำวัน</t>
  </si>
  <si>
    <t>นายโชติศักดิ์ เสาร์เพ็ง</t>
  </si>
  <si>
    <t>นายไชยณัฐ สอนใจ</t>
  </si>
  <si>
    <t>นางสาวฐิติพรรณ ทุ่งคือ</t>
  </si>
  <si>
    <t>นางสาวณฐมน แฟสันเทียะ</t>
  </si>
  <si>
    <t>นางสาวณภัทรชา เป็นคุณ</t>
  </si>
  <si>
    <t>นางสาวณมาดา ราชภักดี</t>
  </si>
  <si>
    <t>นายณัฐกมล ฝักฝ่าย</t>
  </si>
  <si>
    <t>นางสาวณัฐณิชา บัวป้อม</t>
  </si>
  <si>
    <t>นางสาวณัฐธิดา เมืองมูล</t>
  </si>
  <si>
    <t>นางสาวณัฐพร เที่ยงพุ่ม</t>
  </si>
  <si>
    <t>นายณัฐพล วงค์ดาว</t>
  </si>
  <si>
    <t>นายณัฐภัทร สิริพิพัฒน์พงศ์</t>
  </si>
  <si>
    <t>นางสาวณัฐวดี นันตสุคนธ์</t>
  </si>
  <si>
    <t>นางสาวณัฐวดี หนานปัญโย</t>
  </si>
  <si>
    <t>นางสาวณัฐวรา ม่วงผุย</t>
  </si>
  <si>
    <t>นายณัฐวุฒิ ชาติไธสง</t>
  </si>
  <si>
    <t>นายณัฐวุฒิ ถาปนา</t>
  </si>
  <si>
    <t>นายณัฐวุฒิ เทพจักร</t>
  </si>
  <si>
    <t>นางสาวณัทธิชา จันทรินทร์</t>
  </si>
  <si>
    <t>นายตะวัน สิงเห</t>
  </si>
  <si>
    <t>นางสาวทรัตฒิการณ์ คำทา</t>
  </si>
  <si>
    <t>นายทินวัตร บุญมาลัย</t>
  </si>
  <si>
    <t>นางสาวทิพกฤตา สิงหกูล</t>
  </si>
  <si>
    <t>นายธนกร วงศ์ใหญ่</t>
  </si>
  <si>
    <t>นายธนกฤต ไชยทน</t>
  </si>
  <si>
    <t>นายธนกฤต วรรณสม</t>
  </si>
  <si>
    <t>นางสาวธนพร เจียรพัฒนาวงศ์</t>
  </si>
  <si>
    <t>นายธนภัทร เรืองมี</t>
  </si>
  <si>
    <t>นางสาวธนัญญา สุดใจ</t>
  </si>
  <si>
    <t>นายธนาณัติ นนทธิ</t>
  </si>
  <si>
    <t>นางสาวธัญชนก ด้วงนา</t>
  </si>
  <si>
    <t>นายธีรพงศ์ ศรีวิชัย</t>
  </si>
  <si>
    <t>นายธีรพัฒน์ วงศ์ชัย</t>
  </si>
  <si>
    <t>นายธีรภัทร อินถา</t>
  </si>
  <si>
    <t>นายเธียรวิทย์ สุทธิการุณ</t>
  </si>
  <si>
    <t>นางสาวนภัสวรรณ เอกจีน</t>
  </si>
  <si>
    <t>นายนรวิชญ์ อมิตเดช</t>
  </si>
  <si>
    <t>นางสาวนรีกานต์ ใจปิง</t>
  </si>
  <si>
    <t>นางสาวนัฐณิชา มาลี</t>
  </si>
  <si>
    <t>นางสาวนารี ธนุการ</t>
  </si>
  <si>
    <t>นายนิคม ชูดี</t>
  </si>
  <si>
    <t>นางสาวนิลธิรา จันทร์ใส</t>
  </si>
  <si>
    <t>นายบัณรัตน์ อิ่มเอิบ</t>
  </si>
  <si>
    <t>นางสาวบุษรารัตน์ ธิสา</t>
  </si>
  <si>
    <t>นายปฏิพล สกุลเสนารถ</t>
  </si>
  <si>
    <t>นายปรมินทร์ ป้อมเขตร์</t>
  </si>
  <si>
    <t>นายปราชญ์นิติ ชัยวุฒิ</t>
  </si>
  <si>
    <t>นางสาวปริชาติ จันทร์เขียว</t>
  </si>
  <si>
    <t>นางสาวปริณดา คุมา</t>
  </si>
  <si>
    <t>นางสาวปลายฟ้า ชำนาญชาติ</t>
  </si>
  <si>
    <t>นางสาวปิยดา ท้าวสูงเนิน</t>
  </si>
  <si>
    <t>นางสาวปิยะมาศ ถาพร</t>
  </si>
  <si>
    <t>นายปิยังกูร พุทธสอน</t>
  </si>
  <si>
    <t>นางสาวเปรมิกา จั่นจำรูญ</t>
  </si>
  <si>
    <t>นายพงศกร ชาติวงษ์</t>
  </si>
  <si>
    <t>นายพชร ศรีสมบัติ</t>
  </si>
  <si>
    <t>นายพบธรรม อ้นเหน่ง</t>
  </si>
  <si>
    <t>นางสาวพรสวรรค์ เหล่าคำ</t>
  </si>
  <si>
    <t>นางสาวพลอย ลือคำ</t>
  </si>
  <si>
    <t>นางสาวพลอยชมพู สุภา</t>
  </si>
  <si>
    <t>นางสาวพินนา ธุระยศ</t>
  </si>
  <si>
    <t>นางสาวพิมพ์ชนก กาศเมฆ</t>
  </si>
  <si>
    <t>นายพีรพงษ์ บรรจบ</t>
  </si>
  <si>
    <t>นายพีรพล ติ๊บตา</t>
  </si>
  <si>
    <t>นายเพชรายุทธ เพชรทอง</t>
  </si>
  <si>
    <t>นางสาวแพรวพรรณ เต็บโห้ง</t>
  </si>
  <si>
    <t>นายภัทรพล สุนทรวิภาต</t>
  </si>
  <si>
    <t>นายภาณุ เถื่อนถ้ำ</t>
  </si>
  <si>
    <t>นายภูวดล ดงดอน</t>
  </si>
  <si>
    <t>นายมนต์ชัย ขันชารี</t>
  </si>
  <si>
    <t>นางสาวมัลลิกา สุนทรศิวะลักษณ์</t>
  </si>
  <si>
    <t>นางสาวมาลิณี สมศรี</t>
  </si>
  <si>
    <t>นายมีชัย เล่าวุฒิพิริยภาพ</t>
  </si>
  <si>
    <t>นายมุขพล จับใจนาย</t>
  </si>
  <si>
    <t>นางสาวเมธาพร สิงห์ทองราช</t>
  </si>
  <si>
    <t>นางสาวเมธาวี กักจัตุรัส</t>
  </si>
  <si>
    <t>นางสาวเมธาวี ขันคำ</t>
  </si>
  <si>
    <t>นายรชานนท์ เรืองรอง</t>
  </si>
  <si>
    <t>นายรณกฤต คร้ามสมอ</t>
  </si>
  <si>
    <t>นายรัฐภูมิ ราวิชัย</t>
  </si>
  <si>
    <t>นายรัฐสมา สำเนียง</t>
  </si>
  <si>
    <t>นางสาวรัตนธการณ์ ทองแถมแก้ว</t>
  </si>
  <si>
    <t>นายวงศกร สุวรรณน้อย</t>
  </si>
  <si>
    <t>นางสาววนัชพร เผือกพัด</t>
  </si>
  <si>
    <t>นางสาววนัญญา วรรณสาร</t>
  </si>
  <si>
    <t>นางสาววรนันท์ จอมวุฒิ</t>
  </si>
  <si>
    <t>นางสาววรรณา ไกรบรรพต</t>
  </si>
  <si>
    <t>นางสาววรัญญ์รัตน์ ประจันบาล</t>
  </si>
  <si>
    <t>นางสาววริศรา เจนสาริกิจ</t>
  </si>
  <si>
    <t>นายวัชรกร ทองย้อย</t>
  </si>
  <si>
    <t>นางสาววัชรินทร์ เผือกพันธ์ด่อน</t>
  </si>
  <si>
    <t>นางสาววิริยาภรณ์ จิ๋วทา</t>
  </si>
  <si>
    <t>นางสาววิลาวัณย์ มิ่งเหมือน</t>
  </si>
  <si>
    <t>นายวิสิทธิศักดิ์ คำแปง</t>
  </si>
  <si>
    <t>นายศรีสุนทร มูลศรีแก้ว</t>
  </si>
  <si>
    <t>นางสาวศศิกานต์ เก่งทอง</t>
  </si>
  <si>
    <t>นางสาวศศิกานต์ พิศมร</t>
  </si>
  <si>
    <t>นางสาวศศิกานต์ ภูกองชนะ</t>
  </si>
  <si>
    <t>นายศิขรินทร์ สงวนคำ</t>
  </si>
  <si>
    <t>นายศิรสิทธิ์ ขัติยะ</t>
  </si>
  <si>
    <t>นางสาวศุภกาญจน์ กาวิละ</t>
  </si>
  <si>
    <t>นายศุภชัย วงศ์สุข</t>
  </si>
  <si>
    <t>นางสาวศุภนิดา ทองขำ</t>
  </si>
  <si>
    <t>นางสาวศุภาพิชญ์ พรมลา</t>
  </si>
  <si>
    <t>นายเศรษฐวุฒิ วิสุทธิ์โอชากุล</t>
  </si>
  <si>
    <t>นางสาวสรัลชนา ดาระสุวรรณ</t>
  </si>
  <si>
    <t>นางสาวสิยาภรณ์ แย้มนิยม</t>
  </si>
  <si>
    <t>นายสิรภัทร ห้วยหงษ์ทอง</t>
  </si>
  <si>
    <t>นางสาวสุชาวลี ใจภิยะ</t>
  </si>
  <si>
    <t>นางสาวสุทธิดา ป่านริ้ว</t>
  </si>
  <si>
    <t>นางสาวสุนารี ยมเกิด</t>
  </si>
  <si>
    <t>นางสาวสุพัตรา นุชขำ</t>
  </si>
  <si>
    <t>นายสุภัทร ตื้อยศ</t>
  </si>
  <si>
    <t>นายสุรบถ บัวหลวง</t>
  </si>
  <si>
    <t>นางสาวอนัญญา ใจกว้าง</t>
  </si>
  <si>
    <t>นายอนาวิน ไชยวิญญา</t>
  </si>
  <si>
    <t>นายอนุชิต อุมา</t>
  </si>
  <si>
    <t>นายอรรฆรัตน์ สอนแก้ว</t>
  </si>
  <si>
    <t>นางสาวอรวรรณ กันพูล</t>
  </si>
  <si>
    <t>นางสาวอักษรจัญจ์ สินลี้</t>
  </si>
  <si>
    <t>นายอัครนนท์ ชาญชนวุฒิ</t>
  </si>
  <si>
    <t>นางสาวอันธิกา บุญรอด</t>
  </si>
  <si>
    <t>นางสาวอารยา แจ้งจีน</t>
  </si>
  <si>
    <t>นางสาวอุบลรัตน์ เทพาพันธ์</t>
  </si>
  <si>
    <t>นางสาวอุไรวรรณ หาญศิริ</t>
  </si>
  <si>
    <t>นางสาวจันทร์จิรา ดวงคำ</t>
  </si>
  <si>
    <t>นางสาวปิยฉัตร ไชยบุญแก้ว</t>
  </si>
  <si>
    <t>นายภากรกฤษฏิ์ จรัสกุลชัย</t>
  </si>
  <si>
    <t>นางสาวกรรน์ภิรมย์ ทองประเสริฐ</t>
  </si>
  <si>
    <t>นายจิรัฏฐ์ จินาจันทร์</t>
  </si>
  <si>
    <t>นางสาวจุฑามาศ ศรีสมัย</t>
  </si>
  <si>
    <t>นางสาวฌาโป ฟองคำ</t>
  </si>
  <si>
    <t>นางสาวณัฏฐวรรณ รวมทรัพย์</t>
  </si>
  <si>
    <t>นายนฤบดินทร์ ร่มจันทร์</t>
  </si>
  <si>
    <t>นางสาวพัชรินทร์ ดีโต๊ะ</t>
  </si>
  <si>
    <t>นางสาวสุริษา ตระกูลจันทร์ศิริ</t>
  </si>
  <si>
    <t>นางสาวอโณทัย มังยะสุ</t>
  </si>
  <si>
    <t>นางสาวอุษณีษ์ อุ่นเรือน</t>
  </si>
  <si>
    <t>นายเอกรินทร์ แซ่วะ</t>
  </si>
  <si>
    <t>นางสาวกีรติยา สีสัน</t>
  </si>
  <si>
    <t>นางสาวเขมิกา แซ่ย่าง</t>
  </si>
  <si>
    <t>นางสาวจิรภิญญา บุญประเสริฐ</t>
  </si>
  <si>
    <t>นางสาวจุฑามาศ ดวงทิพย์</t>
  </si>
  <si>
    <t>นางสาวชนาพร ศรีใจอินทร์</t>
  </si>
  <si>
    <t>นางสาวชลธิชา ยศแผ่น</t>
  </si>
  <si>
    <t>นางสาวณัฐชยา แสวงแก้ว</t>
  </si>
  <si>
    <t>นางสาวธนพร วงค์สุวรรณ</t>
  </si>
  <si>
    <t>นางสาวนงนภัส โคงาม</t>
  </si>
  <si>
    <t>นางสาวนนทนา ปัญญากาศ</t>
  </si>
  <si>
    <t>นางสาวนิศากร เลือดนักรบ</t>
  </si>
  <si>
    <t>นางสาวพัชราภา ปาเมืองมูล</t>
  </si>
  <si>
    <t>นางสาวแพรววนิต สมประสงค์</t>
  </si>
  <si>
    <t>นางสาวรัชฎาพร ประทีปไมตรี</t>
  </si>
  <si>
    <t>นางสาวรัญชิดา จุมปาคำ</t>
  </si>
  <si>
    <t>นางสาววนิดา กันทะคำแหง</t>
  </si>
  <si>
    <t>นางสาววรัญญา พงศ์พุฒิเมธ</t>
  </si>
  <si>
    <t>นางสาวสุธีธิดา ไกลถิ่น</t>
  </si>
  <si>
    <t>นางสาวสุวรรณี เตจ๊ะ</t>
  </si>
  <si>
    <t>นางสาวใหม่ แซ่เล้า</t>
  </si>
  <si>
    <t>นางสาวอรอนงค์ รักษา</t>
  </si>
  <si>
    <t>นางสาวอัญริษฐา เครงครื้น</t>
  </si>
  <si>
    <t>นางสาวอีต้า แซ่ซ้ง</t>
  </si>
  <si>
    <t>นางสาวณัฐธิดา ชื่นพิริยานนท์</t>
  </si>
  <si>
    <t>นางสาวปวริศา ปัญญา</t>
  </si>
  <si>
    <t>นางสาวลักษณ์ณารีย์ ใจวงศ์</t>
  </si>
  <si>
    <t>นางสาวธนพร ไทยน้อย</t>
  </si>
  <si>
    <t>นายธนภัทร คำปิน</t>
  </si>
  <si>
    <t>นางสาวธนัชพร กล่อมบาง</t>
  </si>
  <si>
    <t>นางสาวธีระพร วีระพันธ์</t>
  </si>
  <si>
    <t>นางสาวนวพรรษ สงค์จันทร์</t>
  </si>
  <si>
    <t>นางสาวภิญญดา เนือนสกุล</t>
  </si>
  <si>
    <t>นายสราวุฒิ บุตรงาม</t>
  </si>
  <si>
    <t>นางสาวกมลชนก โฉมแก้ว</t>
  </si>
  <si>
    <t>นางสาวกรรณิการ์ ไชยวงศ์</t>
  </si>
  <si>
    <t>นางสาวกฤตยารัตน์ ดำรงเกียรติยศ</t>
  </si>
  <si>
    <t>นางสาวกัลยาณี นามหิงษ์</t>
  </si>
  <si>
    <t>นางสาวขวัญจิรา สุขีธรรมรักษ์</t>
  </si>
  <si>
    <t>นางสาวจริยา ราชเจริญ</t>
  </si>
  <si>
    <t>นางสาวจีราพัชร์ พจน์เดชาหิรัญ</t>
  </si>
  <si>
    <t>นายเจษฎาภรณ์ ขันคำ</t>
  </si>
  <si>
    <t>นางสาวชนัญชิดา ไชยยิถะ</t>
  </si>
  <si>
    <t>นางสาวชนัญชิดา ศรีใจ</t>
  </si>
  <si>
    <t>นางสาวชนิสรา กันธิ</t>
  </si>
  <si>
    <t>นางสาวชุติมา ธนะวรรณ์</t>
  </si>
  <si>
    <t>นางสาวญาณิศา วิทยเวทานนท์</t>
  </si>
  <si>
    <t>นางสาวฐิติรัตน์ ยศสงคราม</t>
  </si>
  <si>
    <t>นางสาวณัฏฐ์นรี สายเสมา</t>
  </si>
  <si>
    <t>นางสาวณัฐณิชา ผึ่งโค</t>
  </si>
  <si>
    <t>นายณัฐดนัย วงศ์ใหญ่</t>
  </si>
  <si>
    <t>นางสาวณัฐรัตน์ ศิริรัตน์</t>
  </si>
  <si>
    <t>นางสาวณิชมน วัชรไพพินิจ</t>
  </si>
  <si>
    <t>นางสาวณิชาภัทร รสมณี</t>
  </si>
  <si>
    <t>นางสาวธันยา สันป่าแก้ว</t>
  </si>
  <si>
    <t>นางสาวธิดาพร วรรณทอง</t>
  </si>
  <si>
    <t>นางสาวนิชาภา บัวเผื่อน</t>
  </si>
  <si>
    <t>นางสาวบรรณสรณ์ คมบาง</t>
  </si>
  <si>
    <t>นางสาวปิยฉัตร ปันปิน</t>
  </si>
  <si>
    <t>นางสาวพรทิพย์ วงศ์ชัย</t>
  </si>
  <si>
    <t>นางสาวพรสุดา เพิ่มสิน</t>
  </si>
  <si>
    <t>นางสาวพิชญ์สินี พิบูลย์รังษี</t>
  </si>
  <si>
    <t>นางสาวพิมพ์พิศา ชัยวิเศษ</t>
  </si>
  <si>
    <t>นางสาวพิรญาณ์ คำมุก</t>
  </si>
  <si>
    <t>นางสาวภทรพรรณ จิตมุง</t>
  </si>
  <si>
    <t>นางสาวภัคธีมา พิลา</t>
  </si>
  <si>
    <t>นางสาวภัทราพร ปันติสวัสดิ์</t>
  </si>
  <si>
    <t>นางสาวภัทราภรณ์ ตรีกุล</t>
  </si>
  <si>
    <t>นางสาวภูริชญา รักษากิจ</t>
  </si>
  <si>
    <t>นางสาวเมณาริญจน์ กิติมา</t>
  </si>
  <si>
    <t>นางสาวยศวดี สิงห์สวัสดิ์</t>
  </si>
  <si>
    <t>นางสาวรักตะวัน พรวนต้นไทร</t>
  </si>
  <si>
    <t>นางสาวรัชนีกร นามซื่อ</t>
  </si>
  <si>
    <t>นางสาวรุ่งนภา ผลยวง</t>
  </si>
  <si>
    <t>นางสาวลออรัตน์ เรืองเทศ</t>
  </si>
  <si>
    <t>นางสาววรวลัญช์ วัลลภพรละภักดิ์</t>
  </si>
  <si>
    <t>นางสาววิภวานี สนทอง</t>
  </si>
  <si>
    <t>นางสาววิลาสินี ปัสสา</t>
  </si>
  <si>
    <t>นายศรัณย์ เวียงเงิน</t>
  </si>
  <si>
    <t>นางสาวศรุตยา ชิ้นขุนทด</t>
  </si>
  <si>
    <t>นายสรวิทญ์ วงศ์ชัย</t>
  </si>
  <si>
    <t>นางสาวสิรินทรา แหลมแท้</t>
  </si>
  <si>
    <t>นางสาวสิริยากร ชัยเลิศ</t>
  </si>
  <si>
    <t>นางสาวสุภาวิณี ธรรมปัญญา</t>
  </si>
  <si>
    <t>นางสาวอภิชญา แข่งขัน</t>
  </si>
  <si>
    <t>นางสาวอรณิชา ชนะบูรณาศักดิ์</t>
  </si>
  <si>
    <t>นายอัฟนาน สาแม็ง</t>
  </si>
  <si>
    <t>นางสาวอาทิตยา มะรังษี</t>
  </si>
  <si>
    <t>นางสาวเอวิตรา พุ่มสด</t>
  </si>
  <si>
    <t>นางสาวกัญณิกา อินเขียน</t>
  </si>
  <si>
    <t>นางสาวจิณห์วรา ทรัพย์ธำรงค์</t>
  </si>
  <si>
    <t>นายชลชาติ กุศลส่ง</t>
  </si>
  <si>
    <t>นางสาวณัฐกานต์ จ่าสะอาด</t>
  </si>
  <si>
    <t>นางสาวทัศนีม ยูโซ๊ะ</t>
  </si>
  <si>
    <t>นางสาวปวริศา พวงนิล</t>
  </si>
  <si>
    <t>นางสาวเปรมฤดี คำพิมพา</t>
  </si>
  <si>
    <t>นางสาววิลาสินี อังกาบ</t>
  </si>
  <si>
    <t>นายสุภชีพ สอดสี</t>
  </si>
  <si>
    <t>นางสาวอนุธิดา วรรณรส</t>
  </si>
  <si>
    <t>นางสาวอภิญญา ลีประเสริฐสุนทร</t>
  </si>
  <si>
    <t>นางสาวอาคิราภ์ แซ่ซ้ง</t>
  </si>
  <si>
    <t>นางสาวเอวิตรา วงค์นันตา</t>
  </si>
  <si>
    <t>นางสาวกิ่งกาญจน์ นุจจีโน</t>
  </si>
  <si>
    <t>นางสาวจารุวรรณ ถากา</t>
  </si>
  <si>
    <t>นายตันติกร สิ่งของ</t>
  </si>
  <si>
    <t>นายธนกร ศรีฉ่ำ</t>
  </si>
  <si>
    <t>นางสาวนิภาพร ทันใจ</t>
  </si>
  <si>
    <t>นางสาวพรไพลิน รักบุตร</t>
  </si>
  <si>
    <t>นางสาวพรรณภัทร พุ่มเมือง</t>
  </si>
  <si>
    <t>นางสาวมณีนุช เชียงกางกุล</t>
  </si>
  <si>
    <t>นายยศพัทธ์ ชาญรัตนพิทักษ์</t>
  </si>
  <si>
    <t>นางสาววรัญญา กันทา</t>
  </si>
  <si>
    <t>นายศุภวิชญ์ หูตาชัย</t>
  </si>
  <si>
    <t>นางสาวสิตานัน ทองสุข</t>
  </si>
  <si>
    <t>นางสาวกัญภาพร ฝันถึงภูมิ</t>
  </si>
  <si>
    <t>นางสาวกัลยรัตน์ การะยม</t>
  </si>
  <si>
    <t>นายคชาชาติ วงศ์แก่นจันทร์</t>
  </si>
  <si>
    <t>นายจตุรภัทร์ แสงแก้ว</t>
  </si>
  <si>
    <t>นายจิรกิตติ์ คิดดี</t>
  </si>
  <si>
    <t>นายจิรเมธ จีนกลาง</t>
  </si>
  <si>
    <t>นายจิรายุส มูลแสง</t>
  </si>
  <si>
    <t>นางสาวชฎารัตน์ นิลยัง</t>
  </si>
  <si>
    <t>นางสาวชณิศกา ใจต่อ</t>
  </si>
  <si>
    <t>นายชัยมงคล โกศัย</t>
  </si>
  <si>
    <t>นายโชคนำชัย คำดี</t>
  </si>
  <si>
    <t>นางสาวญาณิศา หาดนวน</t>
  </si>
  <si>
    <t>นางสาวฐิติวรดา ชื่นใจ</t>
  </si>
  <si>
    <t>นางสาวณัฐมน ฉัตรแก้วอรุณ</t>
  </si>
  <si>
    <t>นายธนภัทร ทันระกา</t>
  </si>
  <si>
    <t>นายธนากร ศรีทรง</t>
  </si>
  <si>
    <t>นายนนทนันท์ ฝั้นสกุล</t>
  </si>
  <si>
    <t>นางสาวนันทิยา หน่อคำ</t>
  </si>
  <si>
    <t>นางสาวจิราภา ดีนิเวศน์</t>
  </si>
  <si>
    <t>นายบัณฑิต จันทร์มล</t>
  </si>
  <si>
    <t>นางสาวบัณฑิตา เฉิดโฉม</t>
  </si>
  <si>
    <t>นางสาวบุญฐริกา เนตรนาวี</t>
  </si>
  <si>
    <t>นางสาวบุษญามาศ ดอนเทศ</t>
  </si>
  <si>
    <t>นางสาวบุษบาไพร คำปงศักดิ์</t>
  </si>
  <si>
    <t>นายปัฐวี เลี้ยงบำรุง</t>
  </si>
  <si>
    <t>นางสาวปิยะภรณ์ เรือนเย็น</t>
  </si>
  <si>
    <t>นางสาวพรพรรณ ทองทราย</t>
  </si>
  <si>
    <t>นางสาวพรพรรษา ดีใจ</t>
  </si>
  <si>
    <t>นางสาวพลอยไพลิน แสนแซ่</t>
  </si>
  <si>
    <t>นางสาวพัชชาดา สุดใจ</t>
  </si>
  <si>
    <t>นางสาวพัทธ์ธีรา จินา</t>
  </si>
  <si>
    <t>นายพิชัย แลเชอะ</t>
  </si>
  <si>
    <t>นายพิสิษฐ์ แสนสระดี</t>
  </si>
  <si>
    <t>นางสาวเพชรรัตน์ สุจาโน</t>
  </si>
  <si>
    <t>นางสาวเพ็ญพิชชา เจียมศักดิ์</t>
  </si>
  <si>
    <t>นายภัทรดนัย เครื่องสนุก</t>
  </si>
  <si>
    <t>นายภัทรพล แสนคำวัง</t>
  </si>
  <si>
    <t>นายภูตะวัน กาญจนเครือวัลย์</t>
  </si>
  <si>
    <t>นางสาวมณฑกานต์ เจริญผล</t>
  </si>
  <si>
    <t>นางสาวมณฑิรา คำเทศ</t>
  </si>
  <si>
    <t>นางสาวเมธาวดี วรัทธัญธน</t>
  </si>
  <si>
    <t>นายราเมศ ข่ายแก้ว</t>
  </si>
  <si>
    <t>นางสาวรุ่งทิพย์ ขัตธิ</t>
  </si>
  <si>
    <t>นางสาวเรืองดาว ชุ่มชนต์</t>
  </si>
  <si>
    <t>นางสาววรัญญา เรือนแก้ว</t>
  </si>
  <si>
    <t>นางสาววราภรณ์ กันฟัน</t>
  </si>
  <si>
    <t>นายศรัณย์ภัทร ปัญญาใจ</t>
  </si>
  <si>
    <t>นางสาวศิริญา สีดาดาน</t>
  </si>
  <si>
    <t>นายศุภณัฐ คำสม</t>
  </si>
  <si>
    <t>นายสรวิศ เทศสถิตย์</t>
  </si>
  <si>
    <t>นางสาวสาวิตรี คงไทย</t>
  </si>
  <si>
    <t>นางสาวสาหรี คำแปง</t>
  </si>
  <si>
    <t>นางสาวสุนิสา นนท์คำวงค์</t>
  </si>
  <si>
    <t>นางสาวสุพิชชา โพธิวิจิตร</t>
  </si>
  <si>
    <t>นางสาวสุวรรณรี แสะแคะ</t>
  </si>
  <si>
    <t>นางสาวสุวิมล ถินสูงเนิน</t>
  </si>
  <si>
    <t>นายอนุวัตร ฮดโท</t>
  </si>
  <si>
    <t>นางสาวอนุสรา คุณารูป</t>
  </si>
  <si>
    <t>นางสาวอริสา ทองกัลยา</t>
  </si>
  <si>
    <t>นางสาวอังศุมาลี อ้วนสูง</t>
  </si>
  <si>
    <t>นางสาวกรกนก บัวผัด</t>
  </si>
  <si>
    <t>นางสาวกิตติพร กองคำ</t>
  </si>
  <si>
    <t>นางสาวจินตพร เพียรศิลป์</t>
  </si>
  <si>
    <t>นางสาวชลธิชา แก้วใจบุญ</t>
  </si>
  <si>
    <t>นางสาวนฤมล หาบุญพาด</t>
  </si>
  <si>
    <t>นางสาวนิภาพร หนาแน่น</t>
  </si>
  <si>
    <t>นางสาวบัณฑิตา นิ่มพร้อม</t>
  </si>
  <si>
    <t>นางสาวเบญญาภา เรืองเวช</t>
  </si>
  <si>
    <t>นางสาวปวัณรัตน์ กันแก้ว</t>
  </si>
  <si>
    <t>นางสาวปาริชาติ สุริยะ</t>
  </si>
  <si>
    <t>นางสาวปาลิตา อิ่มอ่ำ</t>
  </si>
  <si>
    <t>นางสาวพนิดา ก้อนแก้ว</t>
  </si>
  <si>
    <t>นางสาวพรภิรมย์ พลอยสูง</t>
  </si>
  <si>
    <t>นางสาวพิริยาภรณ์ ทับทิม</t>
  </si>
  <si>
    <t>นางสาวพีรนุช บัวนาค</t>
  </si>
  <si>
    <t>นางสาวเพชรลดา ครองยุทธ</t>
  </si>
  <si>
    <t>นางสาวภัทรจิรา บุบผาชาติ</t>
  </si>
  <si>
    <t>นางสาวภัทราภรณ์ พระละโชค</t>
  </si>
  <si>
    <t>นายภูมิรพี อนันต์</t>
  </si>
  <si>
    <t>นางสาวมณีรัตน์ คำใหญ่</t>
  </si>
  <si>
    <t>นางสาวรุจิรา คนไว</t>
  </si>
  <si>
    <t>นางสาวศิริวรรณ สั่งแสวง</t>
  </si>
  <si>
    <t>นายศิวกร แสงทองสุขใจ</t>
  </si>
  <si>
    <t>นางสาวสร้อยทิพย์ ถิ่นเต่า</t>
  </si>
  <si>
    <t>นางสาวสันธยา ปงลังกา</t>
  </si>
  <si>
    <t>นางสาวอภิสรา สุขเจริญ</t>
  </si>
  <si>
    <t>นางสาวอรรฆพร คัพชูติ</t>
  </si>
  <si>
    <t>นางสาวอารียา คำปาตัน</t>
  </si>
  <si>
    <t>นายกาณฑ์นที มงคล</t>
  </si>
  <si>
    <t>นางสาวการะเกด เชื้อหมอ</t>
  </si>
  <si>
    <t>นางสาวกุลณัฐ แก้วนวล</t>
  </si>
  <si>
    <t>นางสาวกุลณัฐ วงค์ครุฑ</t>
  </si>
  <si>
    <t>นางสาวกุลธิดา ขนทา</t>
  </si>
  <si>
    <t>นางสาวจัดทการ คำเก่ง</t>
  </si>
  <si>
    <t>นางสาวณัฐกาณต์ น้อยทะนะ</t>
  </si>
  <si>
    <t>นางสาวณัฐกานต์ น้อยใหม่</t>
  </si>
  <si>
    <t>นางสาวณัฐชรินทร์ อินถอด</t>
  </si>
  <si>
    <t>นางสาวณัฐธิดา นนตะ</t>
  </si>
  <si>
    <t>นางสาวตะวันฉาย มงคลวิสุทธิ์</t>
  </si>
  <si>
    <t>นางสาวธนพร ภู่มณี</t>
  </si>
  <si>
    <t>นางสาวธัญลักษณ์ นารินทร์</t>
  </si>
  <si>
    <t>นางสาวธิดารัตน์ จินดามณี</t>
  </si>
  <si>
    <t>นายนพณัฐ เมืองแก้ว</t>
  </si>
  <si>
    <t>นายนราวิชย์ คำมอญ</t>
  </si>
  <si>
    <t>นายนลธวัช สายจันทร์</t>
  </si>
  <si>
    <t>นางสาวนันทัชพร พรหมประเทศ</t>
  </si>
  <si>
    <t>นางสาวบัณฑิตา คำกลิ่น</t>
  </si>
  <si>
    <t>นางสาวบัณฑิตา จันทับ</t>
  </si>
  <si>
    <t>นางสาวบัณฑิตา ฤทธิจันดี</t>
  </si>
  <si>
    <t>นางสาวปวีณา โพทา</t>
  </si>
  <si>
    <t>นางสาวปาริชาต ธะดวงศร</t>
  </si>
  <si>
    <t>นางสาวปิยากร ราชคม</t>
  </si>
  <si>
    <t>นางสาวพรชิตา วงศ์ใหญ่</t>
  </si>
  <si>
    <t>นายพฤทรพล คำน้อย</t>
  </si>
  <si>
    <t>นางสาวพัชยาภรณ์ นิ่มนวล</t>
  </si>
  <si>
    <t>นางสาวพัชรี เพ็งศรี</t>
  </si>
  <si>
    <t>นางสาวรชฏนันทน์ ศรีคำตุ้ย</t>
  </si>
  <si>
    <t>นายรณกร ลิ้นฤาษี</t>
  </si>
  <si>
    <t>นางสาวรติกร นนทา</t>
  </si>
  <si>
    <t>นางสาวรสิกา ตันวัฒนกุล</t>
  </si>
  <si>
    <t>นางสาวลลิตา มาลา</t>
  </si>
  <si>
    <t>นางสาววิชิรา เครือวงค์ปัญญา</t>
  </si>
  <si>
    <t>นางสาวสิรภัทร ประทุมศิริ</t>
  </si>
  <si>
    <t>นางสาวสิริกร ผาสุก</t>
  </si>
  <si>
    <t>นางสาวสุดารัตน์ ค้าไหมคำ</t>
  </si>
  <si>
    <t>นางสาวสุดารัตน์ ผิวอ่อน</t>
  </si>
  <si>
    <t>นางสาวสุธาสินี แซ่เอี๋ยว</t>
  </si>
  <si>
    <t>นางสาวสุพิชชา ใหม่วงค์</t>
  </si>
  <si>
    <t>นางสาวอรสา หมื่นคำ</t>
  </si>
  <si>
    <t>นางสาวอริสา กระธง</t>
  </si>
  <si>
    <t>นางสาวอัจจิมา รอดจินดา</t>
  </si>
  <si>
    <t>นายอัษฎากรณ์ เจนใจ</t>
  </si>
  <si>
    <t>นางสาวอาภัสรา ตาลหยง</t>
  </si>
  <si>
    <t>นางสาวอาภัสรา บุญสุข</t>
  </si>
  <si>
    <t>นายกฤษณ ราชธานี</t>
  </si>
  <si>
    <t>นางสาวจิยดา ใจเอ้ย</t>
  </si>
  <si>
    <t>นายเจนณรงค์ สระบัวทอง</t>
  </si>
  <si>
    <t>นางสาวชญานุช ดาวัลย์</t>
  </si>
  <si>
    <t>นางสาวญาตา ฤทธิ์กลาง</t>
  </si>
  <si>
    <t>นายณัชพล อรัญวาท</t>
  </si>
  <si>
    <t>นางสาวนริศรา ดวงแก้ว</t>
  </si>
  <si>
    <t>นางสาวนาตาฌา วงษ์ภูธร</t>
  </si>
  <si>
    <t>นางสาวพรรณารายณ์ โชคบุญมี</t>
  </si>
  <si>
    <t>นายพัทธดนย์ สิงหาราโท</t>
  </si>
  <si>
    <t>นางสาวพิมพ์ชนก บุญยัง</t>
  </si>
  <si>
    <t>นางสาวเมษิญา ตาจุมปา</t>
  </si>
  <si>
    <t>นางสาววรรณพร สวัสดิ์มงคล</t>
  </si>
  <si>
    <t>นายศรายุธ แก้วนิ่ม</t>
  </si>
  <si>
    <t>นางสาวศิริยากร ฟองมูล</t>
  </si>
  <si>
    <t>นายสรายุทธ กุลดี</t>
  </si>
  <si>
    <t>นายสิทธิพัฒน์ สาธรสุทธิ์</t>
  </si>
  <si>
    <t>นายสิรวิชญ์ ชัยมาสพงค์</t>
  </si>
  <si>
    <t>นางสาวสิรามล ผลดี</t>
  </si>
  <si>
    <t>นายอภิวิชญ์ รตนเครือคำฝั้น</t>
  </si>
  <si>
    <t>นางสาวกชกร เครือคำ</t>
  </si>
  <si>
    <t>นายศักดิ์ดา ไชยะถา</t>
  </si>
  <si>
    <t>นายหัสดิน วงศ์ไชย</t>
  </si>
  <si>
    <t>นางสาวอรทัย ต้นเกตุ</t>
  </si>
  <si>
    <t>นางสาวกรัณฑรัตน์ ศรีนอก</t>
  </si>
  <si>
    <t>นายกฤษณพงศ์ แบบแผน</t>
  </si>
  <si>
    <t>นางสาวกันต์ฤทัย เกตุอินทร์</t>
  </si>
  <si>
    <t>นายกิตติศักดิ์ กรีบกำไร</t>
  </si>
  <si>
    <t>นายกิตติศักดิ์ กันทะ</t>
  </si>
  <si>
    <t>นายกิตติศักดิ์ บัวเรียง</t>
  </si>
  <si>
    <t>นางสาวจิตรวรรณ สุมทุม</t>
  </si>
  <si>
    <t>นายฐาปกร อินต๊ะวงค์</t>
  </si>
  <si>
    <t>นางสาวณัฏฐธิดา รวมสุข</t>
  </si>
  <si>
    <t>นางสาวณัฐณิชา มาสุข</t>
  </si>
  <si>
    <t>นายณัฐดนัย เจริญสรรพพืช</t>
  </si>
  <si>
    <t>นายณัฐพงศ์ แสงคำ</t>
  </si>
  <si>
    <t>นายณัฐพล ยามา</t>
  </si>
  <si>
    <t>นายดาวิกา หวังผล</t>
  </si>
  <si>
    <t>นางสาวทิพกัญญา ธงสันเทียะ</t>
  </si>
  <si>
    <t>นางสาวทิพย์ฤดี บัวหลวง</t>
  </si>
  <si>
    <t>นายธรรมกร ฟักทอง</t>
  </si>
  <si>
    <t>นางสาวธัญชนก ธิน้อมธรรม</t>
  </si>
  <si>
    <t>นางสาวธัญชนก สิงหราช</t>
  </si>
  <si>
    <t>นายนพดล กะรัตน์</t>
  </si>
  <si>
    <t>นางสาวนภัสสร เจนนานาโชค</t>
  </si>
  <si>
    <t>นายนราวิชญ์ ชัยรัตน์</t>
  </si>
  <si>
    <t>นางสาวนิศรา ราชดี</t>
  </si>
  <si>
    <t>นางสาวบัณฑิตา พนัสจุฑาบูลย์</t>
  </si>
  <si>
    <t>นายปริวัตร ถิ่นตะกั่วป่า</t>
  </si>
  <si>
    <t>นางสาวปาริชาติ มะโนธรรม</t>
  </si>
  <si>
    <t>นายปิยะพล กลมดี</t>
  </si>
  <si>
    <t>นางสาวพศิกา จินะใจ</t>
  </si>
  <si>
    <t>นางสาวพัตรพิมล พูคุ้ม</t>
  </si>
  <si>
    <t>นางสาวพันธนันท์ กาศโอสถ</t>
  </si>
  <si>
    <t>นายพิมาย ดอนเป๊ะ</t>
  </si>
  <si>
    <t>นางสาวพิยดา นิมา</t>
  </si>
  <si>
    <t>นางสาวภัทรวดี โหนดโหน่ง</t>
  </si>
  <si>
    <t>นางสาวภัทราวดี ตงเท่ง</t>
  </si>
  <si>
    <t>นายภาราดล ท้าวแก่นจันทร์</t>
  </si>
  <si>
    <t>นางสาวมิตรสินี แฉกอง</t>
  </si>
  <si>
    <t>นายรชานนท์ ชัยวร</t>
  </si>
  <si>
    <t>นายรัชชานนท์ เขื่อนเพชร</t>
  </si>
  <si>
    <t>นายรัฐธรรมนูญ ใจมั่น</t>
  </si>
  <si>
    <t>นางสาวลักษมี วงค์ไชยา</t>
  </si>
  <si>
    <t>นายวชิรวิทย์ ธิปละ</t>
  </si>
  <si>
    <t>นางสาววรนุช วันแว่น</t>
  </si>
  <si>
    <t>นายวรรณลักษณ์ โตสุวรรณถาวร</t>
  </si>
  <si>
    <t>นางสาววราภรณ์ สุวรรณเสงี่ยม</t>
  </si>
  <si>
    <t>นางสาววริศรา ทะปัญญา</t>
  </si>
  <si>
    <t>นางสาววริศรา อึ๋งสืบเชื้อ</t>
  </si>
  <si>
    <t>นางสาววัชราภรณ์ พานทิศฐิ</t>
  </si>
  <si>
    <t>นางสาววิริยา จันทะคูณ</t>
  </si>
  <si>
    <t>นายวิวิธชัย เที่ยงทุกข์</t>
  </si>
  <si>
    <t>นางสาวแววตา สมจิตร</t>
  </si>
  <si>
    <t>นายศักรินทร์ ชัยเนตร</t>
  </si>
  <si>
    <t>นางสาวศิริวรรณ์ สุรินทะ</t>
  </si>
  <si>
    <t>นางสาวศิริวรรณ จาดไร่ขิง</t>
  </si>
  <si>
    <t>นางสาวสุทินา คำตา</t>
  </si>
  <si>
    <t>นางสาวสุพัตตา เหล่าพาณิชยางกูร</t>
  </si>
  <si>
    <t>นายอภินันท์ ปัญญาภู</t>
  </si>
  <si>
    <t>นางสาวแคทลียา อุดชิว</t>
  </si>
  <si>
    <t>นายจงรัก สอนปัน</t>
  </si>
  <si>
    <t>นางสาวจันทร์ฟอง วงศ์คำ</t>
  </si>
  <si>
    <t>นางสาวจินตพร สวยสม</t>
  </si>
  <si>
    <t>นางสาวจิราภรณ์ หมื่นแจ่ม</t>
  </si>
  <si>
    <t>นางสาวจุฑาทิพย์ สุริยะธนกุล</t>
  </si>
  <si>
    <t>นางสาวจุฑานาถ ตนาวรรณ</t>
  </si>
  <si>
    <t>นางสาวเจนจิรา จันทวงษ์</t>
  </si>
  <si>
    <t>นางสาวชนิดา ภู่มณี</t>
  </si>
  <si>
    <t>นางสาวชลธิฌา บุญรัตนธนากร</t>
  </si>
  <si>
    <t>นายไชโย ทองปวน</t>
  </si>
  <si>
    <t>นางสาวญาณินท์ แก้วเกลี้ยง</t>
  </si>
  <si>
    <t>นางสาวณิชกมล รินไธสง</t>
  </si>
  <si>
    <t>นางสาวดาราวดี สดศรี</t>
  </si>
  <si>
    <t>นายทรงพล สว่างมงคลชัย</t>
  </si>
  <si>
    <t>นายธนภัทร อินทรากูล</t>
  </si>
  <si>
    <t>นายธนภูมิ บุญสูง</t>
  </si>
  <si>
    <t>นายธัญกร เมืองฟู</t>
  </si>
  <si>
    <t>นายปริญญาภร คำปัน</t>
  </si>
  <si>
    <t>นายพัทธพล ชุ่มอินจักร์</t>
  </si>
  <si>
    <t>นางสาวภัทรานิษฐ์ พุฒิกรวงศ์ศรี</t>
  </si>
  <si>
    <t>นายภานุวัฒน์ อุทธวัง</t>
  </si>
  <si>
    <t>นายภูมิพัฒน์ เขื่อนคำ</t>
  </si>
  <si>
    <t>นางสาวมนัสณี วงค์ราษฎร์</t>
  </si>
  <si>
    <t>นางสาวรพีพรรณ แซ่ว้าง</t>
  </si>
  <si>
    <t>นายรัตนเดช ทัศมะเริง</t>
  </si>
  <si>
    <t>นายศรชัย คล้ายวิเชียร</t>
  </si>
  <si>
    <t>นายศักรินทร์ ณ วงษา</t>
  </si>
  <si>
    <t>นายสิริวัฒน์ อ้นมี</t>
  </si>
  <si>
    <t>นางสาวสุวิมล สุริยา</t>
  </si>
  <si>
    <t>นางสาวอังคณา จันทร์พินิจ</t>
  </si>
  <si>
    <t>นางสาวกชวรรณ มูลนนท์</t>
  </si>
  <si>
    <t>นางสาวชโลธร อินทโชติ</t>
  </si>
  <si>
    <t>นางสาวใบหยก นิลไสล</t>
  </si>
  <si>
    <t>นางสาวพัชราพร วัฒนชัย</t>
  </si>
  <si>
    <t>นายภูวนารถ สุวรรณโพธิ์</t>
  </si>
  <si>
    <t>นางสาวศรัญญา พงศ์เจริญเวช</t>
  </si>
  <si>
    <t>นายอภิสิทธิ์ ถาวงศ์</t>
  </si>
  <si>
    <t>นางสาวกันยารัตน์ เชื้อเมืองพาน</t>
  </si>
  <si>
    <t>นายชานน ลาภมาก</t>
  </si>
  <si>
    <t>นางสาวธัญชนก วันใจ</t>
  </si>
  <si>
    <t>นางสาวพิชญากร บุ่งนาม</t>
  </si>
  <si>
    <t>นายภูริเชษฐ์ บุญเจริญ</t>
  </si>
  <si>
    <t>นางสาววรรณศิริ ชุ่นขวัญ</t>
  </si>
  <si>
    <t>นางสาวตรีนุชน์ เรืองทอง</t>
  </si>
  <si>
    <t>นางสาวรัตน์ธิชา สีเส็น</t>
  </si>
  <si>
    <t>นายวิชากร กันทา</t>
  </si>
  <si>
    <t>นางสาวณีรนุช สุนันต๊ะ</t>
  </si>
  <si>
    <t>นายพีรวัส ผลเหลือ</t>
  </si>
  <si>
    <t>นายกฤษณ์ดนัย ทองสุข</t>
  </si>
  <si>
    <t>นายจารุวัฒน์ วุฒิหาญ</t>
  </si>
  <si>
    <t>นางสาวเจษฎาพร เกษศิริ</t>
  </si>
  <si>
    <t>นางสาวฉัตรมณี เหล่าเจริญ</t>
  </si>
  <si>
    <t>นายชนาธิป ต๊ะล้อม</t>
  </si>
  <si>
    <t>นายชินกฤต นาแพร่</t>
  </si>
  <si>
    <t>นายโชคชัย เปรมใจ</t>
  </si>
  <si>
    <t>นายฐานันดร์ ศรีมะโน</t>
  </si>
  <si>
    <t>นางสาวฑิตยา เกิดอ้น</t>
  </si>
  <si>
    <t>นายณรงค์ฤทธิ์ มะโนหาญ</t>
  </si>
  <si>
    <t>นางสาวณัฐนรี มหาจันทร์</t>
  </si>
  <si>
    <t>นายธนกฤต เวียงคำ</t>
  </si>
  <si>
    <t>นายธัชชัย ยิ่งกว่าชาติ</t>
  </si>
  <si>
    <t>นายธีรพงศ์ พูลสวัสดิ์</t>
  </si>
  <si>
    <t>นายธีรศักดิ์ ภู่เกิด</t>
  </si>
  <si>
    <t>นางสาวนวรัตน์ ทองมณี</t>
  </si>
  <si>
    <t>นายศุภกร พุ่มพิศ</t>
  </si>
  <si>
    <t>นางสาวปนัดดา ยมนา</t>
  </si>
  <si>
    <t>นายปิติภัทร โออิ</t>
  </si>
  <si>
    <t>นายพลลภัตม์ ศิลปประกอบ</t>
  </si>
  <si>
    <t>นายภูธเนศ หวังหนู</t>
  </si>
  <si>
    <t>นายภูผา ดวงแก้ว</t>
  </si>
  <si>
    <t>นายภูมิภัทร สีพรมมา</t>
  </si>
  <si>
    <t>นายยศพร บัวโภชน์</t>
  </si>
  <si>
    <t>นายรัชติพงษ์ ระนาดเงิน</t>
  </si>
  <si>
    <t>นายวงศกร จีนคล้าย</t>
  </si>
  <si>
    <t>นางสาววรรณิภา ไชยงาม</t>
  </si>
  <si>
    <t>นายวาทิต สมรูป</t>
  </si>
  <si>
    <t>นายศุภกร เจริญสุข</t>
  </si>
  <si>
    <t>นางสาวสวนิต ขอบเงิน</t>
  </si>
  <si>
    <t>นางสาวสุดารัตน์ เสนพันธ์</t>
  </si>
  <si>
    <t>นางสาวสุวิตา วงสีดา</t>
  </si>
  <si>
    <t>นายเอกพล เขื่อนศิริ</t>
  </si>
  <si>
    <t>นางสาวกรรณิกา โพธิปิน</t>
  </si>
  <si>
    <t>นางสาวชญาณินท์ จงจิตร</t>
  </si>
  <si>
    <t>นางสาวณัฐกมล ปิยะตา</t>
  </si>
  <si>
    <t>นางสาวณัฐพร พยาราช</t>
  </si>
  <si>
    <t>นางสาวณัฐยาภรณ์ คำคง</t>
  </si>
  <si>
    <t>นางสาวภัสรา ตองอ่อน</t>
  </si>
  <si>
    <t>นางสาวนลัท พิมลวงศ์</t>
  </si>
  <si>
    <t>นางสาวน้ำหนึ่ง นิลอำพร</t>
  </si>
  <si>
    <t>นางสาวนิดา คีรีวรลักษณ์</t>
  </si>
  <si>
    <t>นางสาวนิสาชล โพธิ์โต</t>
  </si>
  <si>
    <t>นางสาวเบญจวรรณ แก้วนันไชย</t>
  </si>
  <si>
    <t>นางสาวปภาวรินทร์ คาระมาตร์</t>
  </si>
  <si>
    <t>นางสาวปริณดา สงสุรินทร์</t>
  </si>
  <si>
    <t>นายพงศธร ทรัพย์เขต</t>
  </si>
  <si>
    <t>นายภากร แก้วเต็ม</t>
  </si>
  <si>
    <t>นางสาวมยุริญ จุยประโคน</t>
  </si>
  <si>
    <t>นางสาววีนัสรีน มูสามี</t>
  </si>
  <si>
    <t>นางสาวศิริวิมล พุทธกิจ</t>
  </si>
  <si>
    <t>นางสาวสุทธิดา เศิกภูเขียว</t>
  </si>
  <si>
    <t>นางสาวสุพัชฌาย์ ทาแกง</t>
  </si>
  <si>
    <t>นางสาวอัญมณี วังชาวนา</t>
  </si>
  <si>
    <t>นางสาวอาลิตรา ห้อยดอกหอม</t>
  </si>
  <si>
    <t>นางสาวกชพรรณ คำตุ้ย</t>
  </si>
  <si>
    <t>นางสาวกรพินธุ์ สุภาษิ</t>
  </si>
  <si>
    <t>นางสาวกฤติญาณี อุระทัย</t>
  </si>
  <si>
    <t>นางสาวกิ่งแก้ว มโนมานมงคล</t>
  </si>
  <si>
    <t>นางสาวกุหลาบ รักษาป่า</t>
  </si>
  <si>
    <t>นางสาวขวัญภิรมย์ ศรีมี</t>
  </si>
  <si>
    <t>นางสาวจุฑามาศ ใจกล้า</t>
  </si>
  <si>
    <t>นางสาวเฉิดฉาย จันทร์ชม</t>
  </si>
  <si>
    <t>นางสาวชลธิชา วิพายา</t>
  </si>
  <si>
    <t>นางสาวชลิตา รอดสำราญ</t>
  </si>
  <si>
    <t>นางสาวฐิติชญา พวงเรือนแก้ว</t>
  </si>
  <si>
    <t>นางสาวณัฐธิดา สุทธิบุตร</t>
  </si>
  <si>
    <t>นายธเนศ ร่วงรู้</t>
  </si>
  <si>
    <t>นายธวัชชัย ศรีสวัสดิ์เพ็ญ</t>
  </si>
  <si>
    <t>นางสาวธัญชนก ศรียา</t>
  </si>
  <si>
    <t>นายธารธารา จันสีทา</t>
  </si>
  <si>
    <t>นางสาวนภัสวรรณ กองวงค์</t>
  </si>
  <si>
    <t>นางสาวนรมน สอนสมฤทธิ์</t>
  </si>
  <si>
    <t>นางสาวนัชชา ทามูล</t>
  </si>
  <si>
    <t>นางสาวนันทพร นภาพันธ์</t>
  </si>
  <si>
    <t>นางสาวปฏิณญา เบ้าเงิน</t>
  </si>
  <si>
    <t>นางสาวปาริฉัตร มาแสง</t>
  </si>
  <si>
    <t>นายปุณยวีร์ พูลทรัพย์</t>
  </si>
  <si>
    <t>นางสาวผกามาศ ผลพิมาย</t>
  </si>
  <si>
    <t>นางสาวพรชิตา เพียซ้าย</t>
  </si>
  <si>
    <t>นางสาวพิมพิราพร ปุยละเทิม</t>
  </si>
  <si>
    <t>นางสาวพรรษชล สุวรรณ</t>
  </si>
  <si>
    <t>นางสาวพัชรินทร์ สมสร้าง</t>
  </si>
  <si>
    <t>นางสาวพิมพิกา ฉิมอ่อน</t>
  </si>
  <si>
    <t>นางสาวเพชราภรณ์ ตั้งจิตต์</t>
  </si>
  <si>
    <t>นางสาวเพ็ญนิภา ศรีกันชัย</t>
  </si>
  <si>
    <t>นางสาวภัคจิรา เฉยฉิม</t>
  </si>
  <si>
    <t>นางสาวภัทรดา ทิพประสงค์</t>
  </si>
  <si>
    <t>นางสาวรติตา หลีกันซะ</t>
  </si>
  <si>
    <t>นางสาววนิศา ทั่งถิ่น</t>
  </si>
  <si>
    <t>นางสาววรรณกานต์ พรามพิทักษ์</t>
  </si>
  <si>
    <t>นางสาววรรณวิศา ไตรเพียร</t>
  </si>
  <si>
    <t>นางสาววรรณวิสาข์ แสงเนตร</t>
  </si>
  <si>
    <t>นางสาววริศรา วงศ์ลือเกียรติ</t>
  </si>
  <si>
    <t>นางสาววิภาพร นรชาญ</t>
  </si>
  <si>
    <t>นางสาววิภาพร นามวุฒิ</t>
  </si>
  <si>
    <t>นางสาววิภารัตน์ พุทธสาร</t>
  </si>
  <si>
    <t>นางสาวศตพร โคตรนรินทร์</t>
  </si>
  <si>
    <t>นางสาวศริญญา สาโท</t>
  </si>
  <si>
    <t>นางสาวศศิธร ประคองทรัพย์</t>
  </si>
  <si>
    <t>นางสาวศศิธร เหล่าอัน</t>
  </si>
  <si>
    <t>นายศักดา สมบูรณ์</t>
  </si>
  <si>
    <t>นายศิรสิทธิ์ โสดา</t>
  </si>
  <si>
    <t>นางสาวสาธิตา คู่กระสังข์</t>
  </si>
  <si>
    <t>นางสาวสิริกร นามเดช</t>
  </si>
  <si>
    <t>นางสาวสุธาวี อินทรักษา</t>
  </si>
  <si>
    <t>นางสาวสุพัตรา แผนสมบูรณ์</t>
  </si>
  <si>
    <t>นางสาวสุมาลี ใจมีธรรมเลิศล้ำ</t>
  </si>
  <si>
    <t>นางสาวเสาวลักษณ์ วงษ์ปาน</t>
  </si>
  <si>
    <t>นางสาวอนัญญา ยืนยงกุล</t>
  </si>
  <si>
    <t>นางสาวอพัชชา นุชอินทร์</t>
  </si>
  <si>
    <t>นางสาวอภิญญา โพธิ์ศรีชาด</t>
  </si>
  <si>
    <t>นายอภิวัฒน์ เสน่ห์ดี</t>
  </si>
  <si>
    <t>นางสาวอัญชิสา แก้วเทพ</t>
  </si>
  <si>
    <t>นางสาวชลธิชา รักไทย</t>
  </si>
  <si>
    <t>นางสาวญาณิศา ดงเย็น</t>
  </si>
  <si>
    <t>นางสาวเบญจวรรณ ใจสะท้าน</t>
  </si>
  <si>
    <t>นางสาวสุกฤตา เรืองเดช</t>
  </si>
  <si>
    <t>นางสาวสุรัตนา นิระปะกะ</t>
  </si>
  <si>
    <t>นายกัณฑ์กฤช สุวรรณชาติกุล</t>
  </si>
  <si>
    <t>นายคงเดช ดวงศรี</t>
  </si>
  <si>
    <t>นางสาวจุฬารัตน์ สุทธศิลป์</t>
  </si>
  <si>
    <t>นายชนกันต์ ค้าสม</t>
  </si>
  <si>
    <t>นายชนกานต์ กระสายทอง</t>
  </si>
  <si>
    <t>นายชนาธิป บุญที่สุด</t>
  </si>
  <si>
    <t>นายชยุตพล ดาราสุวรรณ</t>
  </si>
  <si>
    <t>นายชิติพัทธ์ สีหบุตร</t>
  </si>
  <si>
    <t>นายธนกฤต เชาว์เพชรไพโรจน์</t>
  </si>
  <si>
    <t>นายธนกฤต หงษ์โต</t>
  </si>
  <si>
    <t>นายธนสิน ประดับ</t>
  </si>
  <si>
    <t>นายธนาวุฒิ ปินใจ</t>
  </si>
  <si>
    <t>นายธัชพล พิริยะ</t>
  </si>
  <si>
    <t>นางสาวธัญญารัตน์ ไชยกระเชียง</t>
  </si>
  <si>
    <t>นางสาวธีมาพร เวชกุล</t>
  </si>
  <si>
    <t>นายธีรเดช เกตสี</t>
  </si>
  <si>
    <t>นายธีรเดช ยศยิ่งอภิราม</t>
  </si>
  <si>
    <t>นายนันทวัฒน์ เสมาทอง</t>
  </si>
  <si>
    <t>นายบุญญรัตน์ สารเทพ</t>
  </si>
  <si>
    <t>นางสาวปาลินี เปล่งวาจาประเสริฐ</t>
  </si>
  <si>
    <t>นายพัชรพล อินทร์จันทร์</t>
  </si>
  <si>
    <t>นายพัฒนพงศ์ ตาพิชัย</t>
  </si>
  <si>
    <t>นายพัณกรณ์ เตรียมทนะ</t>
  </si>
  <si>
    <t>นายพีรพัฒน์ วงค์วาลเรือน</t>
  </si>
  <si>
    <t>นายภาณุพงศ์ เผือกวงษ์</t>
  </si>
  <si>
    <t>นายภานุพงศ์ โต๊ะลัง</t>
  </si>
  <si>
    <t>นายราชภูมิ หีบทอง</t>
  </si>
  <si>
    <t>นายวสุภัทร ถนอมวรกุล</t>
  </si>
  <si>
    <t>นายวัฒพล ประดับหิน</t>
  </si>
  <si>
    <t>นายวิทวัส แก้วกันหา</t>
  </si>
  <si>
    <t>นายวิทษณุ แสงทอง</t>
  </si>
  <si>
    <t>นางสาวเวธนี สุดสงวน</t>
  </si>
  <si>
    <t>นายศิวกร หว้ารัตนะ</t>
  </si>
  <si>
    <t>นายศุภกานต์ นินปาละ</t>
  </si>
  <si>
    <t>นายสภากรณ์ หงษาวงษ์</t>
  </si>
  <si>
    <t>นายสุรพร อ่อนอินทร์</t>
  </si>
  <si>
    <t>นายอภิสิทธิ์ ศิริตระกูล</t>
  </si>
  <si>
    <t>นายอัษฎาวุธ กระจ่างบ้าน</t>
  </si>
  <si>
    <t>นางสาวกนกกาญจน์ สุขทอง</t>
  </si>
  <si>
    <t>นางสาวกมลพร ฟองสมุทร</t>
  </si>
  <si>
    <t>นายกฤติภัทร ใจธิ</t>
  </si>
  <si>
    <t>นางสาวกัญญารัตน์ ยิ้มพันธ์</t>
  </si>
  <si>
    <t>นางสาวกัณฐิกา คำทุม</t>
  </si>
  <si>
    <t>นายโกมล มะกูล</t>
  </si>
  <si>
    <t>นายคงกระพัน แชพากู่</t>
  </si>
  <si>
    <t>นายคหพล เจริญดง</t>
  </si>
  <si>
    <t>สามเณรจักรรัตน์ ทรวงสิงห์</t>
  </si>
  <si>
    <t>นางสาวจิตรลดา อินต๊ะนนท์</t>
  </si>
  <si>
    <t>นางสาวจินดาวรรณ อ้นมณี</t>
  </si>
  <si>
    <t>นายจิรภัทร ต้องใจ</t>
  </si>
  <si>
    <t>นางสาวจีรนันท์ บุษพักตร์</t>
  </si>
  <si>
    <t>นายเจษฎาพงษ์ ปัญจะเรือง</t>
  </si>
  <si>
    <t>นายชนาธิป พานิชย์</t>
  </si>
  <si>
    <t>นายชนินทร์ คงเมือง</t>
  </si>
  <si>
    <t>นายชยานันต์ พุทธสาร</t>
  </si>
  <si>
    <t>นางสาวชุติมา กันติ๊บ</t>
  </si>
  <si>
    <t>นายเชษฐา สวัสดี</t>
  </si>
  <si>
    <t>นายฐิติกร ปิมแปง</t>
  </si>
  <si>
    <t>นายณัฐเดช สุทธิแก้ว</t>
  </si>
  <si>
    <t>นายณัฐวัฒน์ เลิศเตชะพัฒน์</t>
  </si>
  <si>
    <t>นายณัฐวุฒิ สนธิคุณ</t>
  </si>
  <si>
    <t>นางสาวณิชาภัทร จองคำ</t>
  </si>
  <si>
    <t>นายทศกร ศิลาภัย</t>
  </si>
  <si>
    <t>นายเทอดศักดิ์ ทะสุวร</t>
  </si>
  <si>
    <t>นายธนภูมี ผลเกิด</t>
  </si>
  <si>
    <t>นายธนวัฒน์ ทองออน</t>
  </si>
  <si>
    <t>นางสาวธนัญญา มูลอา</t>
  </si>
  <si>
    <t>นายธนากร หนองผือ</t>
  </si>
  <si>
    <t>นายธนาวัฒน์ แสวงลาภ</t>
  </si>
  <si>
    <t>นายธเนศวร เต็งสุวรรณ์</t>
  </si>
  <si>
    <t>นางสาวธิญาดา สงพัฒน์แก้ว</t>
  </si>
  <si>
    <t>นายธีรติ คิอินธิ</t>
  </si>
  <si>
    <t>นายนนทฤทธิ์ แสนพลมาตย์</t>
  </si>
  <si>
    <t>นางสาวนฤชล เมืองซอง</t>
  </si>
  <si>
    <t>นายนิติพงษ์ ไผ่ปาน</t>
  </si>
  <si>
    <t>นายนิรมิตร ปงก๋าวงศ์</t>
  </si>
  <si>
    <t>นายบูรพา ใจศรีธิ</t>
  </si>
  <si>
    <t>นางสาวเบญญาภา ธิขัติ</t>
  </si>
  <si>
    <t>นางสาวประพิชญา ยะยม</t>
  </si>
  <si>
    <t>นางสาวประภัสสร รุ่งไธสง</t>
  </si>
  <si>
    <t>นายพงศกร กลิ่นเทศ</t>
  </si>
  <si>
    <t>นายพงศ์พันธ์ แซ่หวัง</t>
  </si>
  <si>
    <t>นายพลเทพ จารุภคสันติ</t>
  </si>
  <si>
    <t>นายพลาชารักษ์ แท่นจันทร์</t>
  </si>
  <si>
    <t>นางสาวพิชญาภา ขยัน</t>
  </si>
  <si>
    <t>นายพิษณุ ขำดี</t>
  </si>
  <si>
    <t>นางสาวแพรพลอย เมืองขวัญใจ</t>
  </si>
  <si>
    <t>นางสาวภัคศิณี ศรีวิไลย</t>
  </si>
  <si>
    <t>นายภัทรพล จะติ</t>
  </si>
  <si>
    <t>นายภาสกร ทิพชา</t>
  </si>
  <si>
    <t>นางสาวภิญญุพัชญ์ สายดี</t>
  </si>
  <si>
    <t>นายภูมิพัฒน์ แพงดี</t>
  </si>
  <si>
    <t>นายภูวดล รักเดช</t>
  </si>
  <si>
    <t>นายภูฬิพัฒน์ คล้ายอินทร์</t>
  </si>
  <si>
    <t>นายยศภัทร ม่วงผล</t>
  </si>
  <si>
    <t>นายยุทธจักร์ ปินใจ</t>
  </si>
  <si>
    <t>นายรัชชานนท์ วงษ์กัณหา</t>
  </si>
  <si>
    <t>นางสาวลักษิกา ชัยมณีกิจ</t>
  </si>
  <si>
    <t>นางสาววรรณพิมล บุญเนาว์</t>
  </si>
  <si>
    <t>นางสาววัชราภรณ์ สิงห์หล้า</t>
  </si>
  <si>
    <t>นายวีรชน วิเศษสุทธิศิล</t>
  </si>
  <si>
    <t>นายศตวรรษ พันโยพร</t>
  </si>
  <si>
    <t>นายศราวุฒิ วัฒนาเรืองทรัพย์</t>
  </si>
  <si>
    <t>นางสาวศศิกานต์ ไพบูลย์ภัทรพงศ์</t>
  </si>
  <si>
    <t>นายศุภฤกษ์ พิรา</t>
  </si>
  <si>
    <t>นางสาวส้ม -</t>
  </si>
  <si>
    <t>นางสาวสมัชญา เผ่าเครื่อง</t>
  </si>
  <si>
    <t>นายสรวิชญ์ เกื้ออารีนันทวุฒิ</t>
  </si>
  <si>
    <t>นายสรัล พรคุณวิวัฒน์</t>
  </si>
  <si>
    <t>นางสาวสุดารัตน์ กล้าพิมาย</t>
  </si>
  <si>
    <t>นายสุริยา ตาดำนิล</t>
  </si>
  <si>
    <t>นางสาวสุรีพร บุญคง</t>
  </si>
  <si>
    <t>นายโสภณวิชญ์ เสือปู่</t>
  </si>
  <si>
    <t>นายอธิษฐ์ มีสุข</t>
  </si>
  <si>
    <t>นายอนุภัทร อินต๊ะ</t>
  </si>
  <si>
    <t>นางสาวอรชัญญา สวัสดิ์นที</t>
  </si>
  <si>
    <t>นายอริย์ธัช ปราณีตพลารักษ์</t>
  </si>
  <si>
    <t>นายอากิฟ การะเกตุ</t>
  </si>
  <si>
    <t>นางสาวกนกอร สาหินกอง</t>
  </si>
  <si>
    <t>นายกฤษณพัฒน์ รัฐวัช</t>
  </si>
  <si>
    <t>นายก้องภพ คำน้อย</t>
  </si>
  <si>
    <t>นายก้องภพ สุขสานติ์</t>
  </si>
  <si>
    <t>นางสาวกุลพัชร จันทร์งาม</t>
  </si>
  <si>
    <t>นางสาวจณิสตา แก้วดวงจันทร์</t>
  </si>
  <si>
    <t>นายจักรกฤษณ์ ทศกรรณ์</t>
  </si>
  <si>
    <t>นางสาวจันทิมา เรืองวิเชียร</t>
  </si>
  <si>
    <t>นายจิณณวัตร พิษเมืองพรม</t>
  </si>
  <si>
    <t>นางสาวจิราวรรณ เรียนภาร</t>
  </si>
  <si>
    <t>นายจีรโชค มะโนวงศ์</t>
  </si>
  <si>
    <t>นายเจษฎา สีตะวัน</t>
  </si>
  <si>
    <t>นายฉัตรมงคล มณีวรรณ์</t>
  </si>
  <si>
    <t>นายชนัญญู นันตา</t>
  </si>
  <si>
    <t>นายชยพัทธ์ วงศ์แก้ว</t>
  </si>
  <si>
    <t>นายชลสิทธิ์ พูลสมบัติ</t>
  </si>
  <si>
    <t>นายชัยธวัช เครือวัลย์</t>
  </si>
  <si>
    <t>นายณรงค์ โยทา</t>
  </si>
  <si>
    <t>นางสาวณัฏฐณิชา แก้วทอง</t>
  </si>
  <si>
    <t>นายณัฐกรณ์ ทิพย์โพธิ์</t>
  </si>
  <si>
    <t>นางสาวณัฐกฤตา พาพันธ์</t>
  </si>
  <si>
    <t>นางสาวณัฐชา กันชาติ</t>
  </si>
  <si>
    <t>นางสาวณัฐธิดา วงค์คม</t>
  </si>
  <si>
    <t>นายณัฐนนท์ นาปรัง</t>
  </si>
  <si>
    <t>นายณัฐพนธ์ วิชาเร็ว</t>
  </si>
  <si>
    <t>นายณัฐพล ขันทอง</t>
  </si>
  <si>
    <t>นายณัฐวัตร หนูขาว</t>
  </si>
  <si>
    <t>นายณัฐวีร์ คุณเมือง</t>
  </si>
  <si>
    <t>นายติณณภพ บุญศาสตร์</t>
  </si>
  <si>
    <t>นายถนอมศักดิ์ เบเซกู่</t>
  </si>
  <si>
    <t>นายธนกร เต็มตันนา</t>
  </si>
  <si>
    <t>นายธนกร อุทธโยธา</t>
  </si>
  <si>
    <t>นายธนกฤต วงศ์ดี</t>
  </si>
  <si>
    <t>นายธนทัต ศรีสงค์ใจ</t>
  </si>
  <si>
    <t>นางสาวธนัชพร อินโต</t>
  </si>
  <si>
    <t>นางสาวธนัญภัทร์ ศรีสวัสดิ์</t>
  </si>
  <si>
    <t>นายธราดล ดวงแก้ว</t>
  </si>
  <si>
    <t>นางสาวธิดาภรณ์ วงศ์ปะระ</t>
  </si>
  <si>
    <t>นายธิเบต เดชบุญมี</t>
  </si>
  <si>
    <t>นายธีรภัทร์ อัครโชคทรัพย์</t>
  </si>
  <si>
    <t>นายนครินทร์ ชัยวงศ์สิริ</t>
  </si>
  <si>
    <t>นายนครินทร์ พรมเรือง</t>
  </si>
  <si>
    <t>นางสาวนภสร ต้อนรับ</t>
  </si>
  <si>
    <t>นางสาวนภัสวรรณ ฉิมพาลี</t>
  </si>
  <si>
    <t>นางสาวนรีนุช แก่นใจ</t>
  </si>
  <si>
    <t>นางสาวนัทจีรา พันธุ์น้อย</t>
  </si>
  <si>
    <t>นายนัทนากร เมืองวงค์</t>
  </si>
  <si>
    <t>นายนันทพงศ์ กาพย์ไชย</t>
  </si>
  <si>
    <t>นายนันทวัฒน์ ธิชาญ</t>
  </si>
  <si>
    <t>นางสาวนันภัสส์ พิศาลคุณาวัฒน์</t>
  </si>
  <si>
    <t>นางสาวน้ำทิพย์ คุ้มไพฑูรย์</t>
  </si>
  <si>
    <t>นางสาวนุชนารถ จับกลอง</t>
  </si>
  <si>
    <t>นายปฏิวัติ พินิจ</t>
  </si>
  <si>
    <t>นางสาวปฐมพร ขานนาม</t>
  </si>
  <si>
    <t>นางสาวปพิชญา แหนคำ</t>
  </si>
  <si>
    <t>นายปรัชญา ชัยน้อย</t>
  </si>
  <si>
    <t>นางสาวปาวีณา โพธิ์วัด</t>
  </si>
  <si>
    <t>นางสาวปิยนันท์ สุธรรม</t>
  </si>
  <si>
    <t>นายปุญญพัฒน์ จงเจริญ</t>
  </si>
  <si>
    <t>นายเปเฟอร์ สาวิสิทธิ์</t>
  </si>
  <si>
    <t>นางสาวเปรมยุดา ศิริสาร</t>
  </si>
  <si>
    <t>นายพงศกร คุณโน</t>
  </si>
  <si>
    <t>นางสาวพรปวีณ์ ชัยแก้ว</t>
  </si>
  <si>
    <t>นางสาวพรไพลิน ดีเทียน</t>
  </si>
  <si>
    <t>นางสาวพัชราภา อุตุภรณ์</t>
  </si>
  <si>
    <t>นายพิทักษ์ ยั่งยืนทวี</t>
  </si>
  <si>
    <t>นายพีระพัฒน์ ปลอดโปร่ง</t>
  </si>
  <si>
    <t>นายแพงเพชร แสนโซ้ง</t>
  </si>
  <si>
    <t>นางสาวฟ้ารุ่ง วงค์เทพ</t>
  </si>
  <si>
    <t>นายภัทรกร พึ่งตนเอง</t>
  </si>
  <si>
    <t>นายภาณุพงษ์ ชาวส้าน</t>
  </si>
  <si>
    <t>นางสาวภาวิณี ธรรมอักษร</t>
  </si>
  <si>
    <t>นายภูริณัฐ นายด่าน</t>
  </si>
  <si>
    <t>นายมณฑล โลนไธสง</t>
  </si>
  <si>
    <t>นางสาวมัยรัตน์ดา นาเขียว</t>
  </si>
  <si>
    <t>นายมูฮัมมัดนัศรูณ เจ๊ะดือเร๊ะ</t>
  </si>
  <si>
    <t>นางสาวรจนา หัตถะมา</t>
  </si>
  <si>
    <t>นายรัชชานนท์ คุณารูป</t>
  </si>
  <si>
    <t>นางสาววชิราภรณ์ อัมภวา</t>
  </si>
  <si>
    <t>นายวรพงศ์ หน่อแก้ว</t>
  </si>
  <si>
    <t>นางสาววริศรา จันทะมงคล</t>
  </si>
  <si>
    <t>นายวัชรพล ศรีณรงค์</t>
  </si>
  <si>
    <t>นายวัชรากร ข่ายสุวรรณ์</t>
  </si>
  <si>
    <t>นางสาววันวิสา จันโสดา</t>
  </si>
  <si>
    <t>นางสาววาสนา แซ่หลี่</t>
  </si>
  <si>
    <t>นางสาววิราชินี สมงอน</t>
  </si>
  <si>
    <t>นายวิศวะ แซ่โซ้ง</t>
  </si>
  <si>
    <t>นายวีรภัทร สีทำมา</t>
  </si>
  <si>
    <t>นายวุฒิไกร จันทร์พรม</t>
  </si>
  <si>
    <t>นายศฤงคาร นาคสินธุ์</t>
  </si>
  <si>
    <t>นางสาวศศิทร ภูพิลา</t>
  </si>
  <si>
    <t>นางสาวศศิธร ศรีวิเศษ</t>
  </si>
  <si>
    <t>นางสาวศิริวรรณวดี พุ่มแย้ม</t>
  </si>
  <si>
    <t>นางสาวศุมารินทร์ อินทนนท์</t>
  </si>
  <si>
    <t>นายสภาวุฒิ หงษาวงษ์</t>
  </si>
  <si>
    <t>นางสาวสรัญญา นิลมณี</t>
  </si>
  <si>
    <t>นางสาวสิริรัตน์ แซ่เบ้</t>
  </si>
  <si>
    <t>นายสุกฤษฏิ์ กรีอินทอง</t>
  </si>
  <si>
    <t>นางสาวสุชานาถ ดวงทับ</t>
  </si>
  <si>
    <t>นายสุทธิพงษ์ พานแก้ว</t>
  </si>
  <si>
    <t>นายสุทธิพงษ์ สว่างพงษ์</t>
  </si>
  <si>
    <t>นางสาวสุธินันท์ ซุ้ยทา</t>
  </si>
  <si>
    <t>นางสาวสุนิษา หอมพรมมา</t>
  </si>
  <si>
    <t>นายสุรสิทธิ์ กุลชนก</t>
  </si>
  <si>
    <t>นายแสงหล้า มีนา</t>
  </si>
  <si>
    <t>นางสาวโสภิตา เสือเมือง</t>
  </si>
  <si>
    <t>นายหล่อพัง เชอมือ</t>
  </si>
  <si>
    <t>นายอนันต์ ชมชอบไพรพณา</t>
  </si>
  <si>
    <t>นายอนุชา ยศเกตุ</t>
  </si>
  <si>
    <t>นายอนุชา สอนใจ</t>
  </si>
  <si>
    <t>นายอภิชิต ยั่วยวน</t>
  </si>
  <si>
    <t>นายอภิสิทธิ์ สืบคำปา</t>
  </si>
  <si>
    <t>นางสาวอมรรัตน์ ขุนทะวาด</t>
  </si>
  <si>
    <t>นายอรรถพล ต๊ะโย</t>
  </si>
  <si>
    <t>นายอลงกต ธิน้อมธรรม</t>
  </si>
  <si>
    <t>นายอัษฎา แช่มศิริ</t>
  </si>
  <si>
    <t>นายอิศรพงศ์ พุฒกำพร้า</t>
  </si>
  <si>
    <t>นายโอชิษฐ์ ยาวิไชย</t>
  </si>
  <si>
    <t>นางสาวกานสุภา วันจันทร์</t>
  </si>
  <si>
    <t>นางสาวกิตติกา พระเนตร</t>
  </si>
  <si>
    <t>นางสาวจรรยา อินปัน</t>
  </si>
  <si>
    <t>นายจิรวัฒน์ มากสิงห์</t>
  </si>
  <si>
    <t>นางสาวจุฬามณี ชัยแก่ศึก</t>
  </si>
  <si>
    <t>นางสาวณัฐวรา หลวงพนัง</t>
  </si>
  <si>
    <t>นางสาวธนันญา คเชนทรพรรค</t>
  </si>
  <si>
    <t>นายธนาธิป สัตย์มาก</t>
  </si>
  <si>
    <t>นางสาวเบญญาภา ปานเจริญ</t>
  </si>
  <si>
    <t>นางสาวประภาศิริ ฝั้นคำสาย</t>
  </si>
  <si>
    <t>นายปัณณทัต พวงเกษม</t>
  </si>
  <si>
    <t>นางสาวปัทธรรมมา บงแก้ว</t>
  </si>
  <si>
    <t>นางสาวปุณยนุช ยุปา</t>
  </si>
  <si>
    <t>นางสาวปุณยวีร์ ธนฤทธิมโนมัย</t>
  </si>
  <si>
    <t>นางสาวเปรมวดี แสงกุลัง</t>
  </si>
  <si>
    <t>นางสาวพรชิตา ไชยวาน</t>
  </si>
  <si>
    <t>นางสาวภคพร สมคำเพชร</t>
  </si>
  <si>
    <t>นางสาวภรภัทร จันโทริ</t>
  </si>
  <si>
    <t>นางสาวภัทรลดา ทองสอาด</t>
  </si>
  <si>
    <t>นายมนต์ชัย อินสองใจ</t>
  </si>
  <si>
    <t>นายวรากร ใจคำ</t>
  </si>
  <si>
    <t>นางสาววิลาสินี ครุฑพาหะ</t>
  </si>
  <si>
    <t>นายวิศวะ แซ่วะ</t>
  </si>
  <si>
    <t>นางสาวศิรินยา สมเกตุ</t>
  </si>
  <si>
    <t>นางสาวศุภมาศ ระวิโรจน์</t>
  </si>
  <si>
    <t>นางสาวศุภลักษณ์ ศรีกระจ่าง</t>
  </si>
  <si>
    <t>นางสาวสุดารัตน์ ศุสุขประเสริฐ</t>
  </si>
  <si>
    <t>นายสุทธินันท์ มะโนแสน</t>
  </si>
  <si>
    <t>นางสาวสุภณิดา เดชะบุญ</t>
  </si>
  <si>
    <t>นางสาวกรกนก ดารา</t>
  </si>
  <si>
    <t>นางสาวกรรณ์นิกา พันธ์ยอด</t>
  </si>
  <si>
    <t>นายกิตติพงศ์ เลาะไธสง</t>
  </si>
  <si>
    <t>นางสาวฆรณี กีรติยุคคีรี</t>
  </si>
  <si>
    <t>นายจักรพงษ์ วงค์ปัญญา</t>
  </si>
  <si>
    <t>นางสาวจันทร์จิรา เพ็งคำ</t>
  </si>
  <si>
    <t>นางสาวจันทิมา สุขเลิศ</t>
  </si>
  <si>
    <t>นางสาวจามจุรี โภคาพานิช</t>
  </si>
  <si>
    <t>นายชนัต แซ่เติน</t>
  </si>
  <si>
    <t>นางสาวณัฐกุล ทองวงศ์สกุล</t>
  </si>
  <si>
    <t>นางสาวณัฐณิชา สีธิต่อม</t>
  </si>
  <si>
    <t>นางสาวทิพย์ตะวัน การศิริขจร</t>
  </si>
  <si>
    <t>นางสาวทิพย์สุคนธ์ วันดี</t>
  </si>
  <si>
    <t>นางสาวทิพวรรณ คำเฮียง</t>
  </si>
  <si>
    <t>นายเทพรักษ์ เกตุจังหาร</t>
  </si>
  <si>
    <t>นายธนธอน หุ่นทอง</t>
  </si>
  <si>
    <t>นางสาวธนพร หอมรื่น</t>
  </si>
  <si>
    <t>นางสาวธนัญญา ท่วมไธสง</t>
  </si>
  <si>
    <t>นางสาวธนัญญา สังข์ถ่วง</t>
  </si>
  <si>
    <t>นางสาวธมนวรรณ ประไพเพชร</t>
  </si>
  <si>
    <t>นางสาวธัญลักษณ์ ใจบุญทา</t>
  </si>
  <si>
    <t>นายธีรกร จันอินทร์</t>
  </si>
  <si>
    <t>นางสาวนพมาศ เปี่ยมเฉย</t>
  </si>
  <si>
    <t>นางสาวนัฎฐิการ์ ขวัญเสาร์</t>
  </si>
  <si>
    <t>นางสาวนันท์นลิน ตรีพลอักษร</t>
  </si>
  <si>
    <t>นางสาวนันธิยา พรมพล</t>
  </si>
  <si>
    <t>นางสาวนาตาลี ศิวิไล</t>
  </si>
  <si>
    <t>นางสาวนารีรัตน์ วงค์ศรี</t>
  </si>
  <si>
    <t>นางสาวน้ำฟ้า ฤทธิ์เนติกุล</t>
  </si>
  <si>
    <t>นางสาวนีรภา เลาซ้ง</t>
  </si>
  <si>
    <t>นางสาวปลายฝัน ชัยสุวรรณ์</t>
  </si>
  <si>
    <t>นางสาวปาณิสรา มูลภา</t>
  </si>
  <si>
    <t>นางสาวปิยารัตน์ ทะนันชัย</t>
  </si>
  <si>
    <t>นายพรชัย สง่าเพ็ชร</t>
  </si>
  <si>
    <t>นางสาวพรรณภา นามมาลา</t>
  </si>
  <si>
    <t>นางสาวพิมพ์บุญ รัศมีวรรณ์</t>
  </si>
  <si>
    <t>นายพีรพล คำแก้ว</t>
  </si>
  <si>
    <t>นางสาวพุธิตา คำสิงห์</t>
  </si>
  <si>
    <t>นางสาวภัณท์ฑิลา จันทร์มณี</t>
  </si>
  <si>
    <t>นางสาวภัทรนิษฐ์ พรมศรี</t>
  </si>
  <si>
    <t>นายภากร เงินสลุง</t>
  </si>
  <si>
    <t>นางสาวภาวิรัตน์ สินโน</t>
  </si>
  <si>
    <t>นางสาวมิไล ทาชิโร</t>
  </si>
  <si>
    <t>นางสาวเมขลา บุญยะแสน</t>
  </si>
  <si>
    <t>นางสาวโยษิตา มิตรกลิ่น</t>
  </si>
  <si>
    <t>นางสาวรวิปรียา ศรีใจ</t>
  </si>
  <si>
    <t>นายรุ่งอรุณ กุณฑล</t>
  </si>
  <si>
    <t>นางสาวเรืองรอง แสงคำลือ</t>
  </si>
  <si>
    <t>นางสาววรกมล เพ็งสวย</t>
  </si>
  <si>
    <t>นายวรโชติ สุพรรณ์สัก</t>
  </si>
  <si>
    <t>นายวรยศ พรสวรรค์คีรี</t>
  </si>
  <si>
    <t>นางสาววรฤทัย ทองแย้ม</t>
  </si>
  <si>
    <t>นางสาววิจิตรา แซ่ลี</t>
  </si>
  <si>
    <t>นายวีรพล คำแก้ว</t>
  </si>
  <si>
    <t>นางสาววีรยา ศรีสวัสดิ์</t>
  </si>
  <si>
    <t>นางสาวศิริประภา ตาสาย</t>
  </si>
  <si>
    <t>นายเศรษฐพงศ์ วงษ์คำ</t>
  </si>
  <si>
    <t>นางสาวสรัลชนา แสงแก้ว</t>
  </si>
  <si>
    <t>นางสาวสาวิตรา เขยตุ้ย</t>
  </si>
  <si>
    <t>นางสาวสิรภัทร ภูมิวิณี</t>
  </si>
  <si>
    <t>นางสาวสิริกัลยา สกุลอิ่มทรัพย์</t>
  </si>
  <si>
    <t>นายสุทธิชัย ขวัญเรือน</t>
  </si>
  <si>
    <t>นางสาวสุนิตา ฝ่ายจะโป๊ะ</t>
  </si>
  <si>
    <t>นางสาวสุนิสา นามสอง</t>
  </si>
  <si>
    <t>นางสาวสุภาพร แปงแก้ว</t>
  </si>
  <si>
    <t>นางสาวอธิดาฮานา พรมแดง</t>
  </si>
  <si>
    <t>นายอนาวิล ทองดอนกลิ้ง</t>
  </si>
  <si>
    <t>นางสาวอภิสมัย สมณะ</t>
  </si>
  <si>
    <t>นางสาวอภิสรา อนันต์</t>
  </si>
  <si>
    <t>นางสาวอมริสา เหมอยู่</t>
  </si>
  <si>
    <t>นางสาวอริชา ขาวแดง</t>
  </si>
  <si>
    <t>นางสาวอทิตยา ศรีใจวงศ์</t>
  </si>
  <si>
    <t>นางสาวอามิตา พีรวรรธนเมธาวี</t>
  </si>
  <si>
    <t>นางสาวอิชยา ขจรธนากุล</t>
  </si>
  <si>
    <t>นางสาวอิษยา อยู่เย็น</t>
  </si>
  <si>
    <t>นางสาวกนกพร เจริญประโยชน์</t>
  </si>
  <si>
    <t>นางสาวกนิศา กัณหา</t>
  </si>
  <si>
    <t>นายกรีฑากร สุวรรณปิ่นแก้ว</t>
  </si>
  <si>
    <t>นายกฤติเดช อุดมศิลป์</t>
  </si>
  <si>
    <t>นางสาวกัญญณัท ธรรมเสนา</t>
  </si>
  <si>
    <t>นางสาวกุลณัฐ ไชยคลัง</t>
  </si>
  <si>
    <t>นายเคนจิ แก้วตา</t>
  </si>
  <si>
    <t>นายจักรี จันทกูล</t>
  </si>
  <si>
    <t>นายจารุกิตต์ เยาวชินากร</t>
  </si>
  <si>
    <t>นางสาวจิดาภา ผดุงสุข</t>
  </si>
  <si>
    <t>นางสาวจิราวรรณ อารีรักษ์</t>
  </si>
  <si>
    <t>นางสาวชนกนันท์ สลีสองสม</t>
  </si>
  <si>
    <t>นายชลธาร ศรีคำจีน</t>
  </si>
  <si>
    <t>นายฌัชฌนัยต์ ทับทิมทอง</t>
  </si>
  <si>
    <t>นางสาวธณิพรรณ ชัยราช</t>
  </si>
  <si>
    <t>นางสาวธัญรัต สิทธิบุญมา</t>
  </si>
  <si>
    <t>นางสาวธัญสุดา ซื่อสัตย์</t>
  </si>
  <si>
    <t>นางสาวธารพระพร สมบูรณ์</t>
  </si>
  <si>
    <t>นางสาวบงกช เคนหวด</t>
  </si>
  <si>
    <t>นายปฐพล แซ่จ๋าว</t>
  </si>
  <si>
    <t>นายปฐมกร ใหม่คำแปง</t>
  </si>
  <si>
    <t>นางสาวปิยรัตน์ คงประโคน</t>
  </si>
  <si>
    <t>นางสาวปิยะพร แก้วประดับ</t>
  </si>
  <si>
    <t>นายพงค์เพชร์ กัมปะหะ</t>
  </si>
  <si>
    <t>นางสาวพรหมพร แก้วจันทร์</t>
  </si>
  <si>
    <t>นางสาวพลอยชมพู อยู่สบาย</t>
  </si>
  <si>
    <t>นางสาวพิมพกานต์ พรมตัน</t>
  </si>
  <si>
    <t>นายพีระพัฒน์ มาตรา</t>
  </si>
  <si>
    <t>นางสาวภัทรียา ยันตะนะ</t>
  </si>
  <si>
    <t>นายรัตน์ติพงศ์ สอนสุกอง</t>
  </si>
  <si>
    <t>นางสาวรันนารา วิญญาสุข</t>
  </si>
  <si>
    <t>นางสาวรุ่งรวิน บุตรราช</t>
  </si>
  <si>
    <t>นางสาววรัญญา เฉื่อยฉ่ำ</t>
  </si>
  <si>
    <t>นางสาววริษฐา สิงหราชัย</t>
  </si>
  <si>
    <t>นายวันชัย คำหล้า</t>
  </si>
  <si>
    <t>นางสาวศรัญญา หงษ์ทอง</t>
  </si>
  <si>
    <t>นางสาวศศิภา มากช่วย</t>
  </si>
  <si>
    <t>นางสาวศศิวิมล มามาตร์</t>
  </si>
  <si>
    <t>นางสาวศิรามาส จันปุ่ม</t>
  </si>
  <si>
    <t>นายศุภพล ศรีสุนัน</t>
  </si>
  <si>
    <t>นางสาวสุพิชญา เกษแก้ว</t>
  </si>
  <si>
    <t>นางสาวสุภัสสรา คงเจริญ</t>
  </si>
  <si>
    <t>นายองอาจ แสงจันทร์</t>
  </si>
  <si>
    <t>นางสาวอติกานต์ เบ็ญกาโต</t>
  </si>
  <si>
    <t>นางสาวอรยา คัมภีร์</t>
  </si>
  <si>
    <t>นางสาวจารุวรรณ แก้วมาเมือง</t>
  </si>
  <si>
    <t>นางสาวชื่นชนก บุราณคำ</t>
  </si>
  <si>
    <t>นางสาวญาดาวดี กุหลาบ</t>
  </si>
  <si>
    <t>นางสาวนิชนันท์ เลิศคำ</t>
  </si>
  <si>
    <t>นายปรัชญา กะลำพัก</t>
  </si>
  <si>
    <t>นางสาวปิยะฉัตร ยิ้มยันยงค์</t>
  </si>
  <si>
    <t>นางสาวพรสวรรค์ หอยแก้ว</t>
  </si>
  <si>
    <t>นางสาวพิมพ์พรรณ ใจงาม</t>
  </si>
  <si>
    <t>นางสาวมณีรัตน์ วงค์อนุ</t>
  </si>
  <si>
    <t>นางสาววาสนา สีสุราษฎร</t>
  </si>
  <si>
    <t>นางสาวอัญชิสา ยาสมุทร์</t>
  </si>
  <si>
    <t>นางสาวพันธุ์ทิพย์ ศรีเผือก</t>
  </si>
  <si>
    <t>นางสาวกัญญาณัฐ มานะคง</t>
  </si>
  <si>
    <t>นางสาวกัลยรัตน์ จันทนะเขต</t>
  </si>
  <si>
    <t>นางสาวกัลยารัตน์ ฝั้นปัญญา</t>
  </si>
  <si>
    <t>นางสาวกิตติชนก เสือไพร</t>
  </si>
  <si>
    <t>นางสาวคุลิกา มยุรา</t>
  </si>
  <si>
    <t>นางสาวจริยา ทานิน</t>
  </si>
  <si>
    <t>นางสาวจามจุรี ทองเกิด</t>
  </si>
  <si>
    <t>นางสาวจิดาภา พันเรือนดี</t>
  </si>
  <si>
    <t>นางสาวจินตวรรณ เรืองนาราบ</t>
  </si>
  <si>
    <t>นางสาวจิราพร ไล้ทิม</t>
  </si>
  <si>
    <t>นางสาวจิรารัตน์ พัดพรม</t>
  </si>
  <si>
    <t>นางสาวจุฬาลักษณ์ ศรีประมูล</t>
  </si>
  <si>
    <t>นางสาวชนกสุดา เคลือภู่</t>
  </si>
  <si>
    <t>นายชัยปราร์ญ ครุส</t>
  </si>
  <si>
    <t>นางสาวชลธิชา สมแก้ว</t>
  </si>
  <si>
    <t>นายชลันธร สวัสดีรักษา</t>
  </si>
  <si>
    <t>นางสาวชาลิสา พุ่มทอง</t>
  </si>
  <si>
    <t>นายชิษณุพงศ์ ปิงชัย</t>
  </si>
  <si>
    <t>นางสาวชุฎาภรณ์ ใจมูลวงศ์</t>
  </si>
  <si>
    <t>นางสาวชุรีรัตน์ ปินตา</t>
  </si>
  <si>
    <t>นางสาวฐัณญารัตน์ พยัคคะมาศ</t>
  </si>
  <si>
    <t>นายณัฐพงศ์ จินะมอน</t>
  </si>
  <si>
    <t>นางสาวณิชาวรรณ์ จินะศรี</t>
  </si>
  <si>
    <t>นางสาวณีรนุช สุกรณ์</t>
  </si>
  <si>
    <t>นางสาวดวงหทัย แสงนอก</t>
  </si>
  <si>
    <t>นายไตรรงค์ ทับตรา</t>
  </si>
  <si>
    <t>นายธนพนธ์ อ่อนเป็ง</t>
  </si>
  <si>
    <t>นายธนภัทร เลิศขามป้อม</t>
  </si>
  <si>
    <t>นายธนวัฒน์ น้อยเจริญ</t>
  </si>
  <si>
    <t>นายเธียรทอง กุดวงษ์แก้ว</t>
  </si>
  <si>
    <t>นางสาวนภัสสร ด่านอินถา</t>
  </si>
  <si>
    <t>นางสาวนภัสสร สอนสมนึก</t>
  </si>
  <si>
    <t>นางสาวนลิตา เสวิสิทธิ์</t>
  </si>
  <si>
    <t>นางสาวบัญจรัตน์ จันชื่น</t>
  </si>
  <si>
    <t>นางสาวเบญจวรรณ สมพร</t>
  </si>
  <si>
    <t>นางสาวปฐมพร ธรรมวงค์</t>
  </si>
  <si>
    <t>นางสาวปภาวี พระเทพ</t>
  </si>
  <si>
    <t>นางสาวปรกฟ้า กลิ่นหอม</t>
  </si>
  <si>
    <t>นางสาวปริษณา สารคำ</t>
  </si>
  <si>
    <t>นางสาวปาลิตา ยะติพันธ์</t>
  </si>
  <si>
    <t>นางสาวปิยธิดา วงษ์ชมภู</t>
  </si>
  <si>
    <t>นายพงศ์กร แก่นจันทร์</t>
  </si>
  <si>
    <t>นายพงษ์สธร จันหลุย</t>
  </si>
  <si>
    <t>นางสาวพลอยไพลิน เนตรยอง</t>
  </si>
  <si>
    <t>นางสาวพลอยศิริ เป่าพิษ</t>
  </si>
  <si>
    <t>นางสาวพศิกา ศักดา</t>
  </si>
  <si>
    <t>นางสาวพาทินธิดา กาน้อย</t>
  </si>
  <si>
    <t>นางสาวพิชชานันท์ ผาแก้ว</t>
  </si>
  <si>
    <t>นายพิภัชพงษ์ เที่ยงแท้</t>
  </si>
  <si>
    <t>นางสาวพิมพิศา ไวยารัตน์</t>
  </si>
  <si>
    <t>นายพิสุทธิ์ วิทูร</t>
  </si>
  <si>
    <t>นางสาวเพ็ญนภา สายตรง</t>
  </si>
  <si>
    <t>นางสาวไพลิน ศรีคำชุม</t>
  </si>
  <si>
    <t>นายภราดล ศรีธนะ</t>
  </si>
  <si>
    <t>นางสาวภัทรนันท์ หน่อแก้ว</t>
  </si>
  <si>
    <t>นายภัทรพล ใยโนนตาด</t>
  </si>
  <si>
    <t>นายภาณุสรณ์ กิ้วเกษม</t>
  </si>
  <si>
    <t>นายภูริณัฐ บุญเป็ง</t>
  </si>
  <si>
    <t>นางสาวมัณฑิตา โสภา</t>
  </si>
  <si>
    <t>นางสาวรสสุคนธ์ ภัทรสวัสดิ์สันติกุล</t>
  </si>
  <si>
    <t>นายรัชชานนท์ อินต๊ะขัน</t>
  </si>
  <si>
    <t>นางสาวรัตนา หาญอมตะ</t>
  </si>
  <si>
    <t>นายรัตนากร นรานอก</t>
  </si>
  <si>
    <t>นางสาวรัตนาภรณ์ ฤทธิ์เทพ</t>
  </si>
  <si>
    <t>นางสาวลัดดา แซ่จุง</t>
  </si>
  <si>
    <t>นางสาวลัลนา จันมะโน</t>
  </si>
  <si>
    <t>นายเลปกร แสงสารวัตร</t>
  </si>
  <si>
    <t>นางสาววรรณภา บัวเขียว</t>
  </si>
  <si>
    <t>นางสาววริศรา จันทร์เครือ</t>
  </si>
  <si>
    <t>นายวัชรพล อาญาอรพิน</t>
  </si>
  <si>
    <t>นางสาววิภาดา ใจกว้าง</t>
  </si>
  <si>
    <t>นายวิรัทธิ์พล เหรียญเจริญ</t>
  </si>
  <si>
    <t>นางสาวศศิญาดา ตาละพิงค์</t>
  </si>
  <si>
    <t>นางสาวศิริยากร สร้างแผ่นผา</t>
  </si>
  <si>
    <t>นางสาวศุวิภา เวรศิลา</t>
  </si>
  <si>
    <t>นางสาวสิริวิมล อุ่นแท่น</t>
  </si>
  <si>
    <t>นางสาวสุดารัตน์ ปงปา</t>
  </si>
  <si>
    <t>นางสาวสุภาภรณ์ โพธิ์จันทร์</t>
  </si>
  <si>
    <t>นางสาวสุรนาถ ขุรีทรัพย์</t>
  </si>
  <si>
    <t>นางสาวสุวนันท์ มณีเพชร</t>
  </si>
  <si>
    <t>นายสุวิจักขณ์ กุมาทะ</t>
  </si>
  <si>
    <t>นายสุวิจักขณ์ พราหมณ์สุวรรณ์</t>
  </si>
  <si>
    <t>นายเสกสรรค์ ศรีสุดาจันทร์</t>
  </si>
  <si>
    <t>นางสาวแสงเดือน ลีอนุรักษ์</t>
  </si>
  <si>
    <t>นางสาวอธิติยา แก้วบุญตา</t>
  </si>
  <si>
    <t>นางสาวอนัญตญา จวบศรี</t>
  </si>
  <si>
    <t>นางสาวอนัดดา มาสุข</t>
  </si>
  <si>
    <t>นางสาวอภิชญา สวัสดิภูมิ</t>
  </si>
  <si>
    <t>นางสาวอภิชญาพร ขวัญใจ</t>
  </si>
  <si>
    <t>นางสาวอภิญญา ทองคำ</t>
  </si>
  <si>
    <t>นางสาวอมรวรรณ สายวุฒิกุล</t>
  </si>
  <si>
    <t>นางสาวอรออ สินทร</t>
  </si>
  <si>
    <t>นางสาวอารียา ปานสกุล</t>
  </si>
  <si>
    <t>นางสาวอุมาพร อินทะสร้อย</t>
  </si>
  <si>
    <t>นางสาวกัณฐิกา บูรพาพิรุณ</t>
  </si>
  <si>
    <t>นางสาวฉัตรวี เซี่ยงว่อง</t>
  </si>
  <si>
    <t>นางสาวทิพย์วิมล พันคง</t>
  </si>
  <si>
    <t>นางสาวมนัชญา เล็กกุล</t>
  </si>
  <si>
    <t>นางสาวลักษณาพร พึ่งพา</t>
  </si>
  <si>
    <t>นายวีรพงษ์ ขันตี</t>
  </si>
  <si>
    <t>นางสาวสาวิตรี พูลแก้ว</t>
  </si>
  <si>
    <t>นางสาวสิริยากร ล่ำต่ำ</t>
  </si>
  <si>
    <t>นางสาวหนึ่งกมล รัตนวรรณ</t>
  </si>
  <si>
    <t>นางสาวจารวี เขียวขำ</t>
  </si>
  <si>
    <t>นางสาวศศิกาญจน์ จุลนีย์</t>
  </si>
  <si>
    <t>นางสาวกนกพันธุ์ ทนันชัย</t>
  </si>
  <si>
    <t>นายจิระพงศ์ นาวา</t>
  </si>
  <si>
    <t>นางสาวเจนนินทร์ มากเมือง</t>
  </si>
  <si>
    <t>นางสาวฐิตาภรณ์ แก้วแปง</t>
  </si>
  <si>
    <t>นางสาวณภัทร อาจหาญ</t>
  </si>
  <si>
    <t>นางสาวณัฐธิดาภรณ์ เติมบุญ</t>
  </si>
  <si>
    <t>นายตรีพัชร์ ศรีบุรินทร์สกุล</t>
  </si>
  <si>
    <t>นายตฤณเมธา อุดมสุข</t>
  </si>
  <si>
    <t>นางสาวทิฆัมพร ศิริปรีชา</t>
  </si>
  <si>
    <t>นางสาวธัญชนก ดวงทิพย์</t>
  </si>
  <si>
    <t>นางสาวธารารัตน์ เอี่ยวศิริ</t>
  </si>
  <si>
    <t>นางสาวนภัส รินระดา</t>
  </si>
  <si>
    <t>นางสาวนฤชา โนติ๊บ</t>
  </si>
  <si>
    <t>นางสาวนันท์นภัส สุทธิประภา</t>
  </si>
  <si>
    <t>นางสาวณิชาภัทร เตใจ</t>
  </si>
  <si>
    <t>นางสาวประถมา อยู่ศรี</t>
  </si>
  <si>
    <t>นางสาวปวีณา โตอ่อน</t>
  </si>
  <si>
    <t>นางสาวพิมพ์ชนก แก้วสงวนศิลป์</t>
  </si>
  <si>
    <t>นางสาวพิมพ์นภัส เตวี</t>
  </si>
  <si>
    <t>นางสาวพุธลักษณ์ษา ไชยเลิศ</t>
  </si>
  <si>
    <t>นางสาวภิลัยมาศ สายแก้ว</t>
  </si>
  <si>
    <t>นายภูวฤทธิ์ น้อยพันธ์</t>
  </si>
  <si>
    <t>นางสาวภูสุดา ทรงสืบวัฒนกุล</t>
  </si>
  <si>
    <t>นางสาวมนัสชนก แสวงศรีสุข</t>
  </si>
  <si>
    <t>นายโมไนย อุ้ยพัฒน์</t>
  </si>
  <si>
    <t>นางสาวรุ่งฤดี ดิษเจริญ</t>
  </si>
  <si>
    <t>นางสาวสุนทรี คำวงค์</t>
  </si>
  <si>
    <t>นางสาวหยาดเพชร ชีวะเจริญ</t>
  </si>
  <si>
    <t>นางสาวอรชนก บุญประสิทธิ์</t>
  </si>
  <si>
    <t>นางสาวอำพร ใอ่คำ</t>
  </si>
  <si>
    <t>นางสาวกนกวรรณ คงศรี</t>
  </si>
  <si>
    <t>นางสาวกนกวรรณ โหตรภวานนท์</t>
  </si>
  <si>
    <t>นางสาวกนิษฐา สุน้อง</t>
  </si>
  <si>
    <t>นางสาวกมลวรรณ หลานท้าว</t>
  </si>
  <si>
    <t>นายกฤษณะพงษ์ ดวงเทพ</t>
  </si>
  <si>
    <t>นางสาวกัลย์สุดา ใสเอ้ย</t>
  </si>
  <si>
    <t>นางสาวกานต์สิรี อินทอง</t>
  </si>
  <si>
    <t>นายกิตติศักดิ์ ทองพูล</t>
  </si>
  <si>
    <t>นายขวัญชัย แซ่อึง</t>
  </si>
  <si>
    <t>นายจิรานุวัฒน์ พรมตา</t>
  </si>
  <si>
    <t>นางสาวจีรนันท์ อินทะวงศ์</t>
  </si>
  <si>
    <t>นางสาวจีรภัทร ใจตรง</t>
  </si>
  <si>
    <t>นางสาวชมพูนุท นาใต้</t>
  </si>
  <si>
    <t>นายณัฐกิตติ์ ตองอบ</t>
  </si>
  <si>
    <t>นางสาวณัฐนรี ออมสิน</t>
  </si>
  <si>
    <t>นางสาวดุสิตา แสงเดือน</t>
  </si>
  <si>
    <t>นางสาวทยาภา เก่งวิกย์กรรม</t>
  </si>
  <si>
    <t>นายธนกฤต ต้นโชค</t>
  </si>
  <si>
    <t>นายธนกฤต อุดมไพศาลศิลป์</t>
  </si>
  <si>
    <t>นายธนภัทร สงวน</t>
  </si>
  <si>
    <t>นางสาวธัญลักษณ์ บุญมาทอง</t>
  </si>
  <si>
    <t>นายนราเมษ ดำหนู</t>
  </si>
  <si>
    <t>นางสาวนลิตา แสงแก้ว</t>
  </si>
  <si>
    <t>นางสาวนัทธ์ชนัน นิลดำ</t>
  </si>
  <si>
    <t>นางสาวนันทิชา นักทะเล</t>
  </si>
  <si>
    <t>นายปฏิญญา ธรรมขันธ์</t>
  </si>
  <si>
    <t>นายปรมัต เซียวัดสา</t>
  </si>
  <si>
    <t>นางสาวประกายฟ้า มิ่งกุระ</t>
  </si>
  <si>
    <t>นางสาวปรัชญา จันทร์คง</t>
  </si>
  <si>
    <t>นายเผ่าภาคิน คีรีแก้ว</t>
  </si>
  <si>
    <t>นางสาวพรรณวษา หอมเจริญ</t>
  </si>
  <si>
    <t>นางสาวพรัชราพร ไชยพร</t>
  </si>
  <si>
    <t>นายพิชเยนต์ พูดเพราะ</t>
  </si>
  <si>
    <t>นางสาวพิมพ์ลภัส เอี่ยมเนตร์</t>
  </si>
  <si>
    <t>นางสาวพิมลพัฒน์ กาวิละมูล</t>
  </si>
  <si>
    <t>นายเพชร แซ่ถัง</t>
  </si>
  <si>
    <t>นางสาวภัทรวรรณ เกล้าพิมาย</t>
  </si>
  <si>
    <t>นายภีรวัฒน์ พร้อมพ่วง</t>
  </si>
  <si>
    <t>นายภูมิชัย สนไธสง</t>
  </si>
  <si>
    <t>นางสาวมินตรา เมืองแก้ว</t>
  </si>
  <si>
    <t>นางสาวยุวดี พิลาแสน</t>
  </si>
  <si>
    <t>นางสาวโยลดา จนจิตร</t>
  </si>
  <si>
    <t>นางสาวรติมา โถบำรุง</t>
  </si>
  <si>
    <t>นางสาวรัตติกาล ภู่อยู่</t>
  </si>
  <si>
    <t>นายวชิรวิทย์ ศิริภัคดีสกุล</t>
  </si>
  <si>
    <t>นายวรทย์ ยั่งยืนวณิชกุล</t>
  </si>
  <si>
    <t>นางสาววราภรณ์ มีกลิ่น</t>
  </si>
  <si>
    <t>นายวชิราวุธ ลือแสน</t>
  </si>
  <si>
    <t>นางสาววิสสุตา คอเซ็ม</t>
  </si>
  <si>
    <t>นางสาวเวธกา ผลเดช</t>
  </si>
  <si>
    <t>นางสาวศุภิสรา กุออ</t>
  </si>
  <si>
    <t>นายสายชล เขมาวงค์</t>
  </si>
  <si>
    <t>นางสาวสาริกา สมตาเจริญสุข</t>
  </si>
  <si>
    <t>นางสาวสิริกร คงแป้น</t>
  </si>
  <si>
    <t>นางสาวสิริรัตน์ ทองอินทรี</t>
  </si>
  <si>
    <t>นางสาวสุนันทรา -</t>
  </si>
  <si>
    <t>นางสาวสุภาพร สิทธินุน</t>
  </si>
  <si>
    <t>นางสาวอนันญา นาคนิยม</t>
  </si>
  <si>
    <t>นางสาวอมรรัตน์ เถายา</t>
  </si>
  <si>
    <t>นายอริยะ รักแย้ม</t>
  </si>
  <si>
    <t>นางสาวอริสรา บุญมี</t>
  </si>
  <si>
    <t>นางสาวกัญญารัตน์ ชุมภู</t>
  </si>
  <si>
    <t>นางสาวขวัญจิรา เตชะพัฒนาวงศ์</t>
  </si>
  <si>
    <t>นายจักร์พงษ์ จันเทพ</t>
  </si>
  <si>
    <t>นางสาวจันทรา ไทยใหญ่</t>
  </si>
  <si>
    <t>นางสาวจีรนันท์ เครือวิเสน</t>
  </si>
  <si>
    <t>นางสาวจุฑามาศ แก้วกัลยา</t>
  </si>
  <si>
    <t>นายชยาวิชญ์ เพชรสุกใส</t>
  </si>
  <si>
    <t>นางสาวชิษณุชา ศุภพาณิช</t>
  </si>
  <si>
    <t>นางสาวฐนิชา หมู่ใหญ่</t>
  </si>
  <si>
    <t>นายฐิติกร ลุนทจักร</t>
  </si>
  <si>
    <t>นางสาวณฐมน แสงนวล</t>
  </si>
  <si>
    <t>นายณัฐพงษ์ เจริญชัย</t>
  </si>
  <si>
    <t>นายณัฐวุฒิ ใจเย็น</t>
  </si>
  <si>
    <t>นายทฤษฎี คำภีระ</t>
  </si>
  <si>
    <t>นายธนกร ซ้อนคำ</t>
  </si>
  <si>
    <t>นายธนรัตน์ สำรวย</t>
  </si>
  <si>
    <t>นางสาวธีรดา กุลวงค์</t>
  </si>
  <si>
    <t>นายนนทณัฐ ประเสริฐสาร</t>
  </si>
  <si>
    <t>นางสาวบุษกร ทินนา</t>
  </si>
  <si>
    <t>นางสาวปวันรัตน์ สมมะโน</t>
  </si>
  <si>
    <t>นางสาวพรวนัช น้อยสปุ๋ง</t>
  </si>
  <si>
    <t>นายพลพะเยา แสงรัตนางกูร</t>
  </si>
  <si>
    <t>นางสาวพลอยชมพู แสนสุภา</t>
  </si>
  <si>
    <t>นางสาวพัณณิภา รีส้มซ่า</t>
  </si>
  <si>
    <t>นายภาคภูมิ แก้วซ้อย</t>
  </si>
  <si>
    <t>นางสาวภารดี ประชานันท์</t>
  </si>
  <si>
    <t>นายภาสกร โยธา</t>
  </si>
  <si>
    <t>นายรชานน มานอก</t>
  </si>
  <si>
    <t>นางสาวรัญชิดา บำเหน็ด</t>
  </si>
  <si>
    <t>นายวรเมศวร์ สมศรี</t>
  </si>
  <si>
    <t>นางสาววริศรา ประวัณเณร์</t>
  </si>
  <si>
    <t>นางสาววาสนา พรมไทยสงค์</t>
  </si>
  <si>
    <t>นายศราวุธ ต้องโพนทอง</t>
  </si>
  <si>
    <t>นายศุภณัฐ อะทะเทพ</t>
  </si>
  <si>
    <t>นางสาวศุภรัตน์ แก้วอยู่</t>
  </si>
  <si>
    <t>นางสาวสิริยากร ฤกษ์วิธี</t>
  </si>
  <si>
    <t>นายสุขรัตน์ อินต๊ะ</t>
  </si>
  <si>
    <t>นายสุขสันต์ พงษ์สานต์คีรี</t>
  </si>
  <si>
    <t>นางสาวสุนิตา จินดาธรรม</t>
  </si>
  <si>
    <t>นางสาวสุพิชชาช์ พฤกษวโรทัย</t>
  </si>
  <si>
    <t>นายอนุชิต จารี</t>
  </si>
  <si>
    <t>นางสาวอภิญญา คำพิลา</t>
  </si>
  <si>
    <t>นางสาวอารียา อานทอง</t>
  </si>
  <si>
    <t>นางสาวอุมาพร ปฐมวิจิตร</t>
  </si>
  <si>
    <t>นางสาวกฤษณา วงค์เทพ</t>
  </si>
  <si>
    <t>นางสาวจริญาภรณ์ คุณสัตย์</t>
  </si>
  <si>
    <t>นางสาวจิตตมาส แปงแก้ว</t>
  </si>
  <si>
    <t>นางสาวชนันญา เมืองชื่น</t>
  </si>
  <si>
    <t>นางสาวฌัชชา สืบดี</t>
  </si>
  <si>
    <t>นางสาวณฐนนท โพธิ์สิงห์</t>
  </si>
  <si>
    <t>นางสาวณัจฉรียา ทศดี</t>
  </si>
  <si>
    <t>นางสาวณัชกานต์ เสวีวัลลภ</t>
  </si>
  <si>
    <t>นางสาวณัฏฐนิช สุมานัส</t>
  </si>
  <si>
    <t>นางสาวณัฐนพิน มุทุมล</t>
  </si>
  <si>
    <t>นางสาวณิชา เนาว์เยี่ยม</t>
  </si>
  <si>
    <t>นางสาวตรีทิตยนิภา สีหนู</t>
  </si>
  <si>
    <t>นางสาวนันธิการณ์ จบสูงเนิน</t>
  </si>
  <si>
    <t>นางสาวน้ำผึ้ง ภู่เขียว</t>
  </si>
  <si>
    <t>นางสาวบวรลักษณ์ ศรีประเสริฐ</t>
  </si>
  <si>
    <t>นางสาวปทุมแก้ว เรืองไชย</t>
  </si>
  <si>
    <t>นายปุณกัณต์ ปิติวัฒนกุลชัย</t>
  </si>
  <si>
    <t>นางสาวพรทิพย์ ยุวบุตร</t>
  </si>
  <si>
    <t>นางสาวพิชญ์สินี เรือนศักดิ์</t>
  </si>
  <si>
    <t>นางสาวเมทินี วิฬาสุวรรณ์</t>
  </si>
  <si>
    <t>นางสาวสกุณา อัศวจินดาพล</t>
  </si>
  <si>
    <t>นางสาวสกุลกาญจน์ วลัยศรี</t>
  </si>
  <si>
    <t>นางสาวสลิลรัตน์ ธิวรรณ์</t>
  </si>
  <si>
    <t>นางสาวสิดาพร อุทธิยัง</t>
  </si>
  <si>
    <t>นางสาวสุทัตตา หล้าคำมูล</t>
  </si>
  <si>
    <t>นางสาวสุวิภา จันทรคราส</t>
  </si>
  <si>
    <t>นางสาวอภิภาวดี นิตย์ลาภ</t>
  </si>
  <si>
    <t>นางสาวอรทัย บุญมา</t>
  </si>
  <si>
    <t>นางสาวกนกวรรณ หมอเฒ่า</t>
  </si>
  <si>
    <t>นางสาวกัลยารัตน์ แสนศักดิ์หาญ</t>
  </si>
  <si>
    <t>นางสาวกิตติยาภรณ์ วงค์แก้ว</t>
  </si>
  <si>
    <t>นางสาวชุติมณฑน์ มะโนวัง</t>
  </si>
  <si>
    <t>นางสาวซูซู -</t>
  </si>
  <si>
    <t>นางสาวญาดา ผาบสายยาน</t>
  </si>
  <si>
    <t>นางสาวฐิดาพร ประทานเงินทอง</t>
  </si>
  <si>
    <t>นางสาวณัฐณิชา คำฝั้น</t>
  </si>
  <si>
    <t>นางสาวณัฐธิดา จิตตั้ง</t>
  </si>
  <si>
    <t>นางสาวณัฐพรรณ ทองอรพินท์</t>
  </si>
  <si>
    <t>นายเดชศราวุฒิ สุขกรณ์</t>
  </si>
  <si>
    <t>นางสาวธนวรรณ ชนะโยธา</t>
  </si>
  <si>
    <t>นายนทีชา จงจิตต์</t>
  </si>
  <si>
    <t>นางสาวนภัสรา พันตาคม</t>
  </si>
  <si>
    <t>นางสาวนริศรา บำรุงชาติ</t>
  </si>
  <si>
    <t>นางสาวนิรชา พันธ์เดช</t>
  </si>
  <si>
    <t>นางสาวเบญญาภา ทองคำใส</t>
  </si>
  <si>
    <t>นางสาวปาลิตา ดาพะโย</t>
  </si>
  <si>
    <t>นางสาวภัทรพร กังหมาด</t>
  </si>
  <si>
    <t>นางสาวพลอยชมพู ไพลาศ</t>
  </si>
  <si>
    <t>นางสาวพิมพ์ลดา นาใจรีบ</t>
  </si>
  <si>
    <t>นางสาวพีรยา สุวรรณกุลวิไล</t>
  </si>
  <si>
    <t>นางสาวภัคจิรา ปาลี</t>
  </si>
  <si>
    <t>นางสาวภัทรวดี นวลดั้ว</t>
  </si>
  <si>
    <t>นางสาวมณฑิตา มาหล้า</t>
  </si>
  <si>
    <t>นางสาวมณิภา โมฆรัตร์</t>
  </si>
  <si>
    <t>นางสาวมินทร์ตราภรณ์ ยศราช</t>
  </si>
  <si>
    <t>นางสาวรินรดา บัวไพรินทร์</t>
  </si>
  <si>
    <t>นางสาวรินรดา สุทธวงค์</t>
  </si>
  <si>
    <t>นางสาววันวิสา ดวงงาม</t>
  </si>
  <si>
    <t>นางสาววิธิดา สุขสมพงษ์</t>
  </si>
  <si>
    <t>นางสาวสายชล วังแง่</t>
  </si>
  <si>
    <t>นางสาวสาวิกา ปรางมาศ</t>
  </si>
  <si>
    <t>นายสิรวิชญ์ เวียงคำ</t>
  </si>
  <si>
    <t>นางสาวอัสมะ ยะสะซอ</t>
  </si>
  <si>
    <t>นางสาวอาภัสรา ภิญโญฤทธิ์</t>
  </si>
  <si>
    <t>นางสาวอารยา ศรีทอง</t>
  </si>
  <si>
    <t>นางสาวณัฐวรีย์ ตระกูลผลเจริญ</t>
  </si>
  <si>
    <t>นายธนนันท์ ทิศอุ่น</t>
  </si>
  <si>
    <t>นางสาวมยุรส วงค์ตะมา</t>
  </si>
  <si>
    <t>นางสาวกรกนก ทองทา</t>
  </si>
  <si>
    <t>นายเกียรติพงศ์ ไชยมาลา</t>
  </si>
  <si>
    <t>นางสาวขัตติยา เสาะสมบูรณ์</t>
  </si>
  <si>
    <t>นายจตุรวิชญ์ จันทร์ฉาย</t>
  </si>
  <si>
    <t>นายชนกันต์ กันทะวัง</t>
  </si>
  <si>
    <t>นายฐิรพล บุตรเพชร</t>
  </si>
  <si>
    <t>นางสาวธนพร พรมฤทธิ์</t>
  </si>
  <si>
    <t>นางสาวธิดาพร บุญยศ</t>
  </si>
  <si>
    <t>นายธีนกานต์ ประมวลมา</t>
  </si>
  <si>
    <t>นายพริษฐ์ธนต์ ศรีภานุมาตุ</t>
  </si>
  <si>
    <t>นางสาวพัชราภา บุญทาคำ</t>
  </si>
  <si>
    <t>นางสาวพัชรินทร์ ขัดอุโมง</t>
  </si>
  <si>
    <t>นายพุฒิพงศ์ นันทกัป</t>
  </si>
  <si>
    <t>นางสาวพุทธิดา มายอด</t>
  </si>
  <si>
    <t>นางสาวภนิดา เบี้ยทอง</t>
  </si>
  <si>
    <t>นางสาวรัญชิดา จันทร์เอี่ยม</t>
  </si>
  <si>
    <t>นายวุฒิภัทร อ่อนสิงห์</t>
  </si>
  <si>
    <t>นางสาวศศิธร อยู่คุ้ม</t>
  </si>
  <si>
    <t>นายศักดิ์ชัย ฐานเจริญ</t>
  </si>
  <si>
    <t>นายศุภกิตติ์ กันโต</t>
  </si>
  <si>
    <t>นางสาวสาวิตรี นันทะศรี</t>
  </si>
  <si>
    <t>นางสาวสุธาสินี เดือนสว่าง</t>
  </si>
  <si>
    <t>นางสาวสุรภี ชูไว</t>
  </si>
  <si>
    <t>นางสาวอรธิดา หล้าคำ</t>
  </si>
  <si>
    <t>นางสาวกชกร ศรีสูงเนิน</t>
  </si>
  <si>
    <t>นางสาวกรรณิการ์ มะลาศรี</t>
  </si>
  <si>
    <t>นางสาวกานต์รวี นันติ</t>
  </si>
  <si>
    <t>นางสาวกุลชา นิโรจน์รัมย์</t>
  </si>
  <si>
    <t>นางสาวกุลณัฐ วังหน้า</t>
  </si>
  <si>
    <t>นายจอชัย แสงทองอร่ามกุล</t>
  </si>
  <si>
    <t>นางสาวชรินรัตน์ สิงห์พรหม</t>
  </si>
  <si>
    <t>นายไชยวัฒน์ พิริยาชัยนนท์</t>
  </si>
  <si>
    <t>นางสาวณัฏฐณิชา ศุภศร</t>
  </si>
  <si>
    <t>นางสาวณัฐนรี เกิดสวัสดิ์</t>
  </si>
  <si>
    <t>นางสาวทิพย์วารี กันทายวง</t>
  </si>
  <si>
    <t>นายธนเสฏฐ์ กิจเจริญแสน</t>
  </si>
  <si>
    <t>นางสาวธัญวรัตน์ เตชะลือ</t>
  </si>
  <si>
    <t>นางสาวธิดารัตน์ อนุภาพ</t>
  </si>
  <si>
    <t>นางสาวธีรนุช บุญล้ำ</t>
  </si>
  <si>
    <t>นายภรัณยู แผ้วบาง</t>
  </si>
  <si>
    <t>นางสาวนริสา ราชนิยม</t>
  </si>
  <si>
    <t>นางสาวนิธิพร วงค์วิริยะ</t>
  </si>
  <si>
    <t>นางสาวปัณชญา เพ็ชรสมภาร</t>
  </si>
  <si>
    <t>นางสาวพลอยพรรณ พลเสน</t>
  </si>
  <si>
    <t>นางสาวภัทรา เพชรชนมภูมิ</t>
  </si>
  <si>
    <t>นายภูตะวันผา ปะวารี</t>
  </si>
  <si>
    <t>นางสาวรัตนาภรณ์ เพยพัด</t>
  </si>
  <si>
    <t>นางสาวลดาวัลย์ วันทอง</t>
  </si>
  <si>
    <t>นางสาวลลดา ประทีปนิธิกุล</t>
  </si>
  <si>
    <t>นางสาววรารัตน์ ลิขิตเอกพลชัย</t>
  </si>
  <si>
    <t>นายวิติพัฒน์ ใบไกร</t>
  </si>
  <si>
    <t>นางสาวศศิกานต์ อันทะถา</t>
  </si>
  <si>
    <t>นายสิทธิพงศ์ ขำจีน</t>
  </si>
  <si>
    <t>นางสาวสุนันทา ปี่แก้ว</t>
  </si>
  <si>
    <t>นางสาวสุนิสา ขัดทา</t>
  </si>
  <si>
    <t>นางสาวสุพัตรา จินดา</t>
  </si>
  <si>
    <t>นางสาวหฤทัย ชื่นจิตต์</t>
  </si>
  <si>
    <t>นางสาวอนิสา วัทโล</t>
  </si>
  <si>
    <t>นางสาวอภัสรา วงศ์สุภา</t>
  </si>
  <si>
    <t>นางสาวอัญชลี เรือนอินทร์</t>
  </si>
  <si>
    <t>นางสาวกนกภรณ์ ฉันทารุนัย</t>
  </si>
  <si>
    <t>นางสาวกนกวรรณ ขุนแท้</t>
  </si>
  <si>
    <t>นายกรดเพชร กาวิโร</t>
  </si>
  <si>
    <t>นางสาวกรรณิการ์ บัวสว่าง</t>
  </si>
  <si>
    <t>นายกฤษฎา ดอนปัด</t>
  </si>
  <si>
    <t>นางสาวกัณฐิกา อ่ำทิม</t>
  </si>
  <si>
    <t>นางสาวกัสมาพร เขียวเหลือง</t>
  </si>
  <si>
    <t>นางสาวกาญจนา ครองตน</t>
  </si>
  <si>
    <t>นางสาวกาญจนา นาคมูล</t>
  </si>
  <si>
    <t>นางสาวกาญจนา มูลปานันท์</t>
  </si>
  <si>
    <t>นายกิตติพนธ์ ตันปิน</t>
  </si>
  <si>
    <t>นายกิติพงษ์ ญาติณวงษ์ษา</t>
  </si>
  <si>
    <t>นางสาวกุลชา กสิวุฒิเชิดชูชัย</t>
  </si>
  <si>
    <t>นางสาวเกศรินทร์ เหมาะแหล่ะ</t>
  </si>
  <si>
    <t>นางสาวเกศินี ดีสวน</t>
  </si>
  <si>
    <t>นายเกียรติศักดิ์ มิตรมาก</t>
  </si>
  <si>
    <t>นายเกียรติศักดิ์ มีศรี</t>
  </si>
  <si>
    <t>นางสาวขนิษฐา ใจแป้</t>
  </si>
  <si>
    <t>นางสาวขวัญจิรา คำดี</t>
  </si>
  <si>
    <t>นายเขมชาติ พงษ์วารินทร์</t>
  </si>
  <si>
    <t>นางสาวเขมิกา ธีระสำราญ</t>
  </si>
  <si>
    <t>นางสาวคณิตา บานชื่น</t>
  </si>
  <si>
    <t>นางสาวอภิญญา ทานะมัย</t>
  </si>
  <si>
    <t>นางสาวจงกล พวงสมบัติ</t>
  </si>
  <si>
    <t>นายจตุพงษ์ ประแกกัน</t>
  </si>
  <si>
    <t>นางสาวจันทิมา สุทธิเรือง</t>
  </si>
  <si>
    <t>นางสาวจิตรกัญญา เลือกใช้</t>
  </si>
  <si>
    <t>นางสาวจิรญาภา บุญสวน</t>
  </si>
  <si>
    <t>นางสาวจิราพรรณ วงค์แก้วหล้า</t>
  </si>
  <si>
    <t>นางสาวจิรายุ นรารัตน์</t>
  </si>
  <si>
    <t>นางสาวจีรนันท์ ชมญาติ</t>
  </si>
  <si>
    <t>นางสาวจุฑามณี จันทรฤทธิ์</t>
  </si>
  <si>
    <t>นางสาวเจนจิรา สมศรี</t>
  </si>
  <si>
    <t>นายเจษฎา ธีรโฆษิต</t>
  </si>
  <si>
    <t>นายเจษฎา ปัญญาสอน</t>
  </si>
  <si>
    <t>นายเจษฎากร เกตุชุมพร</t>
  </si>
  <si>
    <t>นางสาวชญาดา ทิน้อย</t>
  </si>
  <si>
    <t>นายชนิตพล คำแผ่นชัย</t>
  </si>
  <si>
    <t>นายชลณภัทร ขันแก้ว</t>
  </si>
  <si>
    <t>นางสาวชลิดา ราชคม</t>
  </si>
  <si>
    <t>นางสาวชลิดา เรือนชัชวาล</t>
  </si>
  <si>
    <t>นายชิษณุพงศ์ กันทะหมื่น</t>
  </si>
  <si>
    <t>นายณฐพงศ์ ศรีพรม</t>
  </si>
  <si>
    <t>นายณัฐกานต์ โตพิทักษ์</t>
  </si>
  <si>
    <t>นางสาวณัฐนันท์ นาคมีศรี</t>
  </si>
  <si>
    <t>นางสาวณัฐพร ต๊ะต้องใจ</t>
  </si>
  <si>
    <t>นายณัฐภูมิ ชาวนายก</t>
  </si>
  <si>
    <t>นางสาวณัฐิดา ด่านขุนทด</t>
  </si>
  <si>
    <t>นางสาวดรุณี สาธร</t>
  </si>
  <si>
    <t>นางสาวดาราญาณา กิตติเดชเมธากุล</t>
  </si>
  <si>
    <t>นายต่อตระกูล ใจเย็น</t>
  </si>
  <si>
    <t>นายถิรวัฒน์ จัยสิทธิ์</t>
  </si>
  <si>
    <t>นายทองศตวรรษ มณีคำ</t>
  </si>
  <si>
    <t>นางสาวทิพย์วรรณ สุทธการ</t>
  </si>
  <si>
    <t>นายทิวากร สมศรี</t>
  </si>
  <si>
    <t>นายธนกฤต นาคเมฆ</t>
  </si>
  <si>
    <t>นายธนพล ทรงสิทธิเจริญ</t>
  </si>
  <si>
    <t>นายธนภัทร คำพันธ์</t>
  </si>
  <si>
    <t>นายธนวัฒน์ จิตตะคำ</t>
  </si>
  <si>
    <t>นางสาวธนัฐชพร มั่นทัน</t>
  </si>
  <si>
    <t>นายธนากร สุริยะ</t>
  </si>
  <si>
    <t>นางสาวธัญญาพร กันเพ็ง</t>
  </si>
  <si>
    <t>นายธีรดนย์ ซาวอินเอก</t>
  </si>
  <si>
    <t>นายนนทวัช เกี๋ยงคำแดง</t>
  </si>
  <si>
    <t>นางสาวนพมาศ ทงประเสริฐ</t>
  </si>
  <si>
    <t>นางสาวนพมาศ สูงคำ</t>
  </si>
  <si>
    <t>นางสาวนภัสสร กะฐิน</t>
  </si>
  <si>
    <t>นางสาวนภัสสร อุปนันท์</t>
  </si>
  <si>
    <t>นางสาวนภาพร กุนแสง</t>
  </si>
  <si>
    <t>นางสาวนรมน ทองประสม</t>
  </si>
  <si>
    <t>นางสาวนรีรัตน์ บุญกอ</t>
  </si>
  <si>
    <t>นางสาวนลินี ผัดวงค์</t>
  </si>
  <si>
    <t>นายนวมินทร์ ศรีสุพัฒน์</t>
  </si>
  <si>
    <t>นายนวสิน โกยทา</t>
  </si>
  <si>
    <t>นายนวัตกรณ์ คนมั่น</t>
  </si>
  <si>
    <t>นางสาวนันทัชพร มหามิตร</t>
  </si>
  <si>
    <t>นางสาวนันทิชา เต๋จาติ๊บ</t>
  </si>
  <si>
    <t>นางสาวนันทิวา ศรีวรนันต์</t>
  </si>
  <si>
    <t>นางสาวนิตยาพร อยู่เลื่อน</t>
  </si>
  <si>
    <t>นางสาวนิรามัย ทิพวงศ์</t>
  </si>
  <si>
    <t>นางสาวเบญญทิพย์ สัมฤทธิ์</t>
  </si>
  <si>
    <t>นายปฏิภาณ จันทร์ต๊ะ</t>
  </si>
  <si>
    <t>นายปณิธาน อยู่พงษ์</t>
  </si>
  <si>
    <t>นายปรเมษฐ์ ชูจุ้ย</t>
  </si>
  <si>
    <t>นางสาวประภาวัลย์ เรือนคำ</t>
  </si>
  <si>
    <t>นางสาวประอรรัตน์ ผมทองเดชศรี</t>
  </si>
  <si>
    <t>นายปราณัฐ กลัดปรี</t>
  </si>
  <si>
    <t>นางสาวปรารถนา นันตาวงค์</t>
  </si>
  <si>
    <t>นางสาวปรีณาพรรณ พวงแก้ว</t>
  </si>
  <si>
    <t>นางสาวปวีญา ณัฐนาถชัญญา</t>
  </si>
  <si>
    <t>นางสาวปวีณ์กร สุขกล้า</t>
  </si>
  <si>
    <t>นางสาวปวีณา นามสอน</t>
  </si>
  <si>
    <t>นายปานพงศ์ จันทร์จารุพงศ์</t>
  </si>
  <si>
    <t>นางสาวปาริษา นันติแก้ว</t>
  </si>
  <si>
    <t>นายเผ่าภาคิน ภัทรจิตรากุล</t>
  </si>
  <si>
    <t>นายพงศกร ไชยโคตร</t>
  </si>
  <si>
    <t>นางสาวพนิดา สาแก้ว</t>
  </si>
  <si>
    <t>นางสาวพรนภา บาลี</t>
  </si>
  <si>
    <t>นายพรรณธร จูอนุชาติ</t>
  </si>
  <si>
    <t>นางสาวพรศิริ ธิตะจารี</t>
  </si>
  <si>
    <t>นางสาวพัชราพร ไชยวุฒิ</t>
  </si>
  <si>
    <t>นางสาวพัชราภรณ์ ทิพย์ไทยแก้ว</t>
  </si>
  <si>
    <t>นางสาวพิชาดา เกตุอ่อน</t>
  </si>
  <si>
    <t>นายพีรวัส ต๊ะหน่อ</t>
  </si>
  <si>
    <t>นายพีรวิชญ์ เกิดแก้ว</t>
  </si>
  <si>
    <t>นายพีรวิชญ์ อินทะสะระ</t>
  </si>
  <si>
    <t>นายพุทธิกรณ์ สุขทัน</t>
  </si>
  <si>
    <t>นายภวัต จำรัส</t>
  </si>
  <si>
    <t>นายภานุวัฒน์ นามไธสงค์</t>
  </si>
  <si>
    <t>นางสาวภาวินี คันทะตุน</t>
  </si>
  <si>
    <t>นายภูสิทธิ สังขทัด</t>
  </si>
  <si>
    <t>นางสาวมาลีรัตน์ นันตรัตน์</t>
  </si>
  <si>
    <t>นายรณชัย อภัยลุน</t>
  </si>
  <si>
    <t>นางสาวรมณี สะสม</t>
  </si>
  <si>
    <t>นายรัฐศาสตร์ ชาแท่น</t>
  </si>
  <si>
    <t>นางสาวรัตน์ชนก งามเมือง</t>
  </si>
  <si>
    <t>นางสาวลักษณพร เมืองคำ</t>
  </si>
  <si>
    <t>นางสาวลักษิกา เอกา</t>
  </si>
  <si>
    <t>นางสาวลัดดาวัลย์ ฟองสมุทร</t>
  </si>
  <si>
    <t>นายวรโชติ นุ่มนิ่ม</t>
  </si>
  <si>
    <t>นางสาววรรณษา นากจีนวงค์</t>
  </si>
  <si>
    <t>นางสาววรัญญา กันทะอินทร์</t>
  </si>
  <si>
    <t>นางสาววิกันดา นาดี</t>
  </si>
  <si>
    <t>นางสาววีรยา คงคา</t>
  </si>
  <si>
    <t>นางสาวศศิกานต์ วังสมบัติ</t>
  </si>
  <si>
    <t>นางสาวศศิธร หงษ์ยี่สิบสี่</t>
  </si>
  <si>
    <t>นางสาวศิริกานต์ งามฉวี</t>
  </si>
  <si>
    <t>นายศิริศักดิ์ ศิริแก้ว</t>
  </si>
  <si>
    <t>นายศุภณัฐ ซาวใจ</t>
  </si>
  <si>
    <t>นายศุภวิชญ์ ศรีสวัสดิ์</t>
  </si>
  <si>
    <t>นางสาวศุภิสรา ฝั้นคำสอน</t>
  </si>
  <si>
    <t>นางสาวศุภิสรา มนต์แก้ว</t>
  </si>
  <si>
    <t>นางสาวสฐิตา ยอดโพธิ์</t>
  </si>
  <si>
    <t>นายสิทธิชัย ปอสวัสดิ์</t>
  </si>
  <si>
    <t>นายสิทธิศักดิ์ หงษ์สุข</t>
  </si>
  <si>
    <t>นางสาวสิริกัญญา แสงภักดี</t>
  </si>
  <si>
    <t>นางสาวสิริวัน นันทะสี</t>
  </si>
  <si>
    <t>นางสาวสุตาภัทร เจียมตระกูล</t>
  </si>
  <si>
    <t>นางสาวสุธารัตน์ เอี่ยมแดง</t>
  </si>
  <si>
    <t>นางสาวสุนิสา ปันทะยม</t>
  </si>
  <si>
    <t>นางสาวสุปรียา เชื้อเมืองพาน</t>
  </si>
  <si>
    <t>นางสาวสุรัตนา โตบึงกอก</t>
  </si>
  <si>
    <t>นายอนวัฒน์ เนตรทิพย์</t>
  </si>
  <si>
    <t>นายอนุวัฒน์ อินชา</t>
  </si>
  <si>
    <t>นายอรรถพล เจริญพูล</t>
  </si>
  <si>
    <t>นางสาวอรวรรยา ศุภยางค์</t>
  </si>
  <si>
    <t>นางสาวอรอุมา เครือตา</t>
  </si>
  <si>
    <t>นายอริย์ธัช วานิชกมลนันทน์</t>
  </si>
  <si>
    <t>นางสาวอัจจิมา ปัญญากุล</t>
  </si>
  <si>
    <t>นายอัษฏาวุธ พุทธา</t>
  </si>
  <si>
    <t>นายอาทิตย์ เหล็กจันทร์</t>
  </si>
  <si>
    <t>นางสาวอาทิตยา แก่นสวาสดิ์</t>
  </si>
  <si>
    <t>นางสาวอาทิตยา แสงคำ</t>
  </si>
  <si>
    <t>นางสาวอานิตยา มากุล</t>
  </si>
  <si>
    <t>นางสาวอุษชา แก้วอำไพ</t>
  </si>
  <si>
    <t>นางสาวกาญจนา ริยะกาศ</t>
  </si>
  <si>
    <t>นางสาวฉันชนก จิตลำพึง</t>
  </si>
  <si>
    <t>นายชญานนท์ คล้ายโต</t>
  </si>
  <si>
    <t>นางสาวชลศิตา คุตชนม์</t>
  </si>
  <si>
    <t>นางสาวฐิตินันท์ จันทระ</t>
  </si>
  <si>
    <t>นายธีรวัตน์ เพชรพงษ์</t>
  </si>
  <si>
    <t>นางสาวธีราพร พวงมาลา</t>
  </si>
  <si>
    <t>นางสาวนฤมล อุดคนที</t>
  </si>
  <si>
    <t>นางสาวนลิณี คำประเทศ</t>
  </si>
  <si>
    <t>นางสาวประทานพร อุตสา</t>
  </si>
  <si>
    <t>นางสาวเปรมวิกา กัณฐมณีการ</t>
  </si>
  <si>
    <t>นายพงศกร จุลกระเศียร</t>
  </si>
  <si>
    <t>นางสาวพนิตนันท์ คำปันบุตร</t>
  </si>
  <si>
    <t>นางสาวพิราวัลย์ ธนันไชย</t>
  </si>
  <si>
    <t>นางสาวมณฑารพ คำวัง</t>
  </si>
  <si>
    <t>นางสาวมัตติกา เพชรตา</t>
  </si>
  <si>
    <t>นายรักเกียรติ ปิ่นศักดิ์</t>
  </si>
  <si>
    <t>นางสาวลลิตา ฟ้าเลื่อน</t>
  </si>
  <si>
    <t>นางสาววชิราภรณ์ ถูกนึก</t>
  </si>
  <si>
    <t>นายศรายุทธ ฟูไชย</t>
  </si>
  <si>
    <t>นางสาวอาภาภรณ์ หม่อมพรม</t>
  </si>
  <si>
    <t>นายเอกวิชญ์ ภูเวียงจันทร์</t>
  </si>
  <si>
    <t>นางสาวคณิศร สุทธิ</t>
  </si>
  <si>
    <t>นางสาวชุติมา ศรีทะ</t>
  </si>
  <si>
    <t>นางสาวณัฐณิชา บัวริ</t>
  </si>
  <si>
    <t>นายณัฐวัตร ศรีร่องหอย</t>
  </si>
  <si>
    <t>นายวัชระ เสาวพันธ์</t>
  </si>
  <si>
    <t>นางสาววิภารัตน์ สมบูรณ์</t>
  </si>
  <si>
    <t>นายศุภลักษณ์ ชัยชุมภู</t>
  </si>
  <si>
    <t>นางสาวสร้อยฟ้า ทาแกง</t>
  </si>
  <si>
    <t>นางสาวสุชัญญาพร สอนเชียงคำ</t>
  </si>
  <si>
    <t>นางสาวสุนิสา เตรียมแรง</t>
  </si>
  <si>
    <t>นางสาวกมลฉัตร พินิจปรีชา</t>
  </si>
  <si>
    <t>นางสาวกมลลักษณ์ ทองรอด</t>
  </si>
  <si>
    <t>นางสาวกรกนก ภูผากัมปนาท</t>
  </si>
  <si>
    <t>นายกฤตนันท์ น้อยจาด</t>
  </si>
  <si>
    <t>นางสาวกัญญารัตน์ สิทธิสาริการณ์</t>
  </si>
  <si>
    <t>นางสาวกันต์พิริยา ทาละไล</t>
  </si>
  <si>
    <t>นางสาวกัลญณัฐ จันทะศูนย์</t>
  </si>
  <si>
    <t>นางสาวกัลยกร จินณรักษ์</t>
  </si>
  <si>
    <t>นางสาวกาญจนา มีทอง</t>
  </si>
  <si>
    <t>นายการัณยภาส รักษาพล</t>
  </si>
  <si>
    <t>นายกิตติพศ ผลทิพย์</t>
  </si>
  <si>
    <t>นางสาวกิตติยา แก้วขาว</t>
  </si>
  <si>
    <t>นางสาวเก่งกาญจนา เพชรดี</t>
  </si>
  <si>
    <t>นางสาวเกศมณี จันทร์เตือนงาม</t>
  </si>
  <si>
    <t>นางสาวเข็มอัปสร วงษ์สว่าง</t>
  </si>
  <si>
    <t>นางสาวคัทลียา คำจันทร์</t>
  </si>
  <si>
    <t>นางสาวจันทราทิพย์ แก้วมะโน</t>
  </si>
  <si>
    <t>นางสาวจารุพร วงษ์คำอุด</t>
  </si>
  <si>
    <t>นางสาวจิดาภา ดีสอน</t>
  </si>
  <si>
    <t>นางสาวจินต์จุฑา บุญเผย</t>
  </si>
  <si>
    <t>นางสาวจิรภิญญา พรหมวิชัย</t>
  </si>
  <si>
    <t>นางสาวจีรนันท์ หะสิตะ</t>
  </si>
  <si>
    <t>นางสาวจุฬารัตน์ รักบ้านเรา</t>
  </si>
  <si>
    <t>นางสาวเจนจิรา วิชาดี</t>
  </si>
  <si>
    <t>นางสาวฉันทิสา แก้วกุดสิน</t>
  </si>
  <si>
    <t>นางสาวชญาดา ศรีลออ</t>
  </si>
  <si>
    <t>นางสาวชฎารัตน์ ชัยชนะ</t>
  </si>
  <si>
    <t>นางสาวชนกพิมพ์ ศรีตงกิม</t>
  </si>
  <si>
    <t>นางสาวชนิญญา ศรีลออ</t>
  </si>
  <si>
    <t>นางสาวชมพูนุช พูลพ่วง</t>
  </si>
  <si>
    <t>นางสาวชลธิชา ดวงงา</t>
  </si>
  <si>
    <t>นางสาวชลธิชา ธินะ</t>
  </si>
  <si>
    <t>นางสาวชลธี อินทำ</t>
  </si>
  <si>
    <t>นายชัชพิสิฐ วีระพันธ์</t>
  </si>
  <si>
    <t>นางสาวชัญญา ยืนยงคีรีมาศ</t>
  </si>
  <si>
    <t>นางสาวชัญญานุช สิทธิ์น้อย</t>
  </si>
  <si>
    <t>นายชานนท์ ซื่อใส</t>
  </si>
  <si>
    <t>นางสาวโชติกา นีสันเทียะ</t>
  </si>
  <si>
    <t>นางสาวญาณภัทร์ ประวิสารัตน์</t>
  </si>
  <si>
    <t>นางสาวญาณิศา วุฒิสาร</t>
  </si>
  <si>
    <t>นางสาวฐิตามร กันทะนะ</t>
  </si>
  <si>
    <t>นางสาวฐิติพร เจียมฉวี</t>
  </si>
  <si>
    <t>นางสาวฐิติมน ลาเชกู่</t>
  </si>
  <si>
    <t>นางสาวณภัทร ธรรมอักษร</t>
  </si>
  <si>
    <t>นางสาวณัฎฐณิกา ศฤงคาร</t>
  </si>
  <si>
    <t>นางสาวณัฏฐา แสนหลวง</t>
  </si>
  <si>
    <t>นางสาวณัฐชยา สุวิธรรมา</t>
  </si>
  <si>
    <t>นางสาวณัฐณิชา คำใหญ่</t>
  </si>
  <si>
    <t>นางสาวณัฐพร ชะรากลาง</t>
  </si>
  <si>
    <t>นางสาวณัฐพร พฤกษ์ธาดาชัย</t>
  </si>
  <si>
    <t>นางสาวเต็มศิริ คำซาว</t>
  </si>
  <si>
    <t>นายทิวากรณ์ บุญอินทร์</t>
  </si>
  <si>
    <t>นางสาวธนิดา ยานสกุล</t>
  </si>
  <si>
    <t>นางสาวธมนวรรณ ไพรเขียว</t>
  </si>
  <si>
    <t>นางสาวธิดารัตน์ อ่อมฤทธิ์</t>
  </si>
  <si>
    <t>นางสาวนพมาศ ก้างออนตา</t>
  </si>
  <si>
    <t>นางสาวนรินทร์ญา กมลนัด</t>
  </si>
  <si>
    <t>นางสาวนริศรา ดวงไชย</t>
  </si>
  <si>
    <t>นางสาวนันทกานต์ เงินสัจจา</t>
  </si>
  <si>
    <t>นางสาวน้ำทิพย์ แก้วกลัด</t>
  </si>
  <si>
    <t>นางสาวเนตรนภา กิติเดช</t>
  </si>
  <si>
    <t>นางสาวบัณฑิตา จิณปัน</t>
  </si>
  <si>
    <t>นางสาวเบญจมาศ โอ่เอี่ยม</t>
  </si>
  <si>
    <t>นางสาวเบญญาภา กันทะเขียว</t>
  </si>
  <si>
    <t>นางสาวปฏิญญา บัวทรา</t>
  </si>
  <si>
    <t>นางสาวปฐมาวดี ใจตา</t>
  </si>
  <si>
    <t>นางสาวปภัสสร แฮด</t>
  </si>
  <si>
    <t>นายปริเวศน์ มะลิปง</t>
  </si>
  <si>
    <t>นางสาวปัญญาพร เขียวสีทอง</t>
  </si>
  <si>
    <t>นางสาวปิยธิดา สาคุณ</t>
  </si>
  <si>
    <t>นายปิยะพงษ์ คำสุขดี</t>
  </si>
  <si>
    <t>นางสาวเปมิกา บุญช่วย</t>
  </si>
  <si>
    <t>นางสาวเปรมวดี โสดา</t>
  </si>
  <si>
    <t>นางสาวพรปวีณ์ อุตชุมพิสัย</t>
  </si>
  <si>
    <t>นางสาวพรพรรณ กันทะมา</t>
  </si>
  <si>
    <t>นางสาวพรรณนิภา ธรรมบันเทิง</t>
  </si>
  <si>
    <t>นางสาวพลอยชมภู ทองพันชั่ง</t>
  </si>
  <si>
    <t>นางสาวพัชรวลัย จองใจหลวง</t>
  </si>
  <si>
    <t>นางสาวพิมพ์มาดา ธรรมยุติ</t>
  </si>
  <si>
    <t>นางสาวพิมพิกา ภู่นวล</t>
  </si>
  <si>
    <t>นางสาวพิราวรรณ ปลอดสันเทียะ</t>
  </si>
  <si>
    <t>นางสาวพุธวดี ขุนภิรมย์</t>
  </si>
  <si>
    <t>นายพูลทรัพย์ ด้วงยศ</t>
  </si>
  <si>
    <t>นางสาวเพชรา ศรีสวัสดิ์</t>
  </si>
  <si>
    <t>นางสาวภริดา กันทะเขียว</t>
  </si>
  <si>
    <t>นายภัครพล บูบ่ากา</t>
  </si>
  <si>
    <t>นางสาวภัณฑิลา สีบุญ</t>
  </si>
  <si>
    <t>นางสาวภัทรวรินทร์ สุริยา</t>
  </si>
  <si>
    <t>นางสาวภัทราภรณ์ จันทะคุณ</t>
  </si>
  <si>
    <t>นางสาวภิญญาพัชญ์ นิธิการสกุล</t>
  </si>
  <si>
    <t>นายภูพเนตร์ คำเหลือง</t>
  </si>
  <si>
    <t>นายภูริวัฒน์ นามะยอม</t>
  </si>
  <si>
    <t>นางสาวมณีพร พงษ์พานิช</t>
  </si>
  <si>
    <t>นางสาวมณีรัตน์ กวางทู</t>
  </si>
  <si>
    <t>นายมนฤญช์ นันชัยบัว</t>
  </si>
  <si>
    <t>นางสาวมัณฑนา จินดาประทุม</t>
  </si>
  <si>
    <t>นางสาวยุพา แก้วเตจ๊ะ</t>
  </si>
  <si>
    <t>นางสาวยุพิน อิ่มเอี่ยม</t>
  </si>
  <si>
    <t>นางสาวรดา ศรีเดช</t>
  </si>
  <si>
    <t>นางสาวรัตน์ฐาภัทร จงเกษกรณ์</t>
  </si>
  <si>
    <t>นางสาวรัตนพร มุหลิ่ง</t>
  </si>
  <si>
    <t>นางสาวรุ่งไพลิน ทองทา</t>
  </si>
  <si>
    <t>นางสาวโรสมีนี นราธิกุล</t>
  </si>
  <si>
    <t>นางสาวลดามณี ทินภัทรสกุล</t>
  </si>
  <si>
    <t>นางสาวลภัสรดา บุญประดิษฐ์</t>
  </si>
  <si>
    <t>นางสาวลมัย อ้ายก๋อง</t>
  </si>
  <si>
    <t>นางสาววนิสรา มหาวัฒนปรีชา</t>
  </si>
  <si>
    <t>นางสาววรัญญา กาบแซง</t>
  </si>
  <si>
    <t>นางสาววรางคณา ปุ๊ดหนอย</t>
  </si>
  <si>
    <t>นางสาววราภรณ์ อุ่นเรือน</t>
  </si>
  <si>
    <t>นางสาววราลี โตป๊อก</t>
  </si>
  <si>
    <t>นางสาววรินรำไพ ไชยกุล</t>
  </si>
  <si>
    <t>นางสาววัชรินทร์ ทองหวล</t>
  </si>
  <si>
    <t>นายวัฒนะ คำบรรลือ</t>
  </si>
  <si>
    <t>นางสาววันวิสาข์ วงศ์ดาว</t>
  </si>
  <si>
    <t>นางสาววารุณี ทรัพย์สวัสดิ์</t>
  </si>
  <si>
    <t>นายวิริทธิ์พล งานดี</t>
  </si>
  <si>
    <t>นางสาววิลาสินี จันทะดวง</t>
  </si>
  <si>
    <t>นายวีรภัทร สอนงอก</t>
  </si>
  <si>
    <t>นางสาววีรยา ลุงทุน</t>
  </si>
  <si>
    <t>นางสาวศรัญญา ท่องเที่ยว</t>
  </si>
  <si>
    <t>นายศราวุฒิ บุญชูอำนวย</t>
  </si>
  <si>
    <t>นางสาวศศลักษ์ โชคดำรงสุข</t>
  </si>
  <si>
    <t>นางสาวศศิกรานต์ บัววัฒน์</t>
  </si>
  <si>
    <t>นางสาวศศิธร อินทร์ชัย</t>
  </si>
  <si>
    <t>นางสาวศิริพร วงค์วรรณคำ</t>
  </si>
  <si>
    <t>นางสาวศุภกานต์ เครืออ่อน</t>
  </si>
  <si>
    <t>นางสาวศุภลักษณ์ พรมเสน</t>
  </si>
  <si>
    <t>นางสาวศุภลักษณ์ ฟักฟอง</t>
  </si>
  <si>
    <t>นายสถาพร อิ่มเอิบ</t>
  </si>
  <si>
    <t>นายสมปฏิภัทธ์ เมืองอินทร์</t>
  </si>
  <si>
    <t>นางสาวสโรชา แก้วคงทน</t>
  </si>
  <si>
    <t>นางสาวสโรชา รินสันเทียะ</t>
  </si>
  <si>
    <t>นางสาวสิริลักษณ์ สมัยคำ</t>
  </si>
  <si>
    <t>นางสาวสุกัญญา เวียงทอง</t>
  </si>
  <si>
    <t>นายสุกานนท์ ชาวชะไว</t>
  </si>
  <si>
    <t>นางสาวสุชัญญา มาซิว</t>
  </si>
  <si>
    <t>นางสาวสุทธิดา วิลัยสุข</t>
  </si>
  <si>
    <t>นางสาวสุภชา ยอดยิ่ง</t>
  </si>
  <si>
    <t>นางสาวสุภัตรา เสธา</t>
  </si>
  <si>
    <t>นางสาวสุวิชาดา แก้วกล่อม</t>
  </si>
  <si>
    <t>นางสาวหทัยรัตน์ คงสุข</t>
  </si>
  <si>
    <t>นางสาวหฤทัย โคจีจุน</t>
  </si>
  <si>
    <t>นางสาวหัตถยา ทองแป้น</t>
  </si>
  <si>
    <t>นายอชิร โฉมเฉลา</t>
  </si>
  <si>
    <t>นายอฐิบฎี เกษตรกิจ</t>
  </si>
  <si>
    <t>นางสาวอธิชา ฟักทอง</t>
  </si>
  <si>
    <t>นางสาวอนัญญา เป็กธนู</t>
  </si>
  <si>
    <t>นางสาวอนิษา อินจันดี</t>
  </si>
  <si>
    <t>นางสาวอภิชญา ถาแก้ว</t>
  </si>
  <si>
    <t>นายอภิชัย เกษี</t>
  </si>
  <si>
    <t>นางสาวอภิญญา ศิลารัตน์</t>
  </si>
  <si>
    <t>นางสาวอรณัฐ จันทนา</t>
  </si>
  <si>
    <t>นายอรรถพล ธะนะหมอก</t>
  </si>
  <si>
    <t>นางสาวอรวี เมืองเลิศ</t>
  </si>
  <si>
    <t>นางสาวอรอุมา ศรีพันธ์</t>
  </si>
  <si>
    <t>นางสาวอันนา พึ่งเป้า</t>
  </si>
  <si>
    <t>นางสาวอาทิตยา ผลวิญญู</t>
  </si>
  <si>
    <t>นางสาวอารียารินทร์ จำเริญรื่น</t>
  </si>
  <si>
    <t>นางสาวอุบลรัชฌา กฤษณ์หว่าง</t>
  </si>
  <si>
    <t>นางสาวเอื้อการย์ พาสีหล้า</t>
  </si>
  <si>
    <t>นางสาวไอศิกา เหมือนทอง</t>
  </si>
  <si>
    <t>นางสาวกชณิช เสือสกุล</t>
  </si>
  <si>
    <t>นางสาวกนกวรรณ แน่นอุดร</t>
  </si>
  <si>
    <t>นางสาวกนิษฐา โกมิตร</t>
  </si>
  <si>
    <t>นางสาวกัญจนพร ชูไว</t>
  </si>
  <si>
    <t>นางสาวกัญญารัตน์ เมืองแก้ว</t>
  </si>
  <si>
    <t>นางสาวกัณณิกา แห่งสายหล้า</t>
  </si>
  <si>
    <t>นางสาวกิตติมา ตาลวังโปร่ง</t>
  </si>
  <si>
    <t>นางสาวกุลธิดา ป๊อกบุญเรือง</t>
  </si>
  <si>
    <t>นางสาวกุลลดา ธะนะพิมพ์</t>
  </si>
  <si>
    <t>นางสาวเกวลิน สีแก้ว</t>
  </si>
  <si>
    <t>นางสาวจิราพร พ่วงสมจิตร</t>
  </si>
  <si>
    <t>นางสาวจุฑารัตน์ มูลสารี</t>
  </si>
  <si>
    <t>นางสาวชลธิชา มุ่งดี</t>
  </si>
  <si>
    <t>นางสาวชิโนรส เณรเอี่ยม</t>
  </si>
  <si>
    <t>นายโชควิวัฒน์ อินมี</t>
  </si>
  <si>
    <t>นางสาวณัฐชยา พุ่มพันธ์วงศ์</t>
  </si>
  <si>
    <t>นางสาวณัฐชานนท์ เส้งโสด</t>
  </si>
  <si>
    <t>นางสาวดลยา บัวทอง</t>
  </si>
  <si>
    <t>นางสาวดารินทร์ วีระชัย</t>
  </si>
  <si>
    <t>นางสาวเดือนเพ็ญ เขอะมา</t>
  </si>
  <si>
    <t>นางสาวทิตฐิตา เบ้าเงิน</t>
  </si>
  <si>
    <t>นายธนกฤษ ชูแก้ว</t>
  </si>
  <si>
    <t>นางสาวธนาพร เทียมใจ</t>
  </si>
  <si>
    <t>นางสาวธวัลรัตน์ ปัญญาคำ</t>
  </si>
  <si>
    <t>นางสาวธัญญาลักษณ์ ปราณี</t>
  </si>
  <si>
    <t>นางสาวธัญลักษณ์ กุตาวัน</t>
  </si>
  <si>
    <t>นางสาวนิชนิภา จันทร์รัสมี</t>
  </si>
  <si>
    <t>นางสาวนิรชา จันทร์หอม</t>
  </si>
  <si>
    <t>นางสาวนุจรี จิตรดา</t>
  </si>
  <si>
    <t>นางสาวปนัดดา จันจร</t>
  </si>
  <si>
    <t>นางสาวปิยธิดา สุทธวงค์</t>
  </si>
  <si>
    <t>นางสาวปุณณภา รัตนบุรี</t>
  </si>
  <si>
    <t>นางสาวพรชิตา พันธ์ดวง</t>
  </si>
  <si>
    <t>นางสาวพัชรี แก้วคำปา</t>
  </si>
  <si>
    <t>นางสาวพิชญา เพิ่มเครือ</t>
  </si>
  <si>
    <t>นางสาวภัชรีย์ กุสุโมทย์</t>
  </si>
  <si>
    <t>นายภาณุวิชญ์ จันตะมะ</t>
  </si>
  <si>
    <t>นางสาวรมิดา อุประ</t>
  </si>
  <si>
    <t>นางสาวรัชฎาพร แวววงศ์</t>
  </si>
  <si>
    <t>นางสาวรัตน์ติกา แก่นท้าว</t>
  </si>
  <si>
    <t>นางสาวรัศมี วนาเฉลิมเทศ</t>
  </si>
  <si>
    <t>นางสาวรุ่งนภา ท้าวใจ</t>
  </si>
  <si>
    <t>นางสาวลดาวัลย์ สระบัว</t>
  </si>
  <si>
    <t>นางสาววรรณวรี ตาใส</t>
  </si>
  <si>
    <t>นายวรวัฒน์ ทิพยรักษ์</t>
  </si>
  <si>
    <t>นางสาววิจิตรา จันทร์ปัญญา</t>
  </si>
  <si>
    <t>นางสาววิยะดา ไชยยาอ้าย</t>
  </si>
  <si>
    <t>นายวิศรุต สนอุป</t>
  </si>
  <si>
    <t>นางสาวศรัญญา พิงค์เจริญ</t>
  </si>
  <si>
    <t>นางสาวศศิวิมล ไชยคีนี</t>
  </si>
  <si>
    <t>นายศิริชัย สุทนะ</t>
  </si>
  <si>
    <t>นางสาวศุภรัตน์ สอนเม่น</t>
  </si>
  <si>
    <t>นางสาวสาวิตตรี จันทร์พูล</t>
  </si>
  <si>
    <t>นายสิทธิพร มาสม</t>
  </si>
  <si>
    <t>นางสาวสินีนาฏ พานมะลิ</t>
  </si>
  <si>
    <t>นางสาวสุภิญญา หมีกุละ</t>
  </si>
  <si>
    <t>นางสาวสุรัชดาวรรณ คำเลิศ</t>
  </si>
  <si>
    <t>นางสาวอมรรัตน์ หงษ์สมศรี</t>
  </si>
  <si>
    <t>นางสาวอมรวศรี จุฬารัมย์</t>
  </si>
  <si>
    <t>นางสาวอริศรา น้อยอินทร์</t>
  </si>
  <si>
    <t>นางสาวอริสา สดชื่น</t>
  </si>
  <si>
    <t>นางสาวอารยา ชัยศักดานุกูล</t>
  </si>
  <si>
    <t>นางสาวอุบลวรรณ บุญค้ำชู</t>
  </si>
  <si>
    <t>นายกณวรรธน์ น้ำใจแก้ว</t>
  </si>
  <si>
    <t>นางสาวกนกกร ญาณะทาน</t>
  </si>
  <si>
    <t>นางสาวกรวีร์ มีเดช</t>
  </si>
  <si>
    <t>นางสาวกัลยกร ไกรแสง</t>
  </si>
  <si>
    <t>นางสาวจิตรกัญญา สักลอ</t>
  </si>
  <si>
    <t>นางสาวจิรัชญา เขตบุญไสย</t>
  </si>
  <si>
    <t>นายชนันทร์ เจนดง</t>
  </si>
  <si>
    <t>นางสาวชลธิชา อุ่นใจ</t>
  </si>
  <si>
    <t>นางสาวณัฐกานต์ ศรีหริ่ง</t>
  </si>
  <si>
    <t>นายณัฐนันท์ คำใจวัง</t>
  </si>
  <si>
    <t>นายณัฐวัตร รักเหล่า</t>
  </si>
  <si>
    <t>นางสาวทัตพิชา พรหนุน</t>
  </si>
  <si>
    <t>นายบุญญฤทธิ์ เดชารัตน์</t>
  </si>
  <si>
    <t>นางสาวบุญฑริกา ยาแปง</t>
  </si>
  <si>
    <t>นางสาวพัทธ์ธีรา โฉมงาม</t>
  </si>
  <si>
    <t>นางสาวแพรระพี บัวหลวง</t>
  </si>
  <si>
    <t>นางสาวภูริมาศ คำมะยอม</t>
  </si>
  <si>
    <t>นายยุทธภิชัย ไชยหาญ</t>
  </si>
  <si>
    <t>นางสาวรัชนีกร คูหาทอง</t>
  </si>
  <si>
    <t>นางสาววชิรญาณ์ วงค์ใจ</t>
  </si>
  <si>
    <t>นางสาววาธิตา สายชมภู</t>
  </si>
  <si>
    <t>นางสาววิภาดา โลกาสา</t>
  </si>
  <si>
    <t>นางสาววิลาวัณย์ นัยติ๊บ</t>
  </si>
  <si>
    <t>นายศุภณัฐ พรหมคุณ</t>
  </si>
  <si>
    <t>นางสาวสโรชา อ้อมนอก</t>
  </si>
  <si>
    <t>นางสาวสุกัญญา ฤาชา</t>
  </si>
  <si>
    <t>นางสาวสุนิสา ทับจั่น</t>
  </si>
  <si>
    <t>นางสาวอรณิช พินทอง</t>
  </si>
  <si>
    <t>นางสาวอาภารัตน์ วงศ์กราย</t>
  </si>
  <si>
    <t>นางสาวกองกาญจน์ สินภูมิภาณุรักษ์</t>
  </si>
  <si>
    <t>นางสาวณัฏชิกานต์ ศิริปัน</t>
  </si>
  <si>
    <t>นายทิวธง อินแนน</t>
  </si>
  <si>
    <t>นางสาวนภัสพร จ้อยสีดา</t>
  </si>
  <si>
    <t>นางสาวนิรันดา ขันธุลา</t>
  </si>
  <si>
    <t>นางสาวปุณยนุช รัตน์สุข</t>
  </si>
  <si>
    <t>นางสาวพิมพิกา ไชยจันทร์</t>
  </si>
  <si>
    <t>นางสาวรัฐติกาต์ สุภา</t>
  </si>
  <si>
    <t>นางสาวลักษณ์ธิรา ทั่วจบ</t>
  </si>
  <si>
    <t>นางสาววิศรุตา จินะละ</t>
  </si>
  <si>
    <t>นางสาวศรุธิตา ศรีจันดา</t>
  </si>
  <si>
    <t>นางสาวศศิกานต์ ผ่องปัญญา</t>
  </si>
  <si>
    <t>นางสาวศศิวิมล คะเณรุพันธ์</t>
  </si>
  <si>
    <t>นางสาวศิริพร ถาโน</t>
  </si>
  <si>
    <t>นางสาวสรัญภรณ์ พิมพ์สารี</t>
  </si>
  <si>
    <t>นายอานนท์ บัวเคน</t>
  </si>
  <si>
    <t>นางสาวกานติ์ชนิต เมืองใจ</t>
  </si>
  <si>
    <t>นางสาวญานิกา สิงห์ปั้น</t>
  </si>
  <si>
    <t>นางสาวณัฐกานต์ แจ่มใส</t>
  </si>
  <si>
    <t>นางสาวพุทธชาติ ไหลหลั่ง</t>
  </si>
  <si>
    <t>นางสาวศุภกานต์ เหลืองตระกูล</t>
  </si>
  <si>
    <t>นางสาวสุจิตตรา พัฒนะผล</t>
  </si>
  <si>
    <t>นางสาวอริสรา ทั่งทอง</t>
  </si>
  <si>
    <t>นางสาวกนกนภา วรรณเลิศ</t>
  </si>
  <si>
    <t>นางสาวกัญญาณัฐ ปั้นเกี้ยว</t>
  </si>
  <si>
    <t>นางสาวโชติกา รัตนดิลก ณ ภูเก็ต</t>
  </si>
  <si>
    <t>นางสาวพรรณนิกา จะติ</t>
  </si>
  <si>
    <t>นางสาวณฐพร โมราวชิระ</t>
  </si>
  <si>
    <t>นางสาวตฤณมาศ อุ่นจิต</t>
  </si>
  <si>
    <t>นางสาววลัยลักษณ์ ศิริวัฒน์</t>
  </si>
  <si>
    <t>นางสาวกัญญาณัฐ ทองแตง</t>
  </si>
  <si>
    <t>นางสาวจิราวรรณ ฟองลม</t>
  </si>
  <si>
    <t>นายเจตพิพัตธ์ เจริญศรี</t>
  </si>
  <si>
    <t>นางสาวฐิติชยา แสงฤทธิ์</t>
  </si>
  <si>
    <t>นายณัฐพงษ์ จันทะพรม</t>
  </si>
  <si>
    <t>นางสาวธารทองแพร อุ่นผูก</t>
  </si>
  <si>
    <t>นายนิพวิชญ์ ลาภยศ</t>
  </si>
  <si>
    <t>นางสาวพิชามญชุ์ ชอบธรรม</t>
  </si>
  <si>
    <t>นางสาวเพ็ญนภา บับพาน</t>
  </si>
  <si>
    <t>นางสาวเพ็ญพิชชา ขวัญพะงุ้น</t>
  </si>
  <si>
    <t>นางสาวอธิติยา รุ่งเรืองศรี</t>
  </si>
  <si>
    <t>นางสาวกนกนภัส อยู่เย็น</t>
  </si>
  <si>
    <t>นางสาวกนกวรรณ ช่างจ่าย</t>
  </si>
  <si>
    <t>นางสาวกนกวรรณ ไหมวงษ์</t>
  </si>
  <si>
    <t>นางสาวกมลชนก ภิญโญจิต</t>
  </si>
  <si>
    <t>นางสาวกมลรัตน์ พระพิจิตร</t>
  </si>
  <si>
    <t>นางสาวกรกช นากน้อย</t>
  </si>
  <si>
    <t>นางสาวกรพิน โนเมืองใจ</t>
  </si>
  <si>
    <t>นางสาวกฤษณา ฉะอ้อน</t>
  </si>
  <si>
    <t>นายก้องกิติกรณ์ ชาวอ่างทอง</t>
  </si>
  <si>
    <t>นางสาวกัญญาวีร์ วิชัยยา</t>
  </si>
  <si>
    <t>นางสาวกิ่งดาว สอนสุกอง</t>
  </si>
  <si>
    <t>นายกิตติภัช ศิริโยธา</t>
  </si>
  <si>
    <t>นางสาวจอมขวัญ ชาติพจน์</t>
  </si>
  <si>
    <t>นางสาวจินดารัตน์ หอกคำ</t>
  </si>
  <si>
    <t>นางสาวจิราภา มะราช</t>
  </si>
  <si>
    <t>นางสาวจิราวรรณ เจริญศิลป์</t>
  </si>
  <si>
    <t>นางสาวจีรนันท์ วงษ์ณะรัตน์</t>
  </si>
  <si>
    <t>นางสาวจุรีย์พร กลิ่นธูป</t>
  </si>
  <si>
    <t>นางสาวชนาภัทร กิติยะ</t>
  </si>
  <si>
    <t>นางสาวชลดา บุญคง</t>
  </si>
  <si>
    <t>นางสาวโชษิตา ขะจีฟ้า</t>
  </si>
  <si>
    <t>นางสาวญาณิศา ผาวงษ์</t>
  </si>
  <si>
    <t>นายณฐภัทร อาษา</t>
  </si>
  <si>
    <t>นางสาวณฐมน ถิ่นอ่อง</t>
  </si>
  <si>
    <t>นางสาวณิชกานต์ เจริญชัย</t>
  </si>
  <si>
    <t>นายติณณภพ บุญเกียรติ</t>
  </si>
  <si>
    <t>นางสาวทองกวาว คันศร</t>
  </si>
  <si>
    <t>นางสาวธนกาญจน์ สังข์สุวรรณ</t>
  </si>
  <si>
    <t>นางสาวธนาภรณ์ สีหะ</t>
  </si>
  <si>
    <t>นางสาวธัญญลักษณ์ วงศ์เรียน</t>
  </si>
  <si>
    <t>นางสาวธัญญารัตน์ ทองเวียงจันทร์</t>
  </si>
  <si>
    <t>นางสาวธัญวรัตม์ ผ่านชมภู</t>
  </si>
  <si>
    <t>นางสาวธันธิวา แก้วเลิศ</t>
  </si>
  <si>
    <t>นางสาวธันยพร แก้วอ้าย</t>
  </si>
  <si>
    <t>นางสาวธาดารัตน์ สุนะตา</t>
  </si>
  <si>
    <t>นางสาวธิดาพร อินทรฤทธิ์</t>
  </si>
  <si>
    <t>นางสาวธีรดา พันวัน</t>
  </si>
  <si>
    <t>นางสาวธีรยา จันทร์พุฒ</t>
  </si>
  <si>
    <t>นางสาวนภัสสร กิ่งแก้ว</t>
  </si>
  <si>
    <t>นายนรินทร์ รินนายรักษ์</t>
  </si>
  <si>
    <t>นางสาวนรีกานต์ สายคำฟู</t>
  </si>
  <si>
    <t>นางสาวนันทิกานต์ ไก่งาม</t>
  </si>
  <si>
    <t>นางสาวนันทิกานต์ ใจหมู</t>
  </si>
  <si>
    <t>นางสาวนาฎนรินทร์ งามฉวี</t>
  </si>
  <si>
    <t>นางสาวนารายา แสงวิมาน</t>
  </si>
  <si>
    <t>นายนิติภูมิ ภูเงิน</t>
  </si>
  <si>
    <t>นางสาวเนตรนภา คชศักดิ์ศิริ</t>
  </si>
  <si>
    <t>นางสาวบุษยารัตน์ ดอนผิวไพร</t>
  </si>
  <si>
    <t>นางสาวเบญจมาศ วรรณวิโรจน์</t>
  </si>
  <si>
    <t>นางสาวเบญจมาศ สุขเศรษฐี</t>
  </si>
  <si>
    <t>นายปฏิภาน ยศตุ้ย</t>
  </si>
  <si>
    <t>นางสาวปภาดา บุญจิตร</t>
  </si>
  <si>
    <t>นางสาวปรารถนา ทาลายา</t>
  </si>
  <si>
    <t>นางสาวปรียาภัทร อนุสนธิ์</t>
  </si>
  <si>
    <t>นายปุณณัตถ์ หนุนภักดี</t>
  </si>
  <si>
    <t>นางสาวพรรณณภัทร์ อนุกุล</t>
  </si>
  <si>
    <t>นางสาวพรรณพัชร วันทองสุข</t>
  </si>
  <si>
    <t>นางสาวพรสวรรค์ จำปาศรี</t>
  </si>
  <si>
    <t>นางสาวพัชรินทร์ สุขเกษม</t>
  </si>
  <si>
    <t>นายพัทธกานต์ แก้วบังเกิด</t>
  </si>
  <si>
    <t>นางสาวพัทธนันท์ ถาติ๊บ</t>
  </si>
  <si>
    <t>นางสาวพาพิมล หลวงแก้ว</t>
  </si>
  <si>
    <t>นางสาวพิชญา เขยตุ้ย</t>
  </si>
  <si>
    <t>นายพิชิตชัย แอ่นฟ้า</t>
  </si>
  <si>
    <t>นางสาวพิยดา มายนต์</t>
  </si>
  <si>
    <t>นางสาวแพรวา ชนะชัยศึก</t>
  </si>
  <si>
    <t>นางสาวภัสสร สมันทสาริกรณ์</t>
  </si>
  <si>
    <t>นายภูชนะ ยะสุกิม</t>
  </si>
  <si>
    <t>นายภูมิเดช แป้นพงษ์</t>
  </si>
  <si>
    <t>นายมินธาดา เปลกไธสง</t>
  </si>
  <si>
    <t>นางสาวเยาวลักษณ์ แก้วทิม</t>
  </si>
  <si>
    <t>นางสาวรุจิรา มาสิงห์สอน</t>
  </si>
  <si>
    <t>นายวิชญะ วงค์ขัติย์</t>
  </si>
  <si>
    <t>นางสาววิภาดา ใจคำ</t>
  </si>
  <si>
    <t>นางสาววิภาวี บุญยรัตน์</t>
  </si>
  <si>
    <t>นายวีระทัต ไชยแก้วมา</t>
  </si>
  <si>
    <t>นางสาวศศิวรรณ บัววังโปร่ง</t>
  </si>
  <si>
    <t>นางสาวศิริลักษณ์ เสาทอง</t>
  </si>
  <si>
    <t>นางสาวศุภนุช จิตสวา</t>
  </si>
  <si>
    <t>นายสราวุฒิ ไข่ทา</t>
  </si>
  <si>
    <t>นางสาวสุนันตังค์ พันธ์กอง</t>
  </si>
  <si>
    <t>นางสาวสุนิสา มาลา</t>
  </si>
  <si>
    <t>นางสาวสุภาพร ปรือทอง</t>
  </si>
  <si>
    <t>นายสุรทิน ปินใจ</t>
  </si>
  <si>
    <t>นางสาวเสาวลักษณ์ พลยศ</t>
  </si>
  <si>
    <t>นางสาวอนุตตรีย์ อาทรประชาชิต</t>
  </si>
  <si>
    <t>นางสาวอภิสรา ภาพสิงห์</t>
  </si>
  <si>
    <t>นางสาวอริศญา วงค์ใหญ่</t>
  </si>
  <si>
    <t>นางสาวแพรพลอย สายสงวน</t>
  </si>
  <si>
    <t>นายกนกพล ฉ่ำมา</t>
  </si>
  <si>
    <t>นางสาวกมลศินีย์ ชัยชะนะ</t>
  </si>
  <si>
    <t>นางสาวกฤตยาณี ต่อสู้</t>
  </si>
  <si>
    <t>นายกัณตพล วงค์จันทร์เสือ</t>
  </si>
  <si>
    <t>นางสาวกิตติกา ชิยางคะบุตร</t>
  </si>
  <si>
    <t>นายกิตติภูมิ ตองติดรัมย์</t>
  </si>
  <si>
    <t>นางสาวเกศราพร กุดแสน</t>
  </si>
  <si>
    <t>นางสาวจิรัชญา คำมูล</t>
  </si>
  <si>
    <t>นางสาวชญาภา ยอแสงสุขกมล</t>
  </si>
  <si>
    <t>นางสาวชีฟาน ชาน</t>
  </si>
  <si>
    <t>นางสาวชุติมา เพ็งแพง</t>
  </si>
  <si>
    <t>นางสาวญาณิศา ดำริชอบ</t>
  </si>
  <si>
    <t>นางสาวฐานนันท์ อยู่คง</t>
  </si>
  <si>
    <t>นางสาวฐิติพร คงเพ็ชร์</t>
  </si>
  <si>
    <t>นางสาวฐิติวรดา นาคะไพฑูรย์</t>
  </si>
  <si>
    <t>นางสาวณัฐชา ใจอุ่น</t>
  </si>
  <si>
    <t>นางสาวณัฐชา หอมนาน</t>
  </si>
  <si>
    <t>นางสาวณัฐพร วรรณเสถียร</t>
  </si>
  <si>
    <t>นางสาวณัฐริกา ผิวผ่อง</t>
  </si>
  <si>
    <t>นายณัฐวัฒน์ เทพรักษา</t>
  </si>
  <si>
    <t>นายเตชินท์ ปัญญาเสน</t>
  </si>
  <si>
    <t>นางสาวธนภัค นิมานะ</t>
  </si>
  <si>
    <t>นายธนวัฒน์ ปราจันทร์</t>
  </si>
  <si>
    <t>นางสาวธัญจิรา อ่อนแก้ว</t>
  </si>
  <si>
    <t>นายธัญญะ บูชา</t>
  </si>
  <si>
    <t>นางสาวธัญลักษณ์ กุลศรี</t>
  </si>
  <si>
    <t>นางสาวธัญลักษณ์ เพ็ชรโต</t>
  </si>
  <si>
    <t>นางสาวธันย์ชนก ปิยะ</t>
  </si>
  <si>
    <t>นายนภดล นุ่มนิ่ม</t>
  </si>
  <si>
    <t>นางสาวนะวาวีย์ แดงนุ้ย</t>
  </si>
  <si>
    <t>นายนัทธพงศ์ ยาอ่อน</t>
  </si>
  <si>
    <t>นางสาวนันทิชา รัตนะ</t>
  </si>
  <si>
    <t>นางสาวบุษยมาศ ทองภู</t>
  </si>
  <si>
    <t>นางสาวปวีณา อวนวัง</t>
  </si>
  <si>
    <t>นางสาวพรพุทธาภิรักษ์ คำลือ</t>
  </si>
  <si>
    <t>นายพลวัฒน์ วงศ์ชัย</t>
  </si>
  <si>
    <t>นายพลวัฒน์ สว่างเนตร</t>
  </si>
  <si>
    <t>นางสาวพัชรพร ล้ำสันต์</t>
  </si>
  <si>
    <t>นางสาวพัชรี วงศ์นภาไพศาล</t>
  </si>
  <si>
    <t>นางสาวพิกุลแก้ว ลาวเมือง</t>
  </si>
  <si>
    <t>นายพิชาญเมธ นารินทร์</t>
  </si>
  <si>
    <t>นางสาวพิมพ์จันทร์ สุตัน</t>
  </si>
  <si>
    <t>นางสาวพิมพ์นิภา เทพหาร</t>
  </si>
  <si>
    <t>นางสาวพิมพ์มาดา ยะแก้วบุตร</t>
  </si>
  <si>
    <t>นายพีรภาส ปันแก้ว</t>
  </si>
  <si>
    <t>นายเพ็ญฟิจิ เรืองอุไร</t>
  </si>
  <si>
    <t>นางสาวแพรวพรรณ ไชยชมภู</t>
  </si>
  <si>
    <t>นางสาวมัฐณาวรรณ ไชยทัศน์</t>
  </si>
  <si>
    <t>นางสาวมานิตา สมลือศักดิ์</t>
  </si>
  <si>
    <t>นางสาวยูนะ โซโตเมะ</t>
  </si>
  <si>
    <t>นางสาววณิตชญา ศรีสมจิต</t>
  </si>
  <si>
    <t>นางสาวศวิตา ชานนท์</t>
  </si>
  <si>
    <t>นางสาวศศิธร โสแสนน้อย</t>
  </si>
  <si>
    <t>นางสาวศศิวิมล พรมภักดิ์</t>
  </si>
  <si>
    <t>นางสาวศิริลักษณ์ บัวพล</t>
  </si>
  <si>
    <t>นางสาวศุรติยา สิงห์ชู</t>
  </si>
  <si>
    <t>นางสาวสิรินทรา เกตุเปีย</t>
  </si>
  <si>
    <t>นายสิริพงศ์ ศิวัชภัทรสุทธิ</t>
  </si>
  <si>
    <t>นางสาวสุทธิดา สัตย์ธรรม</t>
  </si>
  <si>
    <t>นางสาวสุพิชชา ชิณะวิ</t>
  </si>
  <si>
    <t>นางสาวสุภัสสร เหลาเสน</t>
  </si>
  <si>
    <t>นางสาวสุรภา ชัยชาญ</t>
  </si>
  <si>
    <t>นางสาวสุรีย์นิภา บริพันธ์</t>
  </si>
  <si>
    <t>นางสาวสุวิชญาน์ ปุ๊ดภาษี</t>
  </si>
  <si>
    <t>นางสาวอภิญญา สุภิลัพย์</t>
  </si>
  <si>
    <t>นางสาวอมินตาร์ กุลวงษ์</t>
  </si>
  <si>
    <t>นางสาวอัญชลี บุญโต</t>
  </si>
  <si>
    <t>นางสาวเอื้องลดา มุ่งงาม</t>
  </si>
  <si>
    <t>นางสาวกัลยรัตน์ อินธิยะ</t>
  </si>
  <si>
    <t>นางสาวกิติยาพร ดอนเกิด</t>
  </si>
  <si>
    <t>นางสาวจิราพัชร บุญมีมาก</t>
  </si>
  <si>
    <t>นายฐิติพงศ์ คุณารูป</t>
  </si>
  <si>
    <t>นางสาวณัฐณิชา ประสิทธิ์ธัญกิจ</t>
  </si>
  <si>
    <t>นางสาวพานทิพย์ ทองประสิทธิ์</t>
  </si>
  <si>
    <t>นางสาวเพ็ชรรัตน์ สองเมือง</t>
  </si>
  <si>
    <t>นางสาววรินทร ภักดีจิตร</t>
  </si>
  <si>
    <t>นางสาววรินสุดา กันธะคำ</t>
  </si>
  <si>
    <t>นายศรีขรินทร์ บรรเทาทึก</t>
  </si>
  <si>
    <t>นางสาวศศิกานต์ บุญไทยงาม</t>
  </si>
  <si>
    <t>นางสาวสุณัฐพร ทัศนา</t>
  </si>
  <si>
    <t>นางสาวสุนิสา วันสุทะ</t>
  </si>
  <si>
    <t>นางสาวกนกอร เผ่าก๋า</t>
  </si>
  <si>
    <t>นางสาวกมลวรรณ บุญเกตุ</t>
  </si>
  <si>
    <t>นายกรภัทร สุยะใหญ่</t>
  </si>
  <si>
    <t>นายกษมพล แก้วดำ</t>
  </si>
  <si>
    <t>นางสาวกิตติญาภรณ์ จันดวง</t>
  </si>
  <si>
    <t>นายกิตติศักดิ์ อินทะจักร์</t>
  </si>
  <si>
    <t>นายคณิศร อาจอารี</t>
  </si>
  <si>
    <t>นางสาวจนิสตา ดอนแสง</t>
  </si>
  <si>
    <t>นางสาวจรรยพร แก่นยิ่ง</t>
  </si>
  <si>
    <t>นายจักรกฤติ อินทชัย</t>
  </si>
  <si>
    <t>นางสาวจารุวรรณ เซ็งมา</t>
  </si>
  <si>
    <t>นายเจตวัฒน์ สอนปิ่นคำ</t>
  </si>
  <si>
    <t>นายเจตษฎา สุรเดช</t>
  </si>
  <si>
    <t>นางสาวชญากาณฑ์ มีชูโภชน์</t>
  </si>
  <si>
    <t>นางสาวชนิสรา ทองใบ</t>
  </si>
  <si>
    <t>นายชนุตร์พงศ์ กาบุญก้ำ</t>
  </si>
  <si>
    <t>นางสาวฐิติพร โตเอี่ยม</t>
  </si>
  <si>
    <t>นางสาวณัฏฐณิชา แก้วมณี</t>
  </si>
  <si>
    <t>นายณัฏฐ์ธนชัย สวนปลิก</t>
  </si>
  <si>
    <t>นางสาวณัฐกาญจน์ สุรินธรรม</t>
  </si>
  <si>
    <t>นางสาวณัฐกานต์ นกพุ่ม</t>
  </si>
  <si>
    <t>นางสาวณัฐธิญาพร สง่าแรง</t>
  </si>
  <si>
    <t>นางสาวณัฐธิดา อินเถิง</t>
  </si>
  <si>
    <t>นางสาวณัฐรียา บุญมาก</t>
  </si>
  <si>
    <t>นายณัฐวุฒิ ชุ่มอภัย</t>
  </si>
  <si>
    <t>นายดำรงณ์ชัย สีหะวงษ์</t>
  </si>
  <si>
    <t>นายธนพล เสนาลา</t>
  </si>
  <si>
    <t>นางสาวธีรกานต์ ศรีพงษ์สุทธิ์</t>
  </si>
  <si>
    <t>นายธีรศักดิ์ กล้าถิ่นภู</t>
  </si>
  <si>
    <t>นางสาวนนทิยา ภูลายขาว</t>
  </si>
  <si>
    <t>นางสาวนฤมล คนยง</t>
  </si>
  <si>
    <t>นางสาวนลินทิพย์ เมฆอากาศ</t>
  </si>
  <si>
    <t>นางสาวน้ำทิพย์ สุเรียมมา</t>
  </si>
  <si>
    <t>นายปฏิภาณ ขันแก้ว</t>
  </si>
  <si>
    <t>นางสาวปิณณภัสร์ เจริญสุขวัฒนกิจ</t>
  </si>
  <si>
    <t>นางสาวภรณ์ทิพย์ โทบุรี</t>
  </si>
  <si>
    <t>นางสาวภรณีย์ โกเสนตอ</t>
  </si>
  <si>
    <t>นายภราดร แก้วมหาวัน</t>
  </si>
  <si>
    <t>นายภิญญาพัชญ์ วันดีศรีอริย</t>
  </si>
  <si>
    <t>นางสาวมลฑิรา อินต๊ะสุวรรณ์</t>
  </si>
  <si>
    <t>นางสาวเมธานี มีสอน</t>
  </si>
  <si>
    <t>นางสาวลูกน้ำ สินดิษฐ</t>
  </si>
  <si>
    <t>นางสาววรดา เขียนน้อย</t>
  </si>
  <si>
    <t>นางสาววรางคณา สิงห์ค๊ะ</t>
  </si>
  <si>
    <t>นางสาววลัยภรณ์ พินิจโชติ</t>
  </si>
  <si>
    <t>นายวีรวัตร์ โต้งกระโทก</t>
  </si>
  <si>
    <t>นางสาวศิริรฎา แต้มพงษ์</t>
  </si>
  <si>
    <t>นางสาวสาคร ก๋าดำดง</t>
  </si>
  <si>
    <t>นางสาวสายชล ชัยสารี</t>
  </si>
  <si>
    <t>นางสาวสุนิษา จะมัง</t>
  </si>
  <si>
    <t>นางสาวนันท์นภัสร สุวรรณรัตน์</t>
  </si>
  <si>
    <t>นางสาวอโณทัย ภูแข่งศรี</t>
  </si>
  <si>
    <t>นางสาวอมรรัตน์ ขู่คำราม</t>
  </si>
  <si>
    <t>นางสาวอรณัชชา ธรรมชัย</t>
  </si>
  <si>
    <t>นายอริญชัย พรมมา</t>
  </si>
  <si>
    <t>นางสาวอริสา จันทะลัง</t>
  </si>
  <si>
    <t>นางสาวอสมาภรณ์ ปานแก้ว</t>
  </si>
  <si>
    <t>นางสาวอัญชลี คำแก่น</t>
  </si>
  <si>
    <t>นายกาจกิจ สงสุวรรณ์</t>
  </si>
  <si>
    <t>นางสาวณภัทร ทองชมภู</t>
  </si>
  <si>
    <t>นายณัฐนันท์ ปลาปัง</t>
  </si>
  <si>
    <t>นางสาวณัฐวรรณ แตงร่ม</t>
  </si>
  <si>
    <t>นายนัฐชานนท์ งามศักดิ์</t>
  </si>
  <si>
    <t>นางสาวนันทิยา แหวนบัว</t>
  </si>
  <si>
    <t>นายปรเมศวร์ ปินะถา</t>
  </si>
  <si>
    <t>นางสาวพรรณนิภา กันทะวงค์</t>
  </si>
  <si>
    <t>นางสาวเมธาวี จุลมุสิก</t>
  </si>
  <si>
    <t>นางสาววิรัณภัทร์ ธนสินบวรศักดิ์</t>
  </si>
  <si>
    <t>นางสาวกมลวรรณ อ้อยหวาน</t>
  </si>
  <si>
    <t>นางสาวกานต์พิชชา สุริยนต์</t>
  </si>
  <si>
    <t>นางสาวกายกนก คีลาวงษ์</t>
  </si>
  <si>
    <t>นางสาวณัฐธิดา พิศวิมล</t>
  </si>
  <si>
    <t>นายธนพล ร้อยกรอง</t>
  </si>
  <si>
    <t>นางสาวธนิษฐา รายสันเทียะ</t>
  </si>
  <si>
    <t>นางสาวเบญจมาศ แก้ววิจารย์</t>
  </si>
  <si>
    <t>นางสาวผดุงทิพย์ ดวงใย</t>
  </si>
  <si>
    <t>นางสาวรวิสรา จี้เพชร</t>
  </si>
  <si>
    <t>นางสาววิไลวรรณ แสงเอี่ยม</t>
  </si>
  <si>
    <t>นายศราวุธ บุตรสาฤทธิ์</t>
  </si>
  <si>
    <t>นางสาวหทัยกานต์ พรมตัน</t>
  </si>
  <si>
    <t>นางสาวอรปรียา ศรีโยหะ</t>
  </si>
  <si>
    <t>นายไกรวุฒิ ดาคำ</t>
  </si>
  <si>
    <t>นางสาวประภัสสร แสนโคตร</t>
  </si>
  <si>
    <t>นางสาวปิยะธิดา คงไทย</t>
  </si>
  <si>
    <t>นายศิวกร คำสุ</t>
  </si>
  <si>
    <t>นางสาวสุพิชญา เรือนสิทธิ์</t>
  </si>
  <si>
    <t>นายกฤชณัท รัตนวงศ์</t>
  </si>
  <si>
    <t>นายกฤษฎา ปัญญาวงศ์</t>
  </si>
  <si>
    <t>นายกฤษฏ์ ดำรงค์ชีพ</t>
  </si>
  <si>
    <t>นายกษิดิศ อุเต็น</t>
  </si>
  <si>
    <t>นางสาวกัญญา ปั้นนาค</t>
  </si>
  <si>
    <t>นางสาวกัลยรัตน์ อินรางค์</t>
  </si>
  <si>
    <t>นายเกียรติยศ ชาญสูงเนิน</t>
  </si>
  <si>
    <t>นายจาตุรณต์ กิจเจริญวิวัฒน์</t>
  </si>
  <si>
    <t>นายจิณณพัต อินต๊ะไชยวงค์</t>
  </si>
  <si>
    <t>นางสาวชนกนรร โชติอรรคณิต</t>
  </si>
  <si>
    <t>นายชาติชาย รักไทย</t>
  </si>
  <si>
    <t>นายณัฏฐ์ พลเหิม</t>
  </si>
  <si>
    <t>นายณัฐสิทธิ์ เตมี</t>
  </si>
  <si>
    <t>นายเดชาธร ทะปะสบ</t>
  </si>
  <si>
    <t>นายธนพร ตาวงศ์</t>
  </si>
  <si>
    <t>นางสาวธนัญญา สอนทองคำรม</t>
  </si>
  <si>
    <t>นายธนาคม แย้มสุข</t>
  </si>
  <si>
    <t>นายธีรเทพ แสงประกาย</t>
  </si>
  <si>
    <t>นายปชาบดี มณีมูล</t>
  </si>
  <si>
    <t>นายปฏิพัทธ์ รัศมี</t>
  </si>
  <si>
    <t>นายปภัส กิตติรัตสุรนาท</t>
  </si>
  <si>
    <t>นางสาวปาริชาต สาคร</t>
  </si>
  <si>
    <t>นางสาวปิ่นสุดา ศรสุกอง</t>
  </si>
  <si>
    <t>นายพงศพัศ ปานทรัพย์</t>
  </si>
  <si>
    <t>นางสาวเพ็ญนภา เสนีวงศ์ ณ อยธยา</t>
  </si>
  <si>
    <t>นายภูรธนา จันทร์เขียว</t>
  </si>
  <si>
    <t>นางสาวรตนพร บุญเติม</t>
  </si>
  <si>
    <t>นายรัฐภาคย์ พลชัย</t>
  </si>
  <si>
    <t>นายฤทธิ์เดช โกวิทย์ดำรงค์</t>
  </si>
  <si>
    <t>นายวัชโรวุฑฒิ์ สะโรบล</t>
  </si>
  <si>
    <t>นางสาวศุจินันท์ พลไพร</t>
  </si>
  <si>
    <t>นายสกรรจ์ ต๊ะปินตา</t>
  </si>
  <si>
    <t>นายสิรวิชญ์ การนา</t>
  </si>
  <si>
    <t>นางสาวอธิชา ศรีปาน</t>
  </si>
  <si>
    <t>นายอนุชา ปงลังกา</t>
  </si>
  <si>
    <t>นายอภิสิทธิ์ มากวงษ์</t>
  </si>
  <si>
    <t>นางสาวกนกพร ทิพย์วงศ์</t>
  </si>
  <si>
    <t>นางสาวกรกนก แสงสีธูป</t>
  </si>
  <si>
    <t>นางสาวจิราภรณ์ ชำนาญการ</t>
  </si>
  <si>
    <t>นางสาวจุฑาทิพย์ วงศ์มยุรา</t>
  </si>
  <si>
    <t>นางสาวจุฑามณี วงศ์มยุรา</t>
  </si>
  <si>
    <t>นางสาวฉัตรประภา ศรีทา</t>
  </si>
  <si>
    <t>นางสาวชนนิกานต์ ใหญ่ยิ่ง</t>
  </si>
  <si>
    <t>นางสาวชลนิกานต์ อินกรม</t>
  </si>
  <si>
    <t>นายณภัทร สุขสวัสดิ์</t>
  </si>
  <si>
    <t>นางสาวณัฎฐณิชา บุตรโท</t>
  </si>
  <si>
    <t>นางสาวณัฐภัทร มิ่งขวัญ</t>
  </si>
  <si>
    <t>นางสาวต้นข้าว วงศ์วรรณกร</t>
  </si>
  <si>
    <t>นางสาวธนาวัฒน์ รอดไทยสงค์</t>
  </si>
  <si>
    <t>นายธนาวุฒิ กาแก้ว</t>
  </si>
  <si>
    <t>นางสาวธิดารัตน์ ร่องจิก</t>
  </si>
  <si>
    <t>นางสาวนัยยะเนตร วงค์สามารถ</t>
  </si>
  <si>
    <t>นางสาวนิศาชล เจริญวัย</t>
  </si>
  <si>
    <t>นางสาวประพัศรินทร์ ผาใต้</t>
  </si>
  <si>
    <t>นายปิ่นพงศ์ แถมสุข</t>
  </si>
  <si>
    <t>นายพิจักษณ์ เอี่ยมศิริ</t>
  </si>
  <si>
    <t>นางสาวพิชชาภา สลีสองสม</t>
  </si>
  <si>
    <t>นางสาวพิมพ์ธิชา อินทร์ศรี</t>
  </si>
  <si>
    <t>นายภวัต มูลเมืองคำ</t>
  </si>
  <si>
    <t>นางสาวมุทิตา จำปาทอง</t>
  </si>
  <si>
    <t>นายรัฐธรรมนูญ เถาเอี่ยม</t>
  </si>
  <si>
    <t>นายรุจิภาส คำวงค์</t>
  </si>
  <si>
    <t>นางสาววรรณพร หมื่นจร</t>
  </si>
  <si>
    <t>นางสาววรรณา คำสีทา</t>
  </si>
  <si>
    <t>นางสาววลัยพรรณ สุทธรัตน์</t>
  </si>
  <si>
    <t>นายวันฉัตร บูรณะชาติ</t>
  </si>
  <si>
    <t>นางสาววิชญา มณีจันทร์สุข</t>
  </si>
  <si>
    <t>นายศรัณยู ทับทุ่ม</t>
  </si>
  <si>
    <t>นายศิริพงค์ แสนอุ้ม</t>
  </si>
  <si>
    <t>นางสาวเกตนันท์ นักจะเข้</t>
  </si>
  <si>
    <t>นายเสฏฐวุฒิ ต้นกัน</t>
  </si>
  <si>
    <t>นายอนุรักษ์ คำไทย</t>
  </si>
  <si>
    <t>นายอนุวัฒน์ ศรีบุตรดี</t>
  </si>
  <si>
    <t>นางสาวอรทัย สิงขรรักษ์</t>
  </si>
  <si>
    <t>นางสาวอัญชุอร อ่อนดี</t>
  </si>
  <si>
    <t>นางสาวอาทิตยา จุ้ยด้วง</t>
  </si>
  <si>
    <t>นางสาวขนิษฐา แซ่หลอ</t>
  </si>
  <si>
    <t>นางสาวจีระวรรณ ม่วงปาน</t>
  </si>
  <si>
    <t>นางสาวนาฏอนงค์ กรีประดับ</t>
  </si>
  <si>
    <t>นายพีรพัตน์ ฉวีจันทร์</t>
  </si>
  <si>
    <t>นายไพศาล สะสมนิยม</t>
  </si>
  <si>
    <t>นางสาววันทนีย์ แซ่ซ้ง</t>
  </si>
  <si>
    <t>นายศุภชล ชูวงค์</t>
  </si>
  <si>
    <t>นางสาวปาริฉัตร ปัญโญใหญ่</t>
  </si>
  <si>
    <t>นางสาวลัดดาวัลย์ เจียงสอน</t>
  </si>
  <si>
    <t>นางสาวกมลเนตร กล่ำคำ</t>
  </si>
  <si>
    <t>นางสาวทานตะวัน เชิดสวรรค์</t>
  </si>
  <si>
    <t>นางสาวนิชุดา ท้วมพันธ์</t>
  </si>
  <si>
    <t>นายสุรเดช ลามือกุ</t>
  </si>
  <si>
    <t>นางสาวธัญชนก สมฤทธิ์</t>
  </si>
  <si>
    <t>นางสาวเพชรกัลยา เกตุวงค์</t>
  </si>
  <si>
    <t>นางสาวภัทรนิษฐ์ ศรีจันทร์</t>
  </si>
  <si>
    <t>นางสาวมาริสา เกิดสวัสดิ์</t>
  </si>
  <si>
    <t>นางสาวรินลณี ช่วงจันทร์</t>
  </si>
  <si>
    <t>นายศุภวัฒน์ แสงเพียงจันทร์</t>
  </si>
  <si>
    <t>นายสุกฤษฎิ์ ชูศรี</t>
  </si>
  <si>
    <t>นางสาวสุขุมาล รินนานนท์</t>
  </si>
  <si>
    <t>นางสาวอภิชญา มณีทัศน์</t>
  </si>
  <si>
    <t>นางสาวอภิชามญชุ์ มูลฟุ่น</t>
  </si>
  <si>
    <t>นางสาวจีนัฌชา จีนคำ</t>
  </si>
  <si>
    <t>นางสาวนภัสวรรณ พัฒน์มาก</t>
  </si>
  <si>
    <t>นางสาวธิติยา วงษ์คล้าย</t>
  </si>
  <si>
    <t>นางสาวกมลชนก อ่อนบุญ</t>
  </si>
  <si>
    <t>นายธิติวุฒิ รวมสุข</t>
  </si>
  <si>
    <t>นายนันทวัฒน์ บุญนำ</t>
  </si>
  <si>
    <t>นายเมธาวินทร์ เกิดเขียว</t>
  </si>
  <si>
    <t>นางสาววิรัลพัชร เพ็งพุฒ</t>
  </si>
  <si>
    <t>นางสาวอุทุมพร ก๊กตระกูล</t>
  </si>
  <si>
    <t>นางสาวอาทิตยา เนียมชาวนา</t>
  </si>
  <si>
    <t>นายนรธีร์ รัตนแก้วมณี</t>
  </si>
  <si>
    <t>นางสาวนริศราภรณ์ เจนพรมราช</t>
  </si>
  <si>
    <t>นางสาวบุณยานุช กันทะยศ</t>
  </si>
  <si>
    <t>นางสาวพรชนก ศรีอำพร</t>
  </si>
  <si>
    <t>นางสาวภัทรมณี วิอุ่น</t>
  </si>
  <si>
    <t>นางสาวกรรณิการ์ กิติกาศ</t>
  </si>
  <si>
    <t>นางสาวกัลยรัตน์ แก้วบุญเสริฐ</t>
  </si>
  <si>
    <t>นางสาวขวัญฤทัย ฤทัยสาคร</t>
  </si>
  <si>
    <t>นางสาวญาณิศา ไชยวงค์ทอน</t>
  </si>
  <si>
    <t>นางสาวญาณีวรรณ วังโพธิ์</t>
  </si>
  <si>
    <t>นางสาวณัฐลัดดา นฤวัตปกรณ์เมธี</t>
  </si>
  <si>
    <t>นางสาวธิดารัตน์ โพธิจันทร์</t>
  </si>
  <si>
    <t>นางสาวธิติกานต์ ชัยมหามงคล</t>
  </si>
  <si>
    <t>นายนครินทร์ แก้วเทพ</t>
  </si>
  <si>
    <t>นางสาวนุชศรา วงศ์สาร</t>
  </si>
  <si>
    <t>นางสาวพัสชนันท์ ยอดไชย</t>
  </si>
  <si>
    <t>นางสาวพิมพกานต์ บุญวัน</t>
  </si>
  <si>
    <t>นางสาวพุทธมาส สียะ</t>
  </si>
  <si>
    <t>นางสาววนิชญา กองคำ</t>
  </si>
  <si>
    <t>นายวรวลัญช์ ศรีสุวรรณ์</t>
  </si>
  <si>
    <t>นางสาววไลลักษณ์ ฌานอนันต์</t>
  </si>
  <si>
    <t>นางสาววิมลศิริ วงค์ชัยรินทร์</t>
  </si>
  <si>
    <t>นางสาวศิรินทร์ มีปล้อง</t>
  </si>
  <si>
    <t>นางสาวสุทธิดา กาวิชัย</t>
  </si>
  <si>
    <t>นางสาวอนันตญา ใจสมปาน</t>
  </si>
  <si>
    <t>นางสาวอนุสรา เกษมรักษ์</t>
  </si>
  <si>
    <t>นางสาวกัญญาพัชร พรหมเสน</t>
  </si>
  <si>
    <t>นางสาวอาทิตยาภรณ์ ขรวงค์</t>
  </si>
  <si>
    <t>นายChhun Phirun</t>
  </si>
  <si>
    <t>นางสาวSoeung Angie</t>
  </si>
  <si>
    <t>นางสาวLim Kuyinh</t>
  </si>
  <si>
    <t>นางสาวMeas Rothana</t>
  </si>
  <si>
    <t>นางสาวTy Channy</t>
  </si>
  <si>
    <t>นายYut Mouch</t>
  </si>
  <si>
    <t>นางสาวLong Chhovin</t>
  </si>
  <si>
    <t>นายVorn Yuong</t>
  </si>
  <si>
    <t>นายEar Chitra</t>
  </si>
  <si>
    <t>นายChhorb Laiheng</t>
  </si>
  <si>
    <t>นายชัยวุฒิ สหเจริญชัย</t>
  </si>
  <si>
    <t>นางสาวสรัสวันต์ เทศแก้ว</t>
  </si>
  <si>
    <t>นายคุณาธิป ครุธอินทร์</t>
  </si>
  <si>
    <t>นางสาวธาราวนา คำน้อย</t>
  </si>
  <si>
    <t>นายพิษณุ อบพล</t>
  </si>
  <si>
    <t>นางสาวภัคจีรา เชียงมูล</t>
  </si>
  <si>
    <t>นางสาววรรณา นามชาย</t>
  </si>
  <si>
    <t>นางสาวสุชานันท์ สุวรรณศิริ</t>
  </si>
  <si>
    <t>นางสาวสุพรรษา รุ่งสกุล</t>
  </si>
  <si>
    <t>นางสาวอชิรญาณ์ สุทธิ์ธกานต์กุล</t>
  </si>
  <si>
    <t>นางสาวสุนัตตา รักสิงห์</t>
  </si>
  <si>
    <t>นางสาวพิชญา กุณาใจ</t>
  </si>
  <si>
    <t>นายอนุพงษ์ แดงพัด</t>
  </si>
  <si>
    <t>นางสาวดวงพร สุขวิเศษ</t>
  </si>
  <si>
    <t>นายอังคาร สดสวย</t>
  </si>
  <si>
    <t>นางสาวฐิตารีย์ วิไชย</t>
  </si>
  <si>
    <t>นายกฤติพงษ์ อนุวงค์</t>
  </si>
  <si>
    <t>นายธนกานต์ รอดหลำ</t>
  </si>
  <si>
    <t>นายดนัย เวียงลอ</t>
  </si>
  <si>
    <t>นางสาวปวรรัตน์ สุขแก้ว</t>
  </si>
  <si>
    <t>นางสาวอาภารัตน์ จำแน่</t>
  </si>
  <si>
    <t>นายกฤตพล เฟื่องจันทร์</t>
  </si>
  <si>
    <t>นางสาวณัฐพร วงศ์ทอง</t>
  </si>
  <si>
    <t>นายปรินทร์ คำเทพ</t>
  </si>
  <si>
    <t>นายปรีชานนท์ จันทร์ถา</t>
  </si>
  <si>
    <t>นายภาณุพงศ์ ปัญญาทะ</t>
  </si>
  <si>
    <t>นายวัชรพงษ์ หมอนเขื่อน</t>
  </si>
  <si>
    <t>นางสาวอภิธรัฐ อุตราช</t>
  </si>
  <si>
    <t>นางสาวอัฐภิญญา อินทร์ภิรมย์</t>
  </si>
  <si>
    <t>นายชนาธิป สุริยเรือน</t>
  </si>
  <si>
    <t>นายชิษณุ หทยะวัฒน์</t>
  </si>
  <si>
    <t>นายดิศฐนันท์ พรมแจ้</t>
  </si>
  <si>
    <t>นางสาวทิพย์ชนก อุ่นเล็ก</t>
  </si>
  <si>
    <t>นายธนบดินทร์ ห้าวหาญ</t>
  </si>
  <si>
    <t>นายธีรวัฒน์ สุคำแปง</t>
  </si>
  <si>
    <t>นางสาวปวีร์ธิดา มาระวิชัย</t>
  </si>
  <si>
    <t>นางสาวพัชรพร ชูจันทร์</t>
  </si>
  <si>
    <t>นายพัชรพล แก้วขาว</t>
  </si>
  <si>
    <t>นายพิสุทธิ์ เวชกามา</t>
  </si>
  <si>
    <t>นายรัชชานนท์ คำสัตย์</t>
  </si>
  <si>
    <t>นายวรุฒณ์ คุ้มทรัพย์</t>
  </si>
  <si>
    <t>นางสาวศิรินทร์ทิพย์ วงศ์แก้ว</t>
  </si>
  <si>
    <t>นายสิรภพ รักษาบุญ</t>
  </si>
  <si>
    <t>นายอนันดา ปละติ</t>
  </si>
  <si>
    <t>นายอภิญญา บัวรุ่ง</t>
  </si>
  <si>
    <t>นายอาภิรักษ์ จันต๊ะคาด</t>
  </si>
  <si>
    <t>นายเอกครินทร์ ใหม่วงศ์</t>
  </si>
  <si>
    <t>นายกิตติพงษ์ แซ่ลู่</t>
  </si>
  <si>
    <t>นายณัฐพันธ์ จาง</t>
  </si>
  <si>
    <t>นายณัฐวัตร ศิริมาตร์</t>
  </si>
  <si>
    <t>นางสาวน้ำปู -</t>
  </si>
  <si>
    <t>นายกฤตนัน อานุภาพ</t>
  </si>
  <si>
    <t>นายธชภพ ศิริ</t>
  </si>
  <si>
    <t>นายธนกฤต เหมืองอุ่น</t>
  </si>
  <si>
    <t>นางสาวนันท์นภัส ดงทอง</t>
  </si>
  <si>
    <t>นางสาวเบญญาภา ทะศรีโพธิ์</t>
  </si>
  <si>
    <t>นายภวิศ ฤชุโรจน์</t>
  </si>
  <si>
    <t>นายวรินทร สีปา</t>
  </si>
  <si>
    <t>นางสาววิมพ์วิภา เกียวจันทึก</t>
  </si>
  <si>
    <t>นายศุภชัย ชาภักดี</t>
  </si>
  <si>
    <t>นางสาวสมิดา วงค์สิงห์แก้ว</t>
  </si>
  <si>
    <t>นางสาวสุปาณี ธรรมเจริญ</t>
  </si>
  <si>
    <t>นางสาวกชนิกา แก้วเนตร</t>
  </si>
  <si>
    <t>นางสาวกรกนก จินะการ</t>
  </si>
  <si>
    <t>นางสาวกฤษณา ขันทะบุตร</t>
  </si>
  <si>
    <t>นายก้องภพ สุบินมิตร์</t>
  </si>
  <si>
    <t>นางสาวกัญญารัตน์ เกิดคง</t>
  </si>
  <si>
    <t>นางสาวกัญธิดา พลโท</t>
  </si>
  <si>
    <t>นางสาวกัญนิชา พลโท</t>
  </si>
  <si>
    <t>นางสาวกัลญากร สายตา</t>
  </si>
  <si>
    <t>นางสาวจรัสลักษณ์ วงศ์ภักดี</t>
  </si>
  <si>
    <t>นายจารุกิตติ์ ชาวไทย</t>
  </si>
  <si>
    <t>นางสาวจารุวรรณ เป็นบุญ</t>
  </si>
  <si>
    <t>นางสาวจินตนา อุทุมภา</t>
  </si>
  <si>
    <t>นางสาวจุฑาทิพย์ ผดุงพันธ์</t>
  </si>
  <si>
    <t>นางสาวเจตชฎา โยคะสิงห์</t>
  </si>
  <si>
    <t>นางสาวชฎาธาร อภิโล</t>
  </si>
  <si>
    <t>นางสาวชลลดา ต้อติดวงค์</t>
  </si>
  <si>
    <t>นายชิษณุพงศ์ วงศ์วาท</t>
  </si>
  <si>
    <t>นางสาวชุติกาญจน์ เลพล</t>
  </si>
  <si>
    <t>นางสาวเชษฐ์ธิดา ธิชานนท์สันติกุล</t>
  </si>
  <si>
    <t>นายฐิติกรณ์ แตงหมี</t>
  </si>
  <si>
    <t>นางสาวณัฐกานต์ คำดี</t>
  </si>
  <si>
    <t>นางสาวณัฐพร ดงดอน</t>
  </si>
  <si>
    <t>นางสาวทวิกา สารารัตน์</t>
  </si>
  <si>
    <t>นายนพกร โอสุคนธ์ทิพย์</t>
  </si>
  <si>
    <t>นายนเรนทร์ฤทธิ์ วงค์ชัย</t>
  </si>
  <si>
    <t>นางสาวนฤมล เฉียงกลาง</t>
  </si>
  <si>
    <t>นายนิติภูมิ วิริยะพงษ์</t>
  </si>
  <si>
    <t>นางสาวเนตรศรา กาฬสินธุ์</t>
  </si>
  <si>
    <t>นางสาวเบญจมินทร์ ศิริชัย</t>
  </si>
  <si>
    <t>นายปารเมศ สิงทะนะ</t>
  </si>
  <si>
    <t>นายปิยโยธิน อุตตะมา</t>
  </si>
  <si>
    <t>นางสาวปิยรัตน์ เพ็ชมะณี</t>
  </si>
  <si>
    <t>นางสาวพระแพง หงษ์ขจร</t>
  </si>
  <si>
    <t>นางสาวพัชรีภรณ์ อิ่นติ๊บ</t>
  </si>
  <si>
    <t>นางสาวพิมพรรณ ต๊ะนา</t>
  </si>
  <si>
    <t>นางสาวภาวิณี พินิจพันธ์</t>
  </si>
  <si>
    <t>นางสาวภิรชาภา มะโนนึก</t>
  </si>
  <si>
    <t>นายภูธเนศ สุขัง</t>
  </si>
  <si>
    <t>นางสาวมธุรดา ชูม่วง</t>
  </si>
  <si>
    <t>นางสาวมิ่งกมล มิ่งรอด</t>
  </si>
  <si>
    <t>นายยศวรรธน์ เทียมยศ</t>
  </si>
  <si>
    <t>นางสาวเยาวลักษณ์ ปันแก้ว</t>
  </si>
  <si>
    <t>นางสาวรัชฎาวรรณ์ กาติ๊บ</t>
  </si>
  <si>
    <t>นางสาวลฎาภา สาพิกุล</t>
  </si>
  <si>
    <t>นางสาวลักษมณ ทัศนา</t>
  </si>
  <si>
    <t>นายวรรธนันท์ อ่ำกำเนิด</t>
  </si>
  <si>
    <t>นางสาววราลักษณ์ พรมสวัสดิ์</t>
  </si>
  <si>
    <t>นางสาววันวิสา อุ่นคำ</t>
  </si>
  <si>
    <t>นางสาววิชริณภรณ์ สุภาจันทร์</t>
  </si>
  <si>
    <t>นางสาวศศิกานต์ รัตนอาจ</t>
  </si>
  <si>
    <t>นายศศิศ พรมปลูก</t>
  </si>
  <si>
    <t>นางสาวศิริโสภา หงษ์คำ</t>
  </si>
  <si>
    <t>นายศุภณัฐ จันต๊ะบุญ</t>
  </si>
  <si>
    <t>นางสาวสร้อยฟ้า แก้วเปียง</t>
  </si>
  <si>
    <t>นางสาวสลิลทิพย์ ภิญญาพันธ์</t>
  </si>
  <si>
    <t>นายสังขกร ขมิ้นเหลือง</t>
  </si>
  <si>
    <t>นายสันติสุข แซ่ฟุ้ง</t>
  </si>
  <si>
    <t>นายสิปปกร ฉิมพาลี</t>
  </si>
  <si>
    <t>นางสาวสุดารัตน์ กรัดเฟื่อง</t>
  </si>
  <si>
    <t>นางสาวสุวิชาดา เรืองน้อย</t>
  </si>
  <si>
    <t>นายเสริมศักดิ์ วงษ์แดง</t>
  </si>
  <si>
    <t>นางสาวอนงค์นาฎ ดิเรกชัยชนะกุล</t>
  </si>
  <si>
    <t>นายอนันตชัย แก้วลังกา</t>
  </si>
  <si>
    <t>นายอภิวิทญ์ สุกสีใจ</t>
  </si>
  <si>
    <t>นางสาวอรวรา นิยม</t>
  </si>
  <si>
    <t>นางสาวอริยะดา กุณรินทร์</t>
  </si>
  <si>
    <t>นายอิสรา จินะศรี</t>
  </si>
  <si>
    <t>นางสาวกัลยรัตน์ เกื้อทวีกุล</t>
  </si>
  <si>
    <t>นายกชนน เงาไม้</t>
  </si>
  <si>
    <t>นางสาวจิราวรรณ มีจันทร์</t>
  </si>
  <si>
    <t>นางสาวพลอยไพรินทร์ ณ สมบูรณ์</t>
  </si>
  <si>
    <t>นายคงกฤช เรืองผึ้ง</t>
  </si>
  <si>
    <t>นายศักรนันทน์ ตรีพงษ์ชัย</t>
  </si>
  <si>
    <t>นายกันต์กวี ศรีวิจัย</t>
  </si>
  <si>
    <t>นายจิรายุส กุลวุฒิ</t>
  </si>
  <si>
    <t>นางสาวชุติมณทน์ น้อยพลทัน</t>
  </si>
  <si>
    <t>นางสาวณัฐชา เรืองแจ่ม</t>
  </si>
  <si>
    <t>นางสาวดวงฤทัย ปานแก้ว</t>
  </si>
  <si>
    <t>นายธนพล ทาแพะ</t>
  </si>
  <si>
    <t>นายธเนศ อุดมศักดิ์ศิลป์</t>
  </si>
  <si>
    <t>นางสาวเบญจวรรณ แสนหล้า</t>
  </si>
  <si>
    <t>นางสาวปานเลขา ตามอย</t>
  </si>
  <si>
    <t>นางสาวปุณยพร นามวรรณ</t>
  </si>
  <si>
    <t>นางสาวภัทรวดี บัวเทศ</t>
  </si>
  <si>
    <t>นายศุภกฤษฏิ์ เสนสกุล</t>
  </si>
  <si>
    <t>นายสุวรรณ เจริญประสิทธิ์</t>
  </si>
  <si>
    <t>นางสาวหอม คำใส</t>
  </si>
  <si>
    <t>นายจิรศักดิ์ อินทะชัย</t>
  </si>
  <si>
    <t>นางสาวณัฏฐณิชา ชัยธิสาร</t>
  </si>
  <si>
    <t>นายวันชัย ศรีเดช</t>
  </si>
  <si>
    <t>นางสาวมณีรัตน์ วรรณลัย</t>
  </si>
  <si>
    <t>นางสาวลิษา ชาสำโรง</t>
  </si>
  <si>
    <t>นายวรพล บุญยืน</t>
  </si>
  <si>
    <t>นายวรวิช คำแก้ว</t>
  </si>
  <si>
    <t>นางสาวศศิธร ตาวงค์</t>
  </si>
  <si>
    <t>นางสาวสาริศา เฉยบุญเรือง</t>
  </si>
  <si>
    <t>นางสาวสุชาดา น้อยหา</t>
  </si>
  <si>
    <t>นางสาวอธิชา แซ่เฮ้อ</t>
  </si>
  <si>
    <t>นางสาวอรณิช ถนอม</t>
  </si>
  <si>
    <t>นางสาวกัญญาพัชร เอกไธสง</t>
  </si>
  <si>
    <t>นางสาวเจนจิรา ตุรงค์เรือง</t>
  </si>
  <si>
    <t>นางสาวชลธิชา คำฟู</t>
  </si>
  <si>
    <t>นางสาวณัฐธิดา มาแก้ว</t>
  </si>
  <si>
    <t>นางสาวณัฐนันท์ นุ้ยห้วยแก้ว</t>
  </si>
  <si>
    <t>นางสาวทิพย์ปภาดา มางาม</t>
  </si>
  <si>
    <t>นางสาวธันยภรณ์ ธรรมใจ</t>
  </si>
  <si>
    <t>นายธีรดนย์ สุภาษา</t>
  </si>
  <si>
    <t>นางสาวนฤมล สุวรรณสิทธิ์</t>
  </si>
  <si>
    <t>นางสาวนัฏฐวีวิกา ฤทธิ์ลอย</t>
  </si>
  <si>
    <t>นายนัทธพงศ์ กิจทอน</t>
  </si>
  <si>
    <t>นางสาวบวรลักษณ์ วิภูนารา</t>
  </si>
  <si>
    <t>นางสาวปริชมน พันธ์หล้า</t>
  </si>
  <si>
    <t>นางสาวปิยะธิดา เวียงนาค</t>
  </si>
  <si>
    <t>นางสาวปิยะหทัย พรมฆ้อง</t>
  </si>
  <si>
    <t>นางสาวเปรมิกา หาญพรม</t>
  </si>
  <si>
    <t>นางสาวพรกนก แสนเขื่อน</t>
  </si>
  <si>
    <t>นางสาวพิชญาภา วงค์โสภา</t>
  </si>
  <si>
    <t>นางสาวพิมพิกา เจริญวรรณ</t>
  </si>
  <si>
    <t>นางสาวรุจิรา พุธซื่อ</t>
  </si>
  <si>
    <t>นายวิชญะ ระมัด</t>
  </si>
  <si>
    <t>นางสาวศุภรัตน์ กันยะ</t>
  </si>
  <si>
    <t>นางสาวสกาวรัตน์ สถามิตร</t>
  </si>
  <si>
    <t>นางสาวสุธินี นารีภาพเจริญ</t>
  </si>
  <si>
    <t>นางสาวสุพรรณษา ทองสุข</t>
  </si>
  <si>
    <t>นางสาวสุวิมล นามวงศ์</t>
  </si>
  <si>
    <t>นายธนากร มิ่งแสง</t>
  </si>
  <si>
    <t>นายนพรัตน์ กองวิธี</t>
  </si>
  <si>
    <t>นางสาวรัตนา ชาญสมา</t>
  </si>
  <si>
    <t>นางสาวจิดาภา อ่ำเอี่ยม</t>
  </si>
  <si>
    <t>นางสาวพนิดา เล่ห์ดี</t>
  </si>
  <si>
    <t>นายสงกรานต์ ไล้ทองคำ</t>
  </si>
  <si>
    <t>นางสาวกัลยากร นูพิมพ์</t>
  </si>
  <si>
    <t>นางสาวกิตติกานต์ ปัญญานวล</t>
  </si>
  <si>
    <t>นายชเลวัน ไชป้อ</t>
  </si>
  <si>
    <t>นายทศพร รัตนพงษ์</t>
  </si>
  <si>
    <t>นางสาวธัญวรัตม์ บุญวิจิตร</t>
  </si>
  <si>
    <t>นางสาวนพนิต เป็นคุณ</t>
  </si>
  <si>
    <t>นางสาวนิษาชล แอ๊ดสกุล</t>
  </si>
  <si>
    <t>นายบุญพิทักษ์ ปั๋นยาง</t>
  </si>
  <si>
    <t>นางสาวปนัดดา วงษ์แย้ม</t>
  </si>
  <si>
    <t>นางสาวปภัสสรา นาคอ่ำ</t>
  </si>
  <si>
    <t>นายพาทิศ สีเหลือง</t>
  </si>
  <si>
    <t>นายพิชญุตม์ ล้อเสียง</t>
  </si>
  <si>
    <t>นางสาวพิมพกานต์ คำจุมปู</t>
  </si>
  <si>
    <t>นางสาวสุพิชฌาย์ มีสมศักดิ์</t>
  </si>
  <si>
    <t>นายคุณานนต์ ลาลิน</t>
  </si>
  <si>
    <t>นายณัฐภัทร เฉลิมกิจ</t>
  </si>
  <si>
    <t>นางสาวปิยาภรณ์ ทาตุการ</t>
  </si>
  <si>
    <t>นางสาวมุธิตา หนูเวียง</t>
  </si>
  <si>
    <t>นายวทัญญู ดวงคิด</t>
  </si>
  <si>
    <t>นางสาวศิริกัญญา บุญเรือน</t>
  </si>
  <si>
    <t>นายอภิวัฒน์ ขุนทวี</t>
  </si>
  <si>
    <t>นางสาวอรดา ไอน้ำ</t>
  </si>
  <si>
    <t>นางสาวกัญจนพร สุจริยาพงศ์พร</t>
  </si>
  <si>
    <t>นางสาวกัญญาพัชร มาลัย</t>
  </si>
  <si>
    <t>นางสาวกัลยาณี บุญเรือง</t>
  </si>
  <si>
    <t>นางสาวกุลนัฐ สงสัย</t>
  </si>
  <si>
    <t>นางสาวกุลปริยา ถายะ</t>
  </si>
  <si>
    <t>นางสาวขนิษฐา มะโนแก้ว</t>
  </si>
  <si>
    <t>นางสาวจิดาภา พิมพ์เสนา</t>
  </si>
  <si>
    <t>นายเจษฎา อารุณ</t>
  </si>
  <si>
    <t>นางสาวชนัฏฎา จำตาคำ</t>
  </si>
  <si>
    <t>นางสาวชนิตา โกเสนตอ</t>
  </si>
  <si>
    <t>นางสาวชมพู่ ถวัลย์สกุล</t>
  </si>
  <si>
    <t>นางสาวชมพูนุช จันทวงค์</t>
  </si>
  <si>
    <t>นางสาวชลธิชา แก่งจำปา</t>
  </si>
  <si>
    <t>นายโชคชัย สมศรี</t>
  </si>
  <si>
    <t>นางสาวณัฏฐณิชา วงศ์ราษฎร์</t>
  </si>
  <si>
    <t>นางสาวณัฏฐ์สุดา ยานะ</t>
  </si>
  <si>
    <t>นางสาวณัฐธนันธ์ ทัดปรอย</t>
  </si>
  <si>
    <t>นางสาวณัฐนิชา หลวงตา</t>
  </si>
  <si>
    <t>นายทักขิญ มูลเพ็ชร์</t>
  </si>
  <si>
    <t>นางสาวทิพย์มณี วงศ์วัน</t>
  </si>
  <si>
    <t>นางสาวธนพร แก้วเงิน</t>
  </si>
  <si>
    <t>นางสาวธวัลรัตน์ บุญญวงศ์</t>
  </si>
  <si>
    <t>นางสาวธัญญารัตน์ สุโรพันธ์</t>
  </si>
  <si>
    <t>นางสาวธีรดา ค้าไป</t>
  </si>
  <si>
    <t>นางสาวนิชา นันทโชติศิริ</t>
  </si>
  <si>
    <t>นางสาวนูรอัยนี หวังเจริญ</t>
  </si>
  <si>
    <t>นางสาวบุณยนุช แก้ววี</t>
  </si>
  <si>
    <t>นางสาวปรางทิพย์ สุนันต๊ะ</t>
  </si>
  <si>
    <t>นางสาวปัทฑิตา กันใจ</t>
  </si>
  <si>
    <t>นายปิยวัฒน์ ฟุ่มเฟือย</t>
  </si>
  <si>
    <t>นางสาวพรชิตา เจวิตา</t>
  </si>
  <si>
    <t>นางสาวพระเพื่อน หงษ์ขจร</t>
  </si>
  <si>
    <t>นางสาวพราวทิพย์ มโนสำราญ</t>
  </si>
  <si>
    <t>นางสาวพฤกษณิษา นามโส</t>
  </si>
  <si>
    <t>นางสาวพิมพ์พรรณ ธรรมสงบยิ่ง</t>
  </si>
  <si>
    <t>นางสาวพิมพ์วิภา ดวงบุบผา</t>
  </si>
  <si>
    <t>นางสาวภัคจิรา ฟองแพร่</t>
  </si>
  <si>
    <t>นางสาวภัทร์นฤน โวหาร</t>
  </si>
  <si>
    <t>นายภาดา รสหอม</t>
  </si>
  <si>
    <t>นางสาวภาริณี วิไล</t>
  </si>
  <si>
    <t>นายภูริ มาฟู</t>
  </si>
  <si>
    <t>นางสาวรามาวดี ปัญโญ</t>
  </si>
  <si>
    <t>นางสาวฤทัยชนก แก้วยองผาง</t>
  </si>
  <si>
    <t>นางสาวลลิตา ค้ามาก</t>
  </si>
  <si>
    <t>นางสาววฤทธิ์ศรา สมศรี</t>
  </si>
  <si>
    <t>นางสาววิชชุดา พรหมธิ</t>
  </si>
  <si>
    <t>นางสาววิมพ์วิภา ภูชาคำ</t>
  </si>
  <si>
    <t>นางสาวสายสวรรค์ ปันใจ</t>
  </si>
  <si>
    <t>นางสาวสุธิดา พินัยเสนาะ</t>
  </si>
  <si>
    <t>นางสาวอภิชญา ศิริสอน</t>
  </si>
  <si>
    <t>นางสาวอังคณา สายพนัส</t>
  </si>
  <si>
    <t>นางสาวอาธิการ์ ปัญญาวงค์</t>
  </si>
  <si>
    <t>นางสาวกมลลักษณ์ คำตึก</t>
  </si>
  <si>
    <t>นางสาวณัฐนรี ไชยวรรณ์</t>
  </si>
  <si>
    <t>นางสาวดารารัตน์ เชี่ยววิชา</t>
  </si>
  <si>
    <t>นางสาวพัชราพร สายมงคล</t>
  </si>
  <si>
    <t>นายฤทธิพงศ์ เมืองมา</t>
  </si>
  <si>
    <t>นางสาวชนันดา ชัยยา</t>
  </si>
  <si>
    <t>นางสาวพิยดา เหมม่วง</t>
  </si>
  <si>
    <t>นางสาวกชการ ศรีจันทร์</t>
  </si>
  <si>
    <t>นางสาวกนิษฐา สุทามัน</t>
  </si>
  <si>
    <t>นายกิติศักดิ์ สว่างพนาพันธุ์</t>
  </si>
  <si>
    <t>นางสาวชญาฐิตา โฉมพรรณ</t>
  </si>
  <si>
    <t>นายนพภิญโญ สอนใจ</t>
  </si>
  <si>
    <t>นางสาวบัณฑิญาภรณ์ กองแก้ว</t>
  </si>
  <si>
    <t>นางสาวพรสินี แสงศรีจันทร์</t>
  </si>
  <si>
    <t>นางสาวพิมพ์มาดา พุ่มไสว</t>
  </si>
  <si>
    <t>นางสาวขวัญจิรา อินต๊ะปัญญา</t>
  </si>
  <si>
    <t>นางสาวชนม์ปภา ราชสมบัติ</t>
  </si>
  <si>
    <t>นางสาวธนพร ภูมิชัยศักดิ์</t>
  </si>
  <si>
    <t>นายธนาวุฒิ จันทร์ครบ</t>
  </si>
  <si>
    <t>นางสาวนลินี มุทธเสน</t>
  </si>
  <si>
    <t>นายนำโชค สอนโพธิ์</t>
  </si>
  <si>
    <t>นางสาวเนตรพิรุณ วัฒนพงศ์ศิริ</t>
  </si>
  <si>
    <t>นางสาวพรทิพย์ สายอ้าย</t>
  </si>
  <si>
    <t>นายเพชรรัตน์ ผลสุข</t>
  </si>
  <si>
    <t>นางสาวเพ็ญศิริ แซ่เจอว</t>
  </si>
  <si>
    <t>นางสาวเพียงดาว นวนรักษา</t>
  </si>
  <si>
    <t>นางสาวศิริลักษณ์ จักรเครือ</t>
  </si>
  <si>
    <t>นางสาวสุทธิภา สุขสวัสดิ์</t>
  </si>
  <si>
    <t>นางสาวสุอาภา อุตรินทร์</t>
  </si>
  <si>
    <t>นายอิสรพงศ์ จำปาคำ</t>
  </si>
  <si>
    <t>นางสาวอุบลศิริ ผลเกิด</t>
  </si>
  <si>
    <t>นางสาววริศรา รอดเดชา</t>
  </si>
  <si>
    <t>นางสาวกรรณิการ์ วนิชปริญญากุล</t>
  </si>
  <si>
    <t>นางสาวกัญญาพัชร แก้วอินัง</t>
  </si>
  <si>
    <t>นางสาวกาญจนา โพธิ์ไกร</t>
  </si>
  <si>
    <t>นางสาวจีรัชญาฐ์ เอี่ยมโสภานนท์</t>
  </si>
  <si>
    <t>นางสาวจุฑาพัชร ขัดแพร่</t>
  </si>
  <si>
    <t>นายชานนท์ สิริวิริยะกุล</t>
  </si>
  <si>
    <t>นางสาวซัฟรีนา หะยีบือราเฮง</t>
  </si>
  <si>
    <t>นายฐิติพงศ์ คำผง</t>
  </si>
  <si>
    <t>นางสาวณัฐวศา สุวรรณก้อน</t>
  </si>
  <si>
    <t>นางสาวธนพร รุจกิจยานนท์</t>
  </si>
  <si>
    <t>นางสาวธริดา ธนอัทธากิจ</t>
  </si>
  <si>
    <t>นางสาวฐิติชญาณ์ ปาสิกสุทธิวัฒน์</t>
  </si>
  <si>
    <t>นางสาวใบหยก จำรูญ</t>
  </si>
  <si>
    <t>นายปพน วิลัยหอม</t>
  </si>
  <si>
    <t>นางสาวปิ่นไพร ใจอินถา</t>
  </si>
  <si>
    <t>นายภนภัทร นันทชัย</t>
  </si>
  <si>
    <t>นางสาวภัณฑิรา ศิวะยุทธกิจ</t>
  </si>
  <si>
    <t>นางสาวศศิธร มานัสสา</t>
  </si>
  <si>
    <t>นางสาวศศิวิมล จันทะคีรี</t>
  </si>
  <si>
    <t>นายศุภวิชญ์ วิวรรธโนภาส</t>
  </si>
  <si>
    <t>นางสาวศุภสุตา สมเสมอใจ</t>
  </si>
  <si>
    <t>นางสาวศุภิสรา อินทร์ทอง</t>
  </si>
  <si>
    <t>นางสาวอภิญญา อัศวศรัทธากุล</t>
  </si>
  <si>
    <t>นางสาวอัปสร ใจแก้ว</t>
  </si>
  <si>
    <t>นางสาวกมลทิพย์ แซ่กือ</t>
  </si>
  <si>
    <t>นางสาวกัญญารัตน์ จันทมาลี</t>
  </si>
  <si>
    <t>นางสาวจันทกานต์ ศรีโพนทอง</t>
  </si>
  <si>
    <t>นางสาวจิดาภา บุญธรรม</t>
  </si>
  <si>
    <t>นางสาวจิราพัชร บุญเตี่ยม</t>
  </si>
  <si>
    <t>นางสาวจุฬาลักษณ์ บัวหลวง</t>
  </si>
  <si>
    <t>นายฐิติวัฒน์ ศรีจันทร์</t>
  </si>
  <si>
    <t>นางสาวฑิฏิญาภรณ์ ยศสกุล</t>
  </si>
  <si>
    <t>นางสาวณัฎธิดา ผันยอด</t>
  </si>
  <si>
    <t>นางสาวณัฐธิดา รวดเร็ว</t>
  </si>
  <si>
    <t>นางสาวณัฐวีกานต์ ศรีบุญเรือง</t>
  </si>
  <si>
    <t>นางสาวธนวรรณ บุญสาร</t>
  </si>
  <si>
    <t>นางสาวธัญวรัตน์ แก้วบุญนำ</t>
  </si>
  <si>
    <t>นางสาวธิดารัตน์ มาปัด</t>
  </si>
  <si>
    <t>นางสาวนันท์นภัส รัตนพันธ์</t>
  </si>
  <si>
    <t>นางสาวนัสมี มูนิ</t>
  </si>
  <si>
    <t>นางสาวบัวตอง แพงแสนทรัพย์</t>
  </si>
  <si>
    <t>นางสาวปวันรัตน์ มณีรัตน์</t>
  </si>
  <si>
    <t>นางสาวปวีณา วันตา</t>
  </si>
  <si>
    <t>นายปารเมศ ธนากร</t>
  </si>
  <si>
    <t>นางสาวปิยธิดา ยอดสุวรรณ</t>
  </si>
  <si>
    <t>นางสาวพรธิตา มาตโค้ง</t>
  </si>
  <si>
    <t>นายพลกฤต จันทะแสน</t>
  </si>
  <si>
    <t>นางสาวรังศิมา เออ้าย</t>
  </si>
  <si>
    <t>นางสาวรัชฎาพร วอนอก</t>
  </si>
  <si>
    <t>นางสาวรัตติยากร โยศรีคุณ</t>
  </si>
  <si>
    <t>นางสาวรัตนกร บัวเทศ</t>
  </si>
  <si>
    <t>นางสาวรินรดา ทองปน</t>
  </si>
  <si>
    <t>นางสาววรรณวรี สีหะวงค์</t>
  </si>
  <si>
    <t>นางสาวศิริลักษณ์ เกตุกรม</t>
  </si>
  <si>
    <t>นางสาวสโรชา วงศ์โปธา</t>
  </si>
  <si>
    <t>นางสาวสลิลทิพย์ สายแก้ว</t>
  </si>
  <si>
    <t>นางสาวสิริญาภร สนั่นพิทักษ์</t>
  </si>
  <si>
    <t>นางสาวสุนิศา จำปา</t>
  </si>
  <si>
    <t>นางสาวสุปราณี หทัยสดใส</t>
  </si>
  <si>
    <t>นายสุรสีร์หนาท ฉลวยศรี</t>
  </si>
  <si>
    <t>นางสาวสุวิชา เทียมพิทักษ์</t>
  </si>
  <si>
    <t>นางสาวอภิรดา แสงผล</t>
  </si>
  <si>
    <t>นางสาวชลลดา ท้วมภู่ทอง</t>
  </si>
  <si>
    <t>นางสาวญาณิศา ธรรมยอม</t>
  </si>
  <si>
    <t>นางสาวณัฐฐินันท์ ทิพหา</t>
  </si>
  <si>
    <t>นางสาวภัทรจิรา พันธุ์อุโมงค์</t>
  </si>
  <si>
    <t>นางสาวมัลลิกา กามินทร์</t>
  </si>
  <si>
    <t>นางสาวสิริพร จันทร์วงศ์จร</t>
  </si>
  <si>
    <t>นางสาวเสาวลักษณ์ ใยบัว</t>
  </si>
  <si>
    <t>นางสาวอาริยา ธิเขียว</t>
  </si>
  <si>
    <t>นางสาวกชกร สายแก้วธนากุล</t>
  </si>
  <si>
    <t>นายกฤตภัค ศรีธิ</t>
  </si>
  <si>
    <t>นายกิตติภพ เตมีย์ศักดิ์</t>
  </si>
  <si>
    <t>นายคณินฐ์ สุวรรณ</t>
  </si>
  <si>
    <t>นางสาวจินตนา คำแสง</t>
  </si>
  <si>
    <t>นางสาวณิชกานต์ รินชมภู</t>
  </si>
  <si>
    <t>นายดุลยวัต ยีมิน</t>
  </si>
  <si>
    <t>นายแทนชนะ ศรีเมือง</t>
  </si>
  <si>
    <t>นายธนพนธ์ อินนันไชย</t>
  </si>
  <si>
    <t>นายธนาวัฒน์ ยามูล</t>
  </si>
  <si>
    <t>นายธิติวุฒิ แจ้งชาติ</t>
  </si>
  <si>
    <t>นายธีรภัทร ธรรมพระเวช</t>
  </si>
  <si>
    <t>นางสาวนัชชา กุลน้อย</t>
  </si>
  <si>
    <t>นางสาวเบญจวรรณ ภู่สงค์</t>
  </si>
  <si>
    <t>นายปฏิวัติ เมฆอินทร์</t>
  </si>
  <si>
    <t>นางสาวปุณยนุช พุ่มจันทร์</t>
  </si>
  <si>
    <t>นางสาวพลอยชมพู ฟองคำ</t>
  </si>
  <si>
    <t>นางสาวพัฒน์นรี แก้วหน้อย</t>
  </si>
  <si>
    <t>นางสาวพิมพ์พรรณ แสนแก้ว</t>
  </si>
  <si>
    <t>นายภัทรพล หน่อหล้า</t>
  </si>
  <si>
    <t>นางสาวภาวิณี อยู่เชื้อ</t>
  </si>
  <si>
    <t>นายมฆวัน รวมสุข</t>
  </si>
  <si>
    <t>นายยศกร ปัญญาปารมี</t>
  </si>
  <si>
    <t>นางสาวรชดา บุญทา</t>
  </si>
  <si>
    <t>นายรัชพล จำรูญรัตน์</t>
  </si>
  <si>
    <t>นายรัชพล นาคน้อย</t>
  </si>
  <si>
    <t>นางสาวรุ่งนภา มีดา</t>
  </si>
  <si>
    <t>นายวัชร ทานะ</t>
  </si>
  <si>
    <t>นายวัชระชัย วิรัตน์เกษม</t>
  </si>
  <si>
    <t>นางสาววาสนา สิงห์ก่ำ</t>
  </si>
  <si>
    <t>นายศุภวิชญ์ ปิงยศ</t>
  </si>
  <si>
    <t>นางสาวสุนันทา พุ่มเกษม</t>
  </si>
  <si>
    <t>นางสาวหทัยภัทร ภู่ภีโญ</t>
  </si>
  <si>
    <t>นางสาวองอร บุญแก้ว</t>
  </si>
  <si>
    <t>นางสาวอนันตญาวดี วังศิลาบัตร</t>
  </si>
  <si>
    <t>นางสาวอัจฉรา บุญมาทอง</t>
  </si>
  <si>
    <t>นางสาวศิริกร ใจเย็น</t>
  </si>
  <si>
    <t>นางสาวสุดารัตน์ สุขจิตต์</t>
  </si>
  <si>
    <t>นางสาวธฤษวรรณ กาวี</t>
  </si>
  <si>
    <t>นางสาวจุฑารัตน์ สุขใจ</t>
  </si>
  <si>
    <t>นางสาวปรายฟ้า จูยกปิ่น</t>
  </si>
  <si>
    <t>นางสาวมาลี ดาวทอง</t>
  </si>
  <si>
    <t>นางสาวอัยย์รดา วงค์ชัย</t>
  </si>
  <si>
    <t>นายกิตติภัทร ชุมภู</t>
  </si>
  <si>
    <t>นายจิรัชชานนท์ แก้วกรมไกร</t>
  </si>
  <si>
    <t>นายชุติพงษ์ ทองฤทธิ์</t>
  </si>
  <si>
    <t>นายณัฐวุฒิ กิติยะวงษ์</t>
  </si>
  <si>
    <t>นางสาวธัญชนก ปรีเปรม</t>
  </si>
  <si>
    <t>นางสาวปิยะธิดา เขตบุญไสย</t>
  </si>
  <si>
    <t>นายพลสิทธิ์ รัตนกุล</t>
  </si>
  <si>
    <t>นางสาวจันทกานติ์ สมสัตย์</t>
  </si>
  <si>
    <t>นางสาวณัฐธิดา วายลม</t>
  </si>
  <si>
    <t>นางสาวดวงหทัย ศรีโสภณ</t>
  </si>
  <si>
    <t>นางสาวธวัลรัตน์ ชูนุกูลพงษ์</t>
  </si>
  <si>
    <t>นางสาวนันท์นภัส ทะปะละ</t>
  </si>
  <si>
    <t>นางสาววรรธิษา สะพานแก้ว</t>
  </si>
  <si>
    <t>นางสาวอัจฉริยา ปันปา</t>
  </si>
  <si>
    <t>นางสาวกัญญารัตน์ จันธิมา</t>
  </si>
  <si>
    <t>นางสาวกัญญารัตน์ ตาคำอ้าย</t>
  </si>
  <si>
    <t>นางสาวกัลญา หลังสันติ์</t>
  </si>
  <si>
    <t>นายกิตติธัช บุญนิตย์</t>
  </si>
  <si>
    <t>นางสาวเข็มทอง กาตะโล</t>
  </si>
  <si>
    <t>นางสาวจินตนา ศรีนวล</t>
  </si>
  <si>
    <t>นางสาวจิราวดี ใจคำ</t>
  </si>
  <si>
    <t>นางสาวจีรณา ปิยอินทรัตน์</t>
  </si>
  <si>
    <t>นายชคภัทร พูลเกษม</t>
  </si>
  <si>
    <t>นางสาวชณิภา งามพิษ</t>
  </si>
  <si>
    <t>นางสาวชุติมณฑน์ ไชยภาพ</t>
  </si>
  <si>
    <t>นางสาวณัฐพร อิ่นแก้ว</t>
  </si>
  <si>
    <t>นางสาวดรุณรัตน์ ลาดบัวคำ</t>
  </si>
  <si>
    <t>นางสาวทักษิณา กันหา</t>
  </si>
  <si>
    <t>นางสาวธัญวรัตน์ กาศเมฆ</t>
  </si>
  <si>
    <t>นายนนทกร สุนีม่วงสร้อย</t>
  </si>
  <si>
    <t>นางสาวนันท์นภัส ขันแก้ว</t>
  </si>
  <si>
    <t>นายนันทิพัฒน์ แก้ววงค์</t>
  </si>
  <si>
    <t>นางสาวปทุมวรรณ วัดสิงห์</t>
  </si>
  <si>
    <t>นางสาวพรรณทิพา สงเสนา</t>
  </si>
  <si>
    <t>นายพลวัฒน์ เทพหาร</t>
  </si>
  <si>
    <t>นางสาวพิชชาภา ยังสนิท</t>
  </si>
  <si>
    <t>นางสาวพิชญาภา นาคำ</t>
  </si>
  <si>
    <t>นางสาวพิชามญชุ์ ตรียศ</t>
  </si>
  <si>
    <t>นางสาวมงกุฏ ศิลป์มิตรภาพ</t>
  </si>
  <si>
    <t>นายเลิศชาย ชูกลิ่น</t>
  </si>
  <si>
    <t>นางสาวศศิประภา สายสินธ์</t>
  </si>
  <si>
    <t>นางสาวศิริพร เชื้อปั้น</t>
  </si>
  <si>
    <t>นางสาวสิริกร พรมฝั้น</t>
  </si>
  <si>
    <t>นายสีหราช นาคชาติ</t>
  </si>
  <si>
    <t>นางสาวสุจินันท์ พงษ์พานทอง</t>
  </si>
  <si>
    <t>นางสาวสุชิราภรณ์ ถือทอง</t>
  </si>
  <si>
    <t>นางสาวอรอุมา หล้าบุดดี</t>
  </si>
  <si>
    <t>นางสาวอังกมล ทองฉิม</t>
  </si>
  <si>
    <t>นางสาวอิษยา สิทธิจันทร์</t>
  </si>
  <si>
    <t>นางสาวเอมวิกา ดีสุหล้า</t>
  </si>
  <si>
    <t>นางสาวกัลยารัตน์ คณาธนวัฒน์</t>
  </si>
  <si>
    <t>นางสาวกิตติกา มั่นคง</t>
  </si>
  <si>
    <t>นางสาวชนิกานต์ ยังวาสนาสุข</t>
  </si>
  <si>
    <t>นางสาวญาณภัทร อินทสร้อย</t>
  </si>
  <si>
    <t>นายณัฐพงษ์ ปิงปัญญา</t>
  </si>
  <si>
    <t>นางสาวณัฐริกา อรรคสังข์</t>
  </si>
  <si>
    <t>นางสาวณิชาพัชร์ ก้อนคำ</t>
  </si>
  <si>
    <t>นายธนากร เพ็ญพันธ์นาค</t>
  </si>
  <si>
    <t>นายธีรภัทร กลั่นแย้ม</t>
  </si>
  <si>
    <t>นางสาวนนทยา มะลิวงษ์</t>
  </si>
  <si>
    <t>นายนันทยศ ดีมาก</t>
  </si>
  <si>
    <t>นางสาวประทุมทิพย์ พุ่มมาก</t>
  </si>
  <si>
    <t>นายพลสินธ์ กัณหา</t>
  </si>
  <si>
    <t>นางสาวพิมพ์นรี นิ่มหนู</t>
  </si>
  <si>
    <t>นางสาวพิมมาดา อินตา</t>
  </si>
  <si>
    <t>นางสาวภานุมาศ อินเตชะ</t>
  </si>
  <si>
    <t>นายภูบดินทร์ แก้วศรี</t>
  </si>
  <si>
    <t>นางสาววิลาวัณย์ นามวงษา</t>
  </si>
  <si>
    <t>นางสาวสิริกร ทามูล</t>
  </si>
  <si>
    <t>นางสาวสุพิชฌาย์ จิตวงศนันท์</t>
  </si>
  <si>
    <t>นายอัครพล มีชำนาญ</t>
  </si>
  <si>
    <t>นายญาณเทพ พิมอูป</t>
  </si>
  <si>
    <t>นายณรงค์ฤทธิ์ คำปวนบุตร</t>
  </si>
  <si>
    <t>นายณัฐธัญ มะลิกร</t>
  </si>
  <si>
    <t>นายณัฐวุฒิ วงศ์จินดา</t>
  </si>
  <si>
    <t>นายวัชรพล สุจา</t>
  </si>
  <si>
    <t>นางสาวศุภลักษณ์ วงค์อินตา</t>
  </si>
  <si>
    <t>นางสาวคณาวดี อรินต๊ะทราย</t>
  </si>
  <si>
    <t>นายธีรภัทร พุฒิรัตน์</t>
  </si>
  <si>
    <t>นายภูมินันท์ จิตต์พาณิชย์</t>
  </si>
  <si>
    <t>นายวรนัฐย์ เมืองชื่น</t>
  </si>
  <si>
    <t>นายวรานนท์ วงค์ฟู</t>
  </si>
  <si>
    <t>นายศิรวิชญ์ ทิมจ้อย</t>
  </si>
  <si>
    <t>นายจิรภัทร ปัญญาวิชา</t>
  </si>
  <si>
    <t>นายเจษฎาภรณ์ ใจแก้ว</t>
  </si>
  <si>
    <t>นางสาวพนิตสุภา ใจภักดี</t>
  </si>
  <si>
    <t>นางสาวอรณิชา คชสีห์</t>
  </si>
  <si>
    <t>นางสาวชาลิสา จันทร์ยะเครือ</t>
  </si>
  <si>
    <t>นางสาวพัชรพร ใจเย็น</t>
  </si>
  <si>
    <t>นางสาววนิศรา แก้วสุ</t>
  </si>
  <si>
    <t>นายวสุพล ฝั้นพรม</t>
  </si>
  <si>
    <t>นางสาวกุริสรา ใฝ่ใจ</t>
  </si>
  <si>
    <t>นางสาวจันทมญช์ เครือแก้ว</t>
  </si>
  <si>
    <t>นางสาวจิรัชญา หมวกพิมาย</t>
  </si>
  <si>
    <t>นางสาวฉัตรพร ปกสุข</t>
  </si>
  <si>
    <t>นางสาวชลนพา ดาสีวังปา</t>
  </si>
  <si>
    <t>นางสาวธนพร แก้วอนันต์</t>
  </si>
  <si>
    <t>นางสาวธนาพร เติมพันธุ์</t>
  </si>
  <si>
    <t>นางสาวธัญญาพร มิ่งขวัญ</t>
  </si>
  <si>
    <t>นางสาวธิติมา หอมแก่นจันทร์</t>
  </si>
  <si>
    <t>นางสาวนิยากร ทองประหยัด</t>
  </si>
  <si>
    <t>นางสาวพรชิตา ตาริน</t>
  </si>
  <si>
    <t>นางสาวพิจิตรา ใจชุ่มใจ</t>
  </si>
  <si>
    <t>นางสาวสุกัญญา แปงทอน</t>
  </si>
  <si>
    <t>นางสาวอัญชลี จ๊ะธรรม</t>
  </si>
  <si>
    <t>นางสาวจิรัชญา นุธรรม</t>
  </si>
  <si>
    <t>นายชิษณุพงศ์ ขันธะวุธ</t>
  </si>
  <si>
    <t>นางสาวณัฐกานต์ พึ่งกริม</t>
  </si>
  <si>
    <t>นางสาวธนพร ทองเงิน</t>
  </si>
  <si>
    <t>นางสาวนิธินันท์ เกษแก้ว</t>
  </si>
  <si>
    <t>นางสาวบุญญาภรณ์ คำสีม่วง</t>
  </si>
  <si>
    <t>นางสาวเบญญาภา ตากล้า</t>
  </si>
  <si>
    <t>นางสาวปรายฟ้า อินเทพ</t>
  </si>
  <si>
    <t>นายวรยศ ปาสารักษ์</t>
  </si>
  <si>
    <t>นางสาววรารัตน์ ดวงแก้ว</t>
  </si>
  <si>
    <t>นางสาวจรรยมณฑน์ คงถาวร</t>
  </si>
  <si>
    <t>นางสาวปภัชญา ธูปทองไชย</t>
  </si>
  <si>
    <t>นางสาวพรรษา จตุนาม</t>
  </si>
  <si>
    <t>นายกีรติ สมนาศักดิ์</t>
  </si>
  <si>
    <t>นางสาวจิราทร สอนสวาท</t>
  </si>
  <si>
    <t>นางสาวญาดา ตาซิว</t>
  </si>
  <si>
    <t>นางสาวฐิตะวันต์ โหรานิตย์</t>
  </si>
  <si>
    <t>นายณัฏฐ์ อินชัย</t>
  </si>
  <si>
    <t>นายธนวัฒน์ เป็กกันใจ</t>
  </si>
  <si>
    <t>นายปพน คงเกลี้ยง</t>
  </si>
  <si>
    <t>นายพุฒิเมธ เมืองก้อนกาศ</t>
  </si>
  <si>
    <t>นางสาวภัชมนตร์ อ่วมทร</t>
  </si>
  <si>
    <t>นางสาวรุ่งธิดา แก้วนาติ๊บ</t>
  </si>
  <si>
    <t>นางสาวศศิกานต์ ใจวงค์</t>
  </si>
  <si>
    <t>นางสาวศิรภัสสร ชนะพิมพ์</t>
  </si>
  <si>
    <t>นายสืบสกุล วงศ์ใหญ่</t>
  </si>
  <si>
    <t>นางสาวสุวนันท์ สุตัง</t>
  </si>
  <si>
    <t>นายอังกฤษ คงมงคล</t>
  </si>
  <si>
    <t>นางสาวอารีญา อักษร</t>
  </si>
  <si>
    <t>นางสาวอารียา พรมจันทร์</t>
  </si>
  <si>
    <t>นางสาวจีรภิณญาฎ์ เอี่ยมโสภานนท์</t>
  </si>
  <si>
    <t>นางสาวภานุมาศ เกตุพิจิตร</t>
  </si>
  <si>
    <t>นางสาวมัสลิน เวียงนนท์</t>
  </si>
  <si>
    <t>นางสาวสุภัทรา เมืองแป้น</t>
  </si>
  <si>
    <t>นางสาวอินทุอร ทิพย์สุข</t>
  </si>
  <si>
    <t>นางสาวกัญญารัตน์ เพิ่มพูล</t>
  </si>
  <si>
    <t>นางสาวจิดาภา ปัญญารุ่งศักดิ์</t>
  </si>
  <si>
    <t>นายเจษฎา วงศ์ใหญ่</t>
  </si>
  <si>
    <t>นายนภัทร พงศาชวลิต</t>
  </si>
  <si>
    <t>นางสาวพัชราพร บุญลอม</t>
  </si>
  <si>
    <t>นางสาวสุภาวดี นวลขัน</t>
  </si>
  <si>
    <t>นางสาวกัญญาพัชร โคตรสุโน</t>
  </si>
  <si>
    <t>นางสาวเขมิกา แสนเทพ</t>
  </si>
  <si>
    <t>นางสาวจิราพร ดวงเอ้ย</t>
  </si>
  <si>
    <t>นางสาวฐิติมา เปลี่ยนแก้ว</t>
  </si>
  <si>
    <t>นายธนดล ทิพย์อักษร</t>
  </si>
  <si>
    <t>นายธนพัฒน์ คำอ้าย</t>
  </si>
  <si>
    <t>นางสาวบัววรรณ ดีฤทธิ์</t>
  </si>
  <si>
    <t>นายมณฑล ตนตรง</t>
  </si>
  <si>
    <t>นางสาวศลิษา ไชยรินทร์</t>
  </si>
  <si>
    <t>นางสาวสิรภัทร เรือนกุล</t>
  </si>
  <si>
    <t>นายสุภชีพ แก้วนา</t>
  </si>
  <si>
    <t>นายอนุสรณ์ เฉลิมพิษ</t>
  </si>
  <si>
    <t>นางสาวอัญธิรา โยสุดใจ</t>
  </si>
  <si>
    <t>นางสาวอารียา สารมะโน</t>
  </si>
  <si>
    <t>นางสาวณัฐกุล จันทร์ทองเมือง</t>
  </si>
  <si>
    <t>นางสาวปิ่นธิดา เด่นอุดม</t>
  </si>
  <si>
    <t>นางสาวธิญาดา หน่อแก้ว</t>
  </si>
  <si>
    <t>นางสาวพรทิพา พลีพรม</t>
  </si>
  <si>
    <t>นายวิจักษณ์ คล้ายอุดร</t>
  </si>
  <si>
    <t>นางสาวศศินา มุลมาตย์</t>
  </si>
  <si>
    <t>นางสาวจิดาภา นันตา</t>
  </si>
  <si>
    <t>นางสาวชลธิชา มาลัย</t>
  </si>
  <si>
    <t>นางสาวณัฐธิดา สุวรรณพรหม</t>
  </si>
  <si>
    <t>นายวรศักดิ์ ปาลีตา</t>
  </si>
  <si>
    <t>นายกอบุญ บุญกอแก้ว</t>
  </si>
  <si>
    <t>นางสาวกุลภัสสร์ คุณสุทธิ์</t>
  </si>
  <si>
    <t>นางสาวชญานิศ อิ่มเสถียร</t>
  </si>
  <si>
    <t>นางสาวฐิตาพร ตราชื่นต้อง</t>
  </si>
  <si>
    <t>นางสาวบุญญิกา ดู่สอน</t>
  </si>
  <si>
    <t>นางสาวปภาวรินท์ บดีรัฐ</t>
  </si>
  <si>
    <t>นายพิชยดลย์ เทวาอนุเคราะห์</t>
  </si>
  <si>
    <t>นางสาวภิรดา มุขเพ็ชร</t>
  </si>
  <si>
    <t>นางสาวยนิษฐา จิณะกับ</t>
  </si>
  <si>
    <t>นางสาวศิรประภา พ่วงบุใหญ่</t>
  </si>
  <si>
    <t>นางสาวสุนันทา ทินวา</t>
  </si>
  <si>
    <t>นางสาวกาญจนา ใจยินดี</t>
  </si>
  <si>
    <t>นายทินพล จินดา</t>
  </si>
  <si>
    <t>นางสาวนิธินันท์ ยะเกตุ</t>
  </si>
  <si>
    <t>นายปองธรรม พันตารักษ์</t>
  </si>
  <si>
    <t>นางสาวพาทินธิดา แก้วจันทร์เพชร</t>
  </si>
  <si>
    <t>นางสาวพิมพ์ชนก ชนยุทธ</t>
  </si>
  <si>
    <t>นางสาวมัทวัน แป้นรักษา</t>
  </si>
  <si>
    <t>นางสาววรพิชชา เหล็กบุญเพ็ชร์</t>
  </si>
  <si>
    <t>นางสาวสิดาพร กันธิดา</t>
  </si>
  <si>
    <t>นางสาวอริษา ตุ้ยหนิ้ว</t>
  </si>
  <si>
    <t>นางสาวมุทิตา เจือจันทร์</t>
  </si>
  <si>
    <t>นางสาวกนกพร จันธิมา</t>
  </si>
  <si>
    <t>นางสาวธัญลักษณ์ อินต๊ะไชวงค์</t>
  </si>
  <si>
    <t>นางสาวบุญฑริการ์ ทิพย์ประสงค์</t>
  </si>
  <si>
    <t>นางสาวพัณณิตา โมมณี</t>
  </si>
  <si>
    <t>นางสาวพิมพ์ชนก คำเครื่อง</t>
  </si>
  <si>
    <t>นางสาวพิมพ์วรี รอยพนา</t>
  </si>
  <si>
    <t>นางสาวพิยดา คงเจริญ</t>
  </si>
  <si>
    <t>นางสาวสุริศา แดงต๊ะ</t>
  </si>
  <si>
    <t>นางสาวอาทิตยา เย็นใจ</t>
  </si>
  <si>
    <t>นางสาวอารียา กันทา</t>
  </si>
  <si>
    <t>นางสาวกนิษฐา อูปเฮียง</t>
  </si>
  <si>
    <t>นายจิตธนา ครินชัย</t>
  </si>
  <si>
    <t>นายชนกานต์ เอื้อวิบูลย์ศรี</t>
  </si>
  <si>
    <t>นางสาวญาณิศา แสงงาม</t>
  </si>
  <si>
    <t>นางสาวฐิติวรดา แต่งพลกรัง</t>
  </si>
  <si>
    <t>นางสาวปัณณพร แสนชมภู</t>
  </si>
  <si>
    <t>นางสาวพิมพ์นติ กาญจนวงศ์</t>
  </si>
  <si>
    <t>นางสาวอัญชลี จักรน้ำอ่าง</t>
  </si>
  <si>
    <t>นางสาวกัลยกร ครึ่งธิ</t>
  </si>
  <si>
    <t>นางสาวชนิสรา ใจบุญ</t>
  </si>
  <si>
    <t>นางสาวชัญญนุช หม่อมบ่าว</t>
  </si>
  <si>
    <t>นางสาวพรกันยา ปะระมะ</t>
  </si>
  <si>
    <t>นางสาวพาทินธิดา มีสุนทร</t>
  </si>
  <si>
    <t>นางสาววิชิฐาณ กุสวัสดิ์</t>
  </si>
  <si>
    <t>นางสาวเพ็ญกวิน ธูปชาวนา</t>
  </si>
  <si>
    <t>นางสาววรัญญา สายลมเย็น</t>
  </si>
  <si>
    <t>นางสาวปุณยวีร์ เชี่ยวสุขตระกูล</t>
  </si>
  <si>
    <t>นางสาวสุทธดา กาญจนะประโชติ</t>
  </si>
  <si>
    <t>นางสาวรุจิญา กล่อมกล่ำนุ่ม</t>
  </si>
  <si>
    <t>นางสาวสุมินตรา โตโหมด</t>
  </si>
  <si>
    <t>นางสาวกมลณัฐ พุทธิมา</t>
  </si>
  <si>
    <t>นางสาวอภิชญา มหาไม้</t>
  </si>
  <si>
    <t>นางสาววรัญญา สิมเจริญ</t>
  </si>
  <si>
    <t>นางสาวกัญญ์วรา ธรรมลังกา</t>
  </si>
  <si>
    <t>นางสาวกัญญารัตน์ คงสงวนสุขยิ่ง</t>
  </si>
  <si>
    <t>นางสาวณัฐการณ์ ขัวโคตร</t>
  </si>
  <si>
    <t>นายณัฐพล ดีมูลมั่ง</t>
  </si>
  <si>
    <t>นางสาวธัญลักษณ์ จินดาหลวง</t>
  </si>
  <si>
    <t>นางสาวธีราภรณ์ ดวงชมภู</t>
  </si>
  <si>
    <t>นางสาวปฏิพร พรมมณี</t>
  </si>
  <si>
    <t>นางสาวปิณฑิรา วงค์ษา</t>
  </si>
  <si>
    <t>นางสาวพัชรินทร์ ใจวัน</t>
  </si>
  <si>
    <t>นางสาวภัทรลดา ปัญญาบุญ</t>
  </si>
  <si>
    <t>นางสาวภัทรสุดา ขำชะยันจะ</t>
  </si>
  <si>
    <t>นางสาวมณีรัตน์ สงฆ์ทอง</t>
  </si>
  <si>
    <t>นายมานพ คงหอม</t>
  </si>
  <si>
    <t>นางสาวรุ่งทิพย์ ประสิทธิการ</t>
  </si>
  <si>
    <t>นางสาววรัชยา กวางประสิทธิ์</t>
  </si>
  <si>
    <t>นางสาวศุภิสราพร ทนันชัย</t>
  </si>
  <si>
    <t>นางสาวสิรินทรา อุษา</t>
  </si>
  <si>
    <t>นางสาวอรรถวดี ปาปลูก</t>
  </si>
  <si>
    <t>นางสาวกตัญญุตา อุตมะ</t>
  </si>
  <si>
    <t>นายกฤตภัค ทองนิธิกูล</t>
  </si>
  <si>
    <t>นางสาวกัญญ์ชิสา บุญตัน</t>
  </si>
  <si>
    <t>นางสาวกัญญาณัฐ สุวรรณพงษ์</t>
  </si>
  <si>
    <t>นางสาวจิรัฐิพร โพธิยากรณ์</t>
  </si>
  <si>
    <t>นางสาวชลิตา หลวงปางอ้าย</t>
  </si>
  <si>
    <t>นางสาวธนัชญา โตสมบัติ</t>
  </si>
  <si>
    <t>นางสาวธนัญพร เกตุดิษฐ์</t>
  </si>
  <si>
    <t>นายธันวา พลสุจริต</t>
  </si>
  <si>
    <t>นางสาวนภาพร กองปาน</t>
  </si>
  <si>
    <t>นางสาวบุณยาพร สองสีใส</t>
  </si>
  <si>
    <t>นางสาวประภากร จารี</t>
  </si>
  <si>
    <t>นายปิยวัฒน์ ศิลป์ท้าว</t>
  </si>
  <si>
    <t>นางสาวพบพร ตะเภา</t>
  </si>
  <si>
    <t>นางสาวภัทรนิษฐ์ ภัสสรเจริญวงศ์</t>
  </si>
  <si>
    <t>นางสาววราพร ฟองสมุทร</t>
  </si>
  <si>
    <t>นายศุภณัฐ ชื่นแสน</t>
  </si>
  <si>
    <t>นางสาวศุภสุตา โกศล</t>
  </si>
  <si>
    <t>นางสาวสกุลรัตน์ ศรีแก่วิน</t>
  </si>
  <si>
    <t>นางสาวสิริกร เกษมราษฎร์</t>
  </si>
  <si>
    <t>นางสาวสุจิตตรา ฉิ่งทอง</t>
  </si>
  <si>
    <t>นางสาวอนัญญตา อรุณ</t>
  </si>
  <si>
    <t>นางสาวอภิญญา แสงเวียง</t>
  </si>
  <si>
    <t>นายอัครพล พรหมมาลา</t>
  </si>
  <si>
    <t>นางสาวอาภารัตน์ ใจหลวง</t>
  </si>
  <si>
    <t>นางสาวฮานีฟะห์ เจะเลาะ</t>
  </si>
  <si>
    <t>นางสาวนภัสรพี เอี่ยมพุก</t>
  </si>
  <si>
    <t>นางสาวกัญญารัตน์ บัวชื่น</t>
  </si>
  <si>
    <t>นางสาวจันทรปภา สิทธิขันแก้ว</t>
  </si>
  <si>
    <t>นางสาวจีรนันท์ งามแสง</t>
  </si>
  <si>
    <t>นางสาวฐิติรัตน์ สุทธิคีรี</t>
  </si>
  <si>
    <t>นายเทวัญ ปกป้องบวรกุล</t>
  </si>
  <si>
    <t>นางสาวนภัสวรรณ จินดารักษ์</t>
  </si>
  <si>
    <t>นางสาวนิชดา แซ่เล่า</t>
  </si>
  <si>
    <t>นางสาวนิดารัตน์ พันธ์สีเงิน</t>
  </si>
  <si>
    <t>นางสาวบุญฑริกา มังคลาด</t>
  </si>
  <si>
    <t>นางสาวปริชญา ดีพร้อม</t>
  </si>
  <si>
    <t>นางสาวพิมลพรรณ ปาสาจะ</t>
  </si>
  <si>
    <t>นายมงคล วิสุโท</t>
  </si>
  <si>
    <t>นางสาวเมธาวี ประคำ</t>
  </si>
  <si>
    <t>นางสาวสศิกานต์ จบศรี</t>
  </si>
  <si>
    <t>นางสาวสุดารัตน์ มูลน้ำอ่าง</t>
  </si>
  <si>
    <t>นางสาวสุธิตรา นาทอง</t>
  </si>
  <si>
    <t>นางสาวอนัญญา สุราษฎร์</t>
  </si>
  <si>
    <t>นายอภิสิทธิ์ ยอดใจ</t>
  </si>
  <si>
    <t>นางสาวอรจิรา อรัญพฤกษ์</t>
  </si>
  <si>
    <t>นายอาทิตย์ วงศ์ษา</t>
  </si>
  <si>
    <t>นางสาววราพร ชื่นสุวรรณ์</t>
  </si>
  <si>
    <t>นายคมกริช จุณโภชน์</t>
  </si>
  <si>
    <t>นางสาวนันทกา ทิศพรม</t>
  </si>
  <si>
    <t>นางสาวนาฏกานต์ บุญสุวรรณ์</t>
  </si>
  <si>
    <t>นายพีรพล สาระขันธ์</t>
  </si>
  <si>
    <t>นางสาววรรญา ตุ้นทรัพย์</t>
  </si>
  <si>
    <t>นางสาววาสนา นพรัตน์</t>
  </si>
  <si>
    <t>นางสาวสิธีวรรณ พ่วงจินดา</t>
  </si>
  <si>
    <t>นายนวพล อ่ำรอด</t>
  </si>
  <si>
    <t>นายวรินทร์ ประดิษฐ์ทอง</t>
  </si>
  <si>
    <t>นายคุณานนต์ ตายา</t>
  </si>
  <si>
    <t>นางสาวมณฑิรา อินตา</t>
  </si>
  <si>
    <t>นางสาวสานรัก คมสัน</t>
  </si>
  <si>
    <t>นางสาวกรณิการ์ ชัยมาวงศ์</t>
  </si>
  <si>
    <t>นางสาวปพิชญา สักลอ</t>
  </si>
  <si>
    <t>นายรวีโรจน์ กาโน</t>
  </si>
  <si>
    <t>นางสาวสุพินยา สภาพักต์</t>
  </si>
  <si>
    <t>นางสาวเกศลิน จันอบ</t>
  </si>
  <si>
    <t>นางสาววาสิตา เสมอถุง</t>
  </si>
  <si>
    <t>นางสาวสุพรรษา นาทะทอง</t>
  </si>
  <si>
    <t>นายณภัทร แจ่มหม้อ</t>
  </si>
  <si>
    <t>นางสาวณิชาภัทร ตรัยรัตนเมธี</t>
  </si>
  <si>
    <t>นายตันติกร วงศ์ประเสริฐ</t>
  </si>
  <si>
    <t>นางสาวธนพร สิทธิกูล</t>
  </si>
  <si>
    <t>นายธรรมสรณ์ เวียงศรีพนาวัลย์</t>
  </si>
  <si>
    <t>นายปัญญา เสกสรรค์พนาไพร</t>
  </si>
  <si>
    <t>นายพงศภัค มากรักชาติ</t>
  </si>
  <si>
    <t>นางสาวพรปวีณ์ สุวรรณลพ</t>
  </si>
  <si>
    <t>นางสาวแพรทราย ขัติพันธ์</t>
  </si>
  <si>
    <t>นางสาวเวธนี อภิสิทธิ์อมร</t>
  </si>
  <si>
    <t>นางสาวอรุชา กุลสุ</t>
  </si>
  <si>
    <t>นางสาวกัลยณัฐ แปงใจ</t>
  </si>
  <si>
    <t>นายชิษณุพงศ์ มณีรัตน์</t>
  </si>
  <si>
    <t>นางสาวเชียร์รัมภา ไชยวิโน</t>
  </si>
  <si>
    <t>นางสาวณิชากร กาตาสาย</t>
  </si>
  <si>
    <t>นางสาวปานหทัย ใจคำปัน</t>
  </si>
  <si>
    <t>นายปิยากร คุณาทร</t>
  </si>
  <si>
    <t>นางสาววริญญา บุญประเสริฐ</t>
  </si>
  <si>
    <t>นายวิษธร สุรินทร์</t>
  </si>
  <si>
    <t>นางสาวศุภสุดา จงประสิทธิ์กุล</t>
  </si>
  <si>
    <t>นางสาวธาริตา วิริยันต์เมฆ</t>
  </si>
  <si>
    <t>นางสาวปุณณดา ธัญญเจริญ</t>
  </si>
  <si>
    <t>นางสาววจนะพร ว่องวีระยุทธ์</t>
  </si>
  <si>
    <t>นายศตวรรษ ถารีภู</t>
  </si>
  <si>
    <t>นายชัชพงศ์ ภาชนะพรรณ์</t>
  </si>
  <si>
    <t>นายธีรศักดิ์ อุปการ</t>
  </si>
  <si>
    <t>นายMOHAMMAD MOIN UDDIN HAYAT</t>
  </si>
  <si>
    <t>นายอรุณโรจน์ พวงสุวรรณ</t>
  </si>
  <si>
    <t>นางสาวจันทิรา เจือกโว้น</t>
  </si>
  <si>
    <t>นางอุบลรัตน์ พูลทรัพย์</t>
  </si>
  <si>
    <t>นายศุภชัย ไชยลังกา</t>
  </si>
  <si>
    <t>นายพูนศักดิ์ ริ้วทอง</t>
  </si>
  <si>
    <t>นายสุพิพัฒนศักดิ์ บุญชาญ</t>
  </si>
  <si>
    <t>นายธนาคาร จันทร์ลือชัย</t>
  </si>
  <si>
    <t>นายธีรวัฒน์ เลื่อนฤทธิ์</t>
  </si>
  <si>
    <t>นายสุเทพ ภูวนัตถ์เมธา</t>
  </si>
  <si>
    <t>นางสาวนารีภรณ์ ศรีจริต</t>
  </si>
  <si>
    <t>นายพณกฤษ อุดมกิตติ</t>
  </si>
  <si>
    <t>นางสาวมรกต บุญศิริชัย</t>
  </si>
  <si>
    <t>นางสาวปรียาชนก เกษสุวรรณ</t>
  </si>
  <si>
    <t>นางปริมกุลรักษ์ ชัยภัทรวรัชญาน์</t>
  </si>
  <si>
    <t>นายวชิรวิชญ์ ประมาณ</t>
  </si>
  <si>
    <t>นางวลัยพรรณ ใจคำ</t>
  </si>
  <si>
    <t>พระปลัดวันเฉลิม เป่งใส</t>
  </si>
  <si>
    <t>นางสาวอัณณ์ณิชา กุลสุวรรณวงศ์</t>
  </si>
  <si>
    <t>นางสาวรุสนันท์ แก้วตา</t>
  </si>
  <si>
    <t>นางสุพรรณิการ์ พรหมสุริยา</t>
  </si>
  <si>
    <t>นางสาวพิชชาภรณ์ ถูกนึก</t>
  </si>
  <si>
    <t>นางสาวอริสรา มณีกลัด</t>
  </si>
  <si>
    <t>นายอภิวิชญ์ คำเงิน</t>
  </si>
  <si>
    <t>นางสาวอรพิชญ์ สารเก่ง</t>
  </si>
  <si>
    <t>นายณัฐพงษ์ ฟองมณี</t>
  </si>
  <si>
    <t>นายธนกร สพานแก้ว</t>
  </si>
  <si>
    <t>นายวรวุฒิ ถูกใจ</t>
  </si>
  <si>
    <t>นายทศพร มาเนียม</t>
  </si>
  <si>
    <t>นางสาวศิริรัตน์ ศักดิ์แสงไทย</t>
  </si>
  <si>
    <t>นายธราพล ปันร้อง</t>
  </si>
  <si>
    <t>นายพิชญ์พงศ์ ทองศิริกุล</t>
  </si>
  <si>
    <t>นายเมธาวี ศรีโปฎก</t>
  </si>
  <si>
    <t>สิบตำรวจเอกวรุฒ อุทธวัง</t>
  </si>
  <si>
    <t>นายวัชรินทร์ เพชรจำรัส</t>
  </si>
  <si>
    <t>นายศราวุฒิ กันตพงศ์เพชร</t>
  </si>
  <si>
    <t>สิบตำรวจโทสมชาย กันเงิน</t>
  </si>
  <si>
    <t>นางสาวสุภาวดี อินแถลง</t>
  </si>
  <si>
    <t>นายอัครเดช สมคำ</t>
  </si>
  <si>
    <t>นางสาวณัฐชยา ใจบุญนอก</t>
  </si>
  <si>
    <t>นางพรรณณิภา ต่อมดวงแก้ว</t>
  </si>
  <si>
    <t>นางวรรษมณท์ วงศ์วรรณ</t>
  </si>
  <si>
    <t>นางสาวกระถิน ปันแก้วนา</t>
  </si>
  <si>
    <t>นางสาวจิราภรณ์ จันไชยยศ</t>
  </si>
  <si>
    <t>นางสาวฉัตรสุดา จันทร์มณี</t>
  </si>
  <si>
    <t>นายกิตติ์ธเนศ ธนายศอาภาพัฒน์</t>
  </si>
  <si>
    <t>นายสุริยนต์ เหลืองตรงกิจ</t>
  </si>
  <si>
    <t>นางสาวปริตา บุญชอบ</t>
  </si>
  <si>
    <t>นายปัญจพล ปล้องมาก</t>
  </si>
  <si>
    <t>นางสาวสวรรณศิริ อุดเมืองใจ</t>
  </si>
  <si>
    <t>นางสาวกาญจนา ทิพย์พงศ์ทอง</t>
  </si>
  <si>
    <t>นายธนากานต์ หาญยุทธ</t>
  </si>
  <si>
    <t>นางสาวธัญญาลักษณ์ ชาญเชี่ยว</t>
  </si>
  <si>
    <t>นางสาววรรณนิษา ติ๊บตอง</t>
  </si>
  <si>
    <t>นางสาวณัฐพรรณ งามสม</t>
  </si>
  <si>
    <t>นายวิทยา เฉลียว</t>
  </si>
  <si>
    <t>นายปริญญา โศภิตภิญโญ</t>
  </si>
  <si>
    <t>นายพุฒิพงษ์ พรมเสน</t>
  </si>
  <si>
    <t>นายวัชรพล แก้วเคียงคำ</t>
  </si>
  <si>
    <t>นางสาวศุภางค์ อาภรณ์</t>
  </si>
  <si>
    <t>นางสาวทักษิฬาณี แจ่มบาล</t>
  </si>
  <si>
    <t>นางภควดี พื้นทอง</t>
  </si>
  <si>
    <t>นายยงยุทธ์ ชื่นชม</t>
  </si>
  <si>
    <t>นางสาวกฤติยา โสภิณ</t>
  </si>
  <si>
    <t>นายชลันธร ปานอ่ำ</t>
  </si>
  <si>
    <t>นายธีรธาร รุจางกูร</t>
  </si>
  <si>
    <t>นายพงศ์ดิลก จินตมนูญธรรม</t>
  </si>
  <si>
    <t>นายภานุมาต พงษ์เส็ง</t>
  </si>
  <si>
    <t>นายมนัสพงษ์ เก่งฉลาด</t>
  </si>
  <si>
    <t>นายวิชิต สุขสันติกูล</t>
  </si>
  <si>
    <t>นายสมพร พ่วงเพิ่ม</t>
  </si>
  <si>
    <t>นายอวิรุทธิ์ ผลอนันต์</t>
  </si>
  <si>
    <t>นายเอกชัย ทาปั๋น</t>
  </si>
  <si>
    <t>นางสาวกนกพร ชุมภู</t>
  </si>
  <si>
    <t>นางสาวกิ่งกาญจน์ ประสม</t>
  </si>
  <si>
    <t>นายคามิน คีรีอยู่ลือ</t>
  </si>
  <si>
    <t>นายจารุวัฒน์ พุทธเนตร</t>
  </si>
  <si>
    <t>นายจำรัศ เขื่อนเพชร</t>
  </si>
  <si>
    <t>นายจิรายุ ศีติสาร</t>
  </si>
  <si>
    <t>นางสาวเจนจิรา อุปนันชัย</t>
  </si>
  <si>
    <t>นายเจษฎา ชาวน่าน</t>
  </si>
  <si>
    <t>นางสาวชิดชนก มุณีแก้ว</t>
  </si>
  <si>
    <t>นางสาวเฌณิศา ศรีวิชัย</t>
  </si>
  <si>
    <t>นายณรงค์ พละดร</t>
  </si>
  <si>
    <t>นางสาวณัฐธิดา สุภาพกุล</t>
  </si>
  <si>
    <t>นายณัฐวัฒน์ หวังกีรติกุล</t>
  </si>
  <si>
    <t>นางสาวดลยา ขันเวท</t>
  </si>
  <si>
    <t>นายเดชาวุฒิ อินเทพ</t>
  </si>
  <si>
    <t>นางสาวตติย์พร เขตรักษา</t>
  </si>
  <si>
    <t>นายทรงกรด ทายะนา</t>
  </si>
  <si>
    <t>นายทัศนัย ใจกาวิน</t>
  </si>
  <si>
    <t>นายธนกฤต จักรสุวรรณ์</t>
  </si>
  <si>
    <t>นางสาวธภัทร โนโชติ</t>
  </si>
  <si>
    <t>นางสาวธัญญพัทธ์ ปวงแก้ว</t>
  </si>
  <si>
    <t>นางสาวนันท์นภัส สินธพธีรฉัตร</t>
  </si>
  <si>
    <t>นายนิรุตต์ ชัยมณี</t>
  </si>
  <si>
    <t>นางสาวเบญจมาศ จุมปู</t>
  </si>
  <si>
    <t>นางสาวเบญจวรรณ ปันแก้ว</t>
  </si>
  <si>
    <t>นายพิพัฒน์ มณีพรหม</t>
  </si>
  <si>
    <t>นางพิมพ์ธิดา อุตชี</t>
  </si>
  <si>
    <t>นายพุทธิพัชร์ ธนพัทธ์ปัญญา</t>
  </si>
  <si>
    <t>นางสาวภัทร คำชุ่ม</t>
  </si>
  <si>
    <t>นางสาวภัทราวรรณ ปริมิตร</t>
  </si>
  <si>
    <t>นางสาวรัชณีกร นันตาชัยวุฒิ</t>
  </si>
  <si>
    <t>นางสาวรัชนี น้อยม่วง</t>
  </si>
  <si>
    <t>นางสาววรัญญา ณ น่าน</t>
  </si>
  <si>
    <t>นายวันชาติ ยอดสูงสุด</t>
  </si>
  <si>
    <t>นางสาววันทนา ไม้จำปา</t>
  </si>
  <si>
    <t>นางสาวศศินิภา คำชัย</t>
  </si>
  <si>
    <t>นายศักดา วันเพ็ญ</t>
  </si>
  <si>
    <t>นางสาวศิราณี ราชลำ</t>
  </si>
  <si>
    <t>นางสาวสาลิณี สั่งสอน</t>
  </si>
  <si>
    <t>นางสาวสุธารส ไชยศิลป์</t>
  </si>
  <si>
    <t>นายเสกสรร อินทะวงศ์</t>
  </si>
  <si>
    <t>นายอดิศักดิ์ กำแพงแก้ว</t>
  </si>
  <si>
    <t>นางสาวอริสา กำลังประสิทธิ์</t>
  </si>
  <si>
    <t>นายอานนท์ จันทร์ชุม</t>
  </si>
  <si>
    <t>นายอิทธิฤทธิ์ รวมสุข</t>
  </si>
  <si>
    <t>นางสาวอุษณีย์ อะทะถ้ำ</t>
  </si>
  <si>
    <t>นายเอกรัฐ น้อยมา</t>
  </si>
  <si>
    <t>นางสาวจิตวดี สิงห์เผ่น</t>
  </si>
  <si>
    <t>นางสาวชัญญานุช ทารัตน์</t>
  </si>
  <si>
    <t>นางสาวนัทธมน จันทร์ใส</t>
  </si>
  <si>
    <t>นางสาวบุษบา หอมอ่อน</t>
  </si>
  <si>
    <t>นางสาวพิมพ์พิมล มั่นกุง</t>
  </si>
  <si>
    <t>นายภูวดล คารินทา</t>
  </si>
  <si>
    <t>นางสาววรรณวิภา พนักธรรม</t>
  </si>
  <si>
    <t>นางสาวธนาวดี วงศ์ประสิทธิ์</t>
  </si>
  <si>
    <t>นางสาวธิษณาธรณ์ จันเทพ</t>
  </si>
  <si>
    <t>นายธีรธัช กันทาใจ</t>
  </si>
  <si>
    <t>นางสาวนันทาทิพย์ กันทะวัง</t>
  </si>
  <si>
    <t>นางสาวพิสุทธิ์ทัย ใจแปง</t>
  </si>
  <si>
    <t>นางสาววนัสวี ไชยวงค์</t>
  </si>
  <si>
    <t>นายศิริชัย สันวงค์</t>
  </si>
  <si>
    <t>นายชัชวาล อินทะชั่ง</t>
  </si>
  <si>
    <t>นายนัทธพงศ์ โปธาซาง</t>
  </si>
  <si>
    <t>นางสาวกชพร เนตรทอง</t>
  </si>
  <si>
    <t>นางสาวกนิษฐิกา พรหมวาทย์</t>
  </si>
  <si>
    <t>นางสาวกมลทิพย์ ดีปินตา</t>
  </si>
  <si>
    <t>นางสาวกรองกาญจน์ จันทิมา</t>
  </si>
  <si>
    <t>นางสาวกฤษชกร สุหนั่น</t>
  </si>
  <si>
    <t>นางสาวกัญยาณี ชอบจิตร</t>
  </si>
  <si>
    <t>นายคเณศ คะชา</t>
  </si>
  <si>
    <t>นางจารุพรรณ ไชยบาล</t>
  </si>
  <si>
    <t>นางสาวชญานิศ ไชยศิลป์</t>
  </si>
  <si>
    <t>นางสาวชมัยพร ชูสุภาวดี</t>
  </si>
  <si>
    <t>นายชวลิต กันธิยะ</t>
  </si>
  <si>
    <t>นางสาวชื่นนภา ขันธพันธ์</t>
  </si>
  <si>
    <t>นางสาวชุลีมาศ คำบุญเรือง</t>
  </si>
  <si>
    <t>นางณัจฉรียา ภาธรธนฤต</t>
  </si>
  <si>
    <t>นายณัฐวุฒิ พรมเสน</t>
  </si>
  <si>
    <t>นางสาวทิพย์สุดา ยาแก้ว</t>
  </si>
  <si>
    <t>นายธนวัฒน์ ฟักเขียว</t>
  </si>
  <si>
    <t>นายธวัชชัย ตนภู</t>
  </si>
  <si>
    <t>นางสาวนฤมล บุญเจริญ</t>
  </si>
  <si>
    <t>นางสาวนิตยา กิติ</t>
  </si>
  <si>
    <t>นางสาวปรารถนา แขนอก</t>
  </si>
  <si>
    <t>นายพงศ์เทพ อินธนู</t>
  </si>
  <si>
    <t>นายพลพจน์ มูลฟอง</t>
  </si>
  <si>
    <t>นางสาวพัชราภรณ์ กันคำ</t>
  </si>
  <si>
    <t>นางสาวภทรกรณ์ บุญยงค์</t>
  </si>
  <si>
    <t>ว่าที่ร้อยตรีหญิง ภัทราวดี อิ่นคำ</t>
  </si>
  <si>
    <t>นายสุกฤษฏิ์พงษ์ ระวิวรรณ์</t>
  </si>
  <si>
    <t>นายภูมิประสิทธิ์ ไชยบาล</t>
  </si>
  <si>
    <t>นางมนฤดี ชอบสะอาด</t>
  </si>
  <si>
    <t>นางสาวรวิภา ทารัตน์</t>
  </si>
  <si>
    <t>นางสาวรัตนาภรณ์ จันทร์ปิง</t>
  </si>
  <si>
    <t>นางสาวรัตนาภรณ์ เผ่าฟู</t>
  </si>
  <si>
    <t>นายลักษ์พงษ์ ปิงเมือง</t>
  </si>
  <si>
    <t>นางสาววรรณกมล ฉันประเดิม</t>
  </si>
  <si>
    <t>นางสาววรัญญา แต้มดื่ม</t>
  </si>
  <si>
    <t>นางสาววรัญญา โตเจริญ</t>
  </si>
  <si>
    <t>นางสาววสุรักษ์ ตาสาย</t>
  </si>
  <si>
    <t>นางสาววันเพ็ญ ศิลป์ท้าว</t>
  </si>
  <si>
    <t>นายวิทวัส ธิวัย</t>
  </si>
  <si>
    <t>นางสาววิวรณ์ จุลโรจน์</t>
  </si>
  <si>
    <t>นายวีระพงค์ ปัฐวี</t>
  </si>
  <si>
    <t>นางสาวศุภวรรณ เจนใจ</t>
  </si>
  <si>
    <t>นายสิทธิพงษ์ ปาลี</t>
  </si>
  <si>
    <t>นางสาวสิริกานต์ แก้ววงค์เขียว</t>
  </si>
  <si>
    <t>นางสาวสิริธนาพร ชัยสิรินยาวัชร</t>
  </si>
  <si>
    <t>นางสาวสิริลักษณ์ เป็งคำ</t>
  </si>
  <si>
    <t>นางสาวสุรัสวดี ชื่นวงค์</t>
  </si>
  <si>
    <t>นางเสาวนีย์ เกียรติพรศักดา</t>
  </si>
  <si>
    <t>นายอดิศักดิ์ เจริญจิต</t>
  </si>
  <si>
    <t>นายอธิวัฒน์ ทิพย์จักร์</t>
  </si>
  <si>
    <t>นางสาวอรนลิน ไชยสลี</t>
  </si>
  <si>
    <t>นางสาวอรวรรณ สารขัติ</t>
  </si>
  <si>
    <t>นางสาวอรสา กาโนรักษ์</t>
  </si>
  <si>
    <t>นางสาวอังคณา เรือนแก้ว</t>
  </si>
  <si>
    <t>นางสาวชนิกานต์ หินมาลัย</t>
  </si>
  <si>
    <t>นางสาวพิมพกานต์ ลาบุตรดี</t>
  </si>
  <si>
    <t>นางสาวภริตพร โหจิระวัฒนพันธ์</t>
  </si>
  <si>
    <t>นางสาวราตรีรัตน์ ใจวงค์</t>
  </si>
  <si>
    <t>นางสาววัชรากร จำรัส</t>
  </si>
  <si>
    <t>นางสาวศุภาพิชญ์ มีชัยทรัพย์เจริญ</t>
  </si>
  <si>
    <t>นางสาวอรจิรา ศรีสุข</t>
  </si>
  <si>
    <t>นายปณวัฒน์ วัฒนวิทย์</t>
  </si>
  <si>
    <t>นายนนทกร ยอดคำปัน</t>
  </si>
  <si>
    <t>นางณัฏฐกันย์ ใจกันทา</t>
  </si>
  <si>
    <t>นางสาวดลฤดี มังสุไร</t>
  </si>
  <si>
    <t>นางสาวธิดาพร คำปา</t>
  </si>
  <si>
    <t>นายปัทม์ คันธรักษ์</t>
  </si>
  <si>
    <t>นายพลัฏฐ์ คูณจอมเกล้าสิริ</t>
  </si>
  <si>
    <t>นายพิษณุ ทะสุมา</t>
  </si>
  <si>
    <t>นายภาณุพงศ์ ปัญญา</t>
  </si>
  <si>
    <t>ว่าที่ร้อยตรี รัฐณรงค์ ใจกันทา</t>
  </si>
  <si>
    <t>นางสาววริศรา อิ่นแก้ว</t>
  </si>
  <si>
    <t>นายสราวุธ หงษ์ทอง</t>
  </si>
  <si>
    <t>นางสาวสุลัคณา นาคอินทร์</t>
  </si>
  <si>
    <t>นางสาวอังคณา สงเคราะห์</t>
  </si>
  <si>
    <t>นางสาวกรรณิการ์ กันทะกาลัง</t>
  </si>
  <si>
    <t>นางสาวกัญญาภัทร คิดอ่าน</t>
  </si>
  <si>
    <t>นางสาวกิตติยา มารังค์</t>
  </si>
  <si>
    <t>นางสาวจารุวรรณ รุ่งเรือง</t>
  </si>
  <si>
    <t>นางสาวชนนิกานต์ เขื่อนเขตร</t>
  </si>
  <si>
    <t>นางสาวชมพูนุช อินทนนท์</t>
  </si>
  <si>
    <t>นางสาวฐิติพร มังคลาด</t>
  </si>
  <si>
    <t>นางสาวนิตยา ศรีประโชติ</t>
  </si>
  <si>
    <t>นางสาวบุญญาพร กินร</t>
  </si>
  <si>
    <t>นางสาวบูชาพร ไชยคำ</t>
  </si>
  <si>
    <t>นางสาวพรรณนิภา ณะอุโมง</t>
  </si>
  <si>
    <t>นางสาวพิชญวดี ใจสุภาพ</t>
  </si>
  <si>
    <t>นางสาวพิชญานิน ชมภูใบ</t>
  </si>
  <si>
    <t>นายภาคิน สุวรรณรินทร์</t>
  </si>
  <si>
    <t>ว่าที่ร้อยตรีหญิง รสกมล บุญเติม</t>
  </si>
  <si>
    <t>นางสาวรัตน์ธนาพร ยองเพชร</t>
  </si>
  <si>
    <t>นางสาวรุ่งนภา ยาวิโล</t>
  </si>
  <si>
    <t>นางสาววัลลภา อุตเสน</t>
  </si>
  <si>
    <t>นายสัภยา สุธรรมแปง</t>
  </si>
  <si>
    <t>นางสาวสาวิตตรี เติกคำ</t>
  </si>
  <si>
    <t>นางสาวสุดาทิพย์ ไชยราช</t>
  </si>
  <si>
    <t>นายอรรถพงษ์ เอี่ยมมา</t>
  </si>
  <si>
    <t>นายอาณัติ เหลี่ยมแก้ว</t>
  </si>
  <si>
    <t>นางสาวอารีย์ วงศ์บุญชัยเลิศ</t>
  </si>
  <si>
    <t>นายเอกพงศ์ ภิรมย์วงศ์</t>
  </si>
  <si>
    <t>นางปรียาวัจน์ เทพยศ</t>
  </si>
  <si>
    <t>นางสาวอมิตรา อินทร์พิมพ์</t>
  </si>
  <si>
    <t>นางสาวอวัศยา สันคม</t>
  </si>
  <si>
    <t>นายกรกฤต มีเคลือบ</t>
  </si>
  <si>
    <t>นายกฤษฎา โพธิติขำ</t>
  </si>
  <si>
    <t>นางสาวเบญจวรรณ ญาติเสมอ</t>
  </si>
  <si>
    <t>นายรัชชานนท์ ผดุงนึก</t>
  </si>
  <si>
    <t>นางสาววันวิสาข์ นาหนองตูม</t>
  </si>
  <si>
    <t>นายสิทธิชัย สุริยา</t>
  </si>
  <si>
    <t>นางสาวปาลิตา เอี่ยมสกุล</t>
  </si>
  <si>
    <t>นายณัฐภัทร์ เฉพาะตน</t>
  </si>
  <si>
    <t>นางสาวธันยารัตน์ อินทวี</t>
  </si>
  <si>
    <t>นางสาวนภสร สีเหลือง</t>
  </si>
  <si>
    <t>นางสาวปาริชาติ รอดดิษฐ</t>
  </si>
  <si>
    <t>นางสาวพัชริดา ประทุมไชย</t>
  </si>
  <si>
    <t>นางสาวลลิตวดี ไกรรัตน์</t>
  </si>
  <si>
    <t>นางสาวสุภัสสร พึ่งสวัสดิ์</t>
  </si>
  <si>
    <t>นายเสฎฐวุฒิ แสนทวีสุข</t>
  </si>
  <si>
    <t>นางสาวจารุวรรณ สีเล</t>
  </si>
  <si>
    <t>นางสาวนภัสวรรณ หาญกิจ</t>
  </si>
  <si>
    <t>นายภาสรรค์ ขึ้นทันตา</t>
  </si>
  <si>
    <t>นางสาวธัญวรัตม์ สุทธิวรรณา</t>
  </si>
  <si>
    <t>นางสาวรัตนากร คัชเขียว</t>
  </si>
  <si>
    <t>นางสาวปวีณา มากเพ็งมี</t>
  </si>
  <si>
    <t>นางสาวสุดารัตน์ มากเพ็งมี</t>
  </si>
  <si>
    <t>นายกษิดิ์เดช ไชยมินทร์</t>
  </si>
  <si>
    <t>นายชนกันต์ วันมูล</t>
  </si>
  <si>
    <t>นายชวลิต คีรีสุธาลัย</t>
  </si>
  <si>
    <t>นางสาวชุติกาญจน์ แดงบุตรดี</t>
  </si>
  <si>
    <t>นายธิติพงษ์ ผะดังคิว</t>
  </si>
  <si>
    <t>นายภราดร เรือนคำ</t>
  </si>
  <si>
    <t>นายวีรเทพ สบานงา</t>
  </si>
  <si>
    <t>นายเขมรัตน์ แดงฟู</t>
  </si>
  <si>
    <t>นางสาวชาลิสา บัวรุ่ง</t>
  </si>
  <si>
    <t>นายจิรเดช ปาระมี</t>
  </si>
  <si>
    <t>นายไชยวัฒน์ ฤทธิ์เดช</t>
  </si>
  <si>
    <t>นายปรเมศร์ มาประดิษฐ</t>
  </si>
  <si>
    <t>นายปัณณ์พัฒน์ ณ เชียงใหม่</t>
  </si>
  <si>
    <t>นายยศพร ยังวัฒนา</t>
  </si>
  <si>
    <t>นายศักดิ์ดา แป้นหลี</t>
  </si>
  <si>
    <t>นายกิตติพงษ์ นามวงษ์</t>
  </si>
  <si>
    <t>นายณภัทร นันตากาศ</t>
  </si>
  <si>
    <t>นายธีรศักดิ์ เจริญทิม</t>
  </si>
  <si>
    <t>นางสาวฝนทิพ โคมคำ</t>
  </si>
  <si>
    <t>นายพัทธดนย์ คูณสันเทียะ</t>
  </si>
  <si>
    <t>นายวุฒิชัย สวนสม</t>
  </si>
  <si>
    <t>นายศุภกฤต ภิญโญวรพจน์</t>
  </si>
  <si>
    <t>นายสกาย พุทธกันยา</t>
  </si>
  <si>
    <t>นายเจษฎา ศุภมงคลกาล</t>
  </si>
  <si>
    <t>นายเฉลิมเกียรติ ขำพ่วง</t>
  </si>
  <si>
    <t>นางสาวต่วนอามิตา ดาโอะ</t>
  </si>
  <si>
    <t>นายเปลวตะวัน สั่งการ</t>
  </si>
  <si>
    <t>นายพุฒิพงศ์ พิมสาร</t>
  </si>
  <si>
    <t>นายพุทธคุณ อภัยสุรสิทธิ์</t>
  </si>
  <si>
    <t>นายภัทรชนน ปานมาก</t>
  </si>
  <si>
    <t>นายสมเจตน์ รัตตนิทัศน์</t>
  </si>
  <si>
    <t>นายกฤษฎา พวงแก้ว</t>
  </si>
  <si>
    <t>นางสาวกิ่งกาญจน์ วาริชาติ</t>
  </si>
  <si>
    <t>นายจิรพัทธ์ กาอ่วน</t>
  </si>
  <si>
    <t>นายฐาปานัส บุญมา</t>
  </si>
  <si>
    <t>นางสาวณัฐนิชา สำเนากลาง</t>
  </si>
  <si>
    <t>นายธันธนัท พัวกุล</t>
  </si>
  <si>
    <t>นางสาวนิติญาดา ไชยาจินะ</t>
  </si>
  <si>
    <t>นายภูมิสิทธิ์ มีศรี</t>
  </si>
  <si>
    <t>นางสาวมาโกะ มาซึโอกะ</t>
  </si>
  <si>
    <t>นางสาวยุพา คะติ</t>
  </si>
  <si>
    <t>นายวรายุ ทองคำ</t>
  </si>
  <si>
    <t>นายศุภวิชญ์ ไกรนรา</t>
  </si>
  <si>
    <t>นางสาวสัตกมล ศรีทิพย์</t>
  </si>
  <si>
    <t>นายสานุวัตร ยศธิ</t>
  </si>
  <si>
    <t>นางสาวปลายฟ้า ใหญ่ผา</t>
  </si>
  <si>
    <t>นายฐิรชาติ จอมทาน</t>
  </si>
  <si>
    <t>นางสาวสุนิสา เทียนแก้ว</t>
  </si>
  <si>
    <t>นางสาวกัญญารัตน์ ต๊ะศักดิ์</t>
  </si>
  <si>
    <t>นางสาวจิตติมา พันต๊ะสี</t>
  </si>
  <si>
    <t>นายจิรศักดิ์ อุ่นบ้าน</t>
  </si>
  <si>
    <t>นายณัฐนันท์ จันทร์หยวก</t>
  </si>
  <si>
    <t>นายวรชิต สมมุติ</t>
  </si>
  <si>
    <t>นางสาวศศิกานต์ ขำวารี</t>
  </si>
  <si>
    <t>นายหัตถโกวิทย์ หัตถกอง</t>
  </si>
  <si>
    <t>นางสาวกัณฑมาศ ปกคำ</t>
  </si>
  <si>
    <t>นายชินวัตร ใยแก่นจันทร์</t>
  </si>
  <si>
    <t>นางสาวเพชรลัดดา เพชรยอด</t>
  </si>
  <si>
    <t>นางสาวณัฐนิชา ไชยสิทธิ์</t>
  </si>
  <si>
    <t>นางสาวนภัสสร ชื่นวาริน</t>
  </si>
  <si>
    <t>นายนรบดี มณีฉายกระจ่าง</t>
  </si>
  <si>
    <t>นายภัคพล จองแหลง</t>
  </si>
  <si>
    <t>นายอัธยา เฉยภิรมย์</t>
  </si>
  <si>
    <t>นายธีรวัฒน์ เสริงกำปัง</t>
  </si>
  <si>
    <t>นายอังกูล เรือนพรม</t>
  </si>
  <si>
    <t>นายฉัตริน ผาชา</t>
  </si>
  <si>
    <t>นายชยุตม์ นุตมากุล</t>
  </si>
  <si>
    <t>นายณฐภัทร ทารพันธ์</t>
  </si>
  <si>
    <t>นางสาวณภัทร ศรีสุขสมบัติ</t>
  </si>
  <si>
    <t>นายเดชาธร วิธุรัตน์</t>
  </si>
  <si>
    <t>นายบุริศร์ อาทิตย์สาม</t>
  </si>
  <si>
    <t>นางสาวพิชาภัค วงศ์ธง</t>
  </si>
  <si>
    <t>นายพุฒิพงศ์ วงศ์แกล้ว</t>
  </si>
  <si>
    <t>นายภาสวุฒิ ชูชัยสุวรรณศรี</t>
  </si>
  <si>
    <t>นายภูเพชรแท้ จังขันธ์</t>
  </si>
  <si>
    <t>นางสาวมนัญชยา ผุดผ่อง</t>
  </si>
  <si>
    <t>นางสาวรัญชน์ เรืองเดชอนันต์</t>
  </si>
  <si>
    <t>นายวีรสิทธิ์ มะกูล</t>
  </si>
  <si>
    <t>นายสุภาษิต ปัญญาบุตร</t>
  </si>
  <si>
    <t>นางสาวอรุชา บุญวัฒน์</t>
  </si>
  <si>
    <t>นางสาวกนกรัตน์ มณีทิพย์</t>
  </si>
  <si>
    <t>นางสาวกมลชนก สุธรรม</t>
  </si>
  <si>
    <t>นายกฤติณัฐ สมบัติใหม่</t>
  </si>
  <si>
    <t>นางสาวกฤติยา เกตุแย้ม</t>
  </si>
  <si>
    <t>นายกฤษณ์ โพดาพล</t>
  </si>
  <si>
    <t>นายกวี ชะอ้อนรัมย์</t>
  </si>
  <si>
    <t>นายก้องกาศ นวลพลกรัง</t>
  </si>
  <si>
    <t>นางสาวกันยกร สมพงศ์</t>
  </si>
  <si>
    <t>นางสาวกาญจนา คำแดง</t>
  </si>
  <si>
    <t>นายกาณฑ์ บุญมาตร</t>
  </si>
  <si>
    <t>นายเกรียงไกร วงษ์ราตรี</t>
  </si>
  <si>
    <t>นางสาวเกศนภา ฟองเกตุ</t>
  </si>
  <si>
    <t>นายเกียรติภูมิ ศรีม่วง</t>
  </si>
  <si>
    <t>นางสาวจิณณพัต จินะ</t>
  </si>
  <si>
    <t>นางสาวจิราพรรณ ปวงโท๊ะ</t>
  </si>
  <si>
    <t>นางสาวจุฑาภรณ์ แสงใส</t>
  </si>
  <si>
    <t>นางสาวจุฑามาศ ทองกุล</t>
  </si>
  <si>
    <t>นางสาวจุฑามาศ อุตชี</t>
  </si>
  <si>
    <t>นางสาวชญาดา วินาภา</t>
  </si>
  <si>
    <t>นายชญานนท์ อยู่ชา</t>
  </si>
  <si>
    <t>นางสาวชลธิชา อิ่นคำ</t>
  </si>
  <si>
    <t>นางสาวชลธิสา แก้วธิ</t>
  </si>
  <si>
    <t>นายณฏฐพล ตันท้าว</t>
  </si>
  <si>
    <t>นางสาวณพนิต ภาใจดี</t>
  </si>
  <si>
    <t>นางสาวณัชชาวีณ์ ธวัชกิตติอนันต์</t>
  </si>
  <si>
    <t>นางสาวณัฎฐณิชา เหมือนทัพ</t>
  </si>
  <si>
    <t>นายณัฐกิตติ์ กันใจแก้ว</t>
  </si>
  <si>
    <t>นางสาวณัฐพร แก้วสงค์</t>
  </si>
  <si>
    <t>นายณัฐวิชญ์ บัวชื่น</t>
  </si>
  <si>
    <t>นายณัฐวุฒิ กิติ</t>
  </si>
  <si>
    <t>นางสาวณิชชา ธำรงคณานนท์</t>
  </si>
  <si>
    <t>นางสาวณิชนันทน์ จันต๊ะแก้ว</t>
  </si>
  <si>
    <t>นางสาวณิศรา เจริญกิจ</t>
  </si>
  <si>
    <t>นายดนัย สุดถิน</t>
  </si>
  <si>
    <t>นายทวีศักดิ์ คำลือ</t>
  </si>
  <si>
    <t>นายเทียนชัย ลือโฮ้ง</t>
  </si>
  <si>
    <t>นายธนกร เตวิชัย</t>
  </si>
  <si>
    <t>นายธนภัทร นนทะวงค์</t>
  </si>
  <si>
    <t>นายธนมงคล จำปารี</t>
  </si>
  <si>
    <t>นางสาวธัญญารัตน์ เมืองอินทร์</t>
  </si>
  <si>
    <t>นายธัญวรัตม์ บัวแก้ว</t>
  </si>
  <si>
    <t>นายธันพายุพล์ จันทร์แก้ว</t>
  </si>
  <si>
    <t>นางสาวนภัสราภรณ์ ขาวละออ</t>
  </si>
  <si>
    <t>นางสาวนภาพร หงษ์เจริญ</t>
  </si>
  <si>
    <t>นายนรภัทร สงแจ้ง</t>
  </si>
  <si>
    <t>นายนรภัทร สุขสวัสดิ์</t>
  </si>
  <si>
    <t>นางสาวนริศรา ขันตาโย</t>
  </si>
  <si>
    <t>นางสาวนริศรา คงเฟื่อง</t>
  </si>
  <si>
    <t>นางสาวนวินดา ทานะแจ่ม</t>
  </si>
  <si>
    <t>นางสาวนัทธ์ชนัน อินต๊ะหา</t>
  </si>
  <si>
    <t>นางสาวนันทิกานต์ ฉลาดรอบ</t>
  </si>
  <si>
    <t>นางสาวนิติรัตน์ สุราอามาตย์</t>
  </si>
  <si>
    <t>นางสาวนิรัติศัย ทองอุ่น</t>
  </si>
  <si>
    <t>นางสาวนุชนาท ปัญญาเหล็ก</t>
  </si>
  <si>
    <t>นายเนวิน ปาใจ</t>
  </si>
  <si>
    <t>นางสาวบุษบา บุญมี</t>
  </si>
  <si>
    <t>นางสาวเบญจมาศ เรียะประโคน</t>
  </si>
  <si>
    <t>นางสาวปฏิญญาพร คีรีสุธาลัย</t>
  </si>
  <si>
    <t>นายปฎิภาณ เวียงลอ</t>
  </si>
  <si>
    <t>นางสาวปณิดา โฉมยงค์</t>
  </si>
  <si>
    <t>นางสาวประกายมาศ รุ่งสุวรรณ</t>
  </si>
  <si>
    <t>นางสาวปวีณ์ธิดา ศรีไพรสนท์</t>
  </si>
  <si>
    <t>นางสาวปัณฑรีย์ ท่าดีสม</t>
  </si>
  <si>
    <t>นางสาวปานทิพย์ สีสัน</t>
  </si>
  <si>
    <t>นายปิติพัฒน์ ใจข้อ</t>
  </si>
  <si>
    <t>นางสาวปุณยนุช หมั่นค้า</t>
  </si>
  <si>
    <t>นางสาวพรภิมล ปวงปัญโย</t>
  </si>
  <si>
    <t>นางสาวพิชญธิดา เกิดสาย</t>
  </si>
  <si>
    <t>นางสาวพีรนันท์ วงษ์สุวรรณ</t>
  </si>
  <si>
    <t>นางสาวเพ็ญนภา พังแสงสุ</t>
  </si>
  <si>
    <t>นางสาวแพรวา ชากรณ์</t>
  </si>
  <si>
    <t>นางสาวภัทรวดี เสือเอ๋ง</t>
  </si>
  <si>
    <t>นายภูบดินทร์ พัชระภัทร์</t>
  </si>
  <si>
    <t>นายภูมินทร์ จันทะรังศรี</t>
  </si>
  <si>
    <t>นางสาวมนสิการ แซ่จ๋าว</t>
  </si>
  <si>
    <t>นางสาวมนัสพันธน์ โฮ้งจิตร์</t>
  </si>
  <si>
    <t>นางสาวมุฑิตา แซ่ว้า</t>
  </si>
  <si>
    <t>นางสาวรสิตา อยู่เจริญ</t>
  </si>
  <si>
    <t>นางสาวรัญรวิภา ด้วงนิ่ม</t>
  </si>
  <si>
    <t>นายฤกษ์นรา สนแก้ว</t>
  </si>
  <si>
    <t>นางสาวลลิตา ปนันคำ</t>
  </si>
  <si>
    <t>นางสาวลัดดา ศักดิ์สิทธิ์</t>
  </si>
  <si>
    <t>นางสาวลัทธวรรณ บำเรอวงษ์</t>
  </si>
  <si>
    <t>นางสาววชิรญาณ์ สิงห์บุตร</t>
  </si>
  <si>
    <t>นายวรกิจ ลำเจียก</t>
  </si>
  <si>
    <t>นายวรปรัชญ์ แสนปวนหาญ</t>
  </si>
  <si>
    <t>นางสาววรรณกร เชียงแสน</t>
  </si>
  <si>
    <t>นางสาวศศิวิมล คำน้อย</t>
  </si>
  <si>
    <t>นางสาวศศิวิมล น้ำทรง</t>
  </si>
  <si>
    <t>นางสาวศิรภัสสร พันธรณี</t>
  </si>
  <si>
    <t>นายศุภกร ไกรเนตร</t>
  </si>
  <si>
    <t>นายศุภโชค บุญเทศ</t>
  </si>
  <si>
    <t>นางสาวศุภิสรา บุญอนันต์</t>
  </si>
  <si>
    <t>นางสาวสรรค์ชมพู กิจสวน</t>
  </si>
  <si>
    <t>นายสิทธิกร ศิริชัย</t>
  </si>
  <si>
    <t>นางสาวสิริภัทร อินทร์พรหม</t>
  </si>
  <si>
    <t>นางสาวสิริวิมล ทัพสกุล</t>
  </si>
  <si>
    <t>นางสาวสุพรรณรัตน์ วัฒนรังสรรค์</t>
  </si>
  <si>
    <t>นางสาวสุรัญศิญา เดหล้า</t>
  </si>
  <si>
    <t>นางสาวแหวนพลอย ประทุม</t>
  </si>
  <si>
    <t>นางสาวอตินุช ครองจริง</t>
  </si>
  <si>
    <t>นางสาวอนุธิดา ณ พล</t>
  </si>
  <si>
    <t>นายอภิภู ยะหะตะ</t>
  </si>
  <si>
    <t>นางสาวอภิสรา กาหลง</t>
  </si>
  <si>
    <t>นางสาวอรดา เชื้อเมืองพาน</t>
  </si>
  <si>
    <t>นางสาวอรนิตย์ มหาพรม</t>
  </si>
  <si>
    <t>นายอรุษ พ่วงขำ</t>
  </si>
  <si>
    <t>นางสาวอัชรอนี เนาวเกตุ</t>
  </si>
  <si>
    <t>นายอาทิตย์ คำพาดี</t>
  </si>
  <si>
    <t>นางสาวอินทิรา นนตานอก</t>
  </si>
  <si>
    <t>นายอิสราพงษ์ กัณสุทธิ์</t>
  </si>
  <si>
    <t>นางสาวเอื้อการย์ ปินตา</t>
  </si>
  <si>
    <t>นางสาวจิรภิญญา พลพันธ์</t>
  </si>
  <si>
    <t>นางสาวญาณิศา กาติ๊บ</t>
  </si>
  <si>
    <t>นางสาวณัฐธิดา บุญนาค</t>
  </si>
  <si>
    <t>นางสาวธันว์อิสรา โพธิ์สอน</t>
  </si>
  <si>
    <t>นางสาวพัชรี ธาราเคหะโชติ</t>
  </si>
  <si>
    <t>นางสาวมนัสนันท์ มณีแก้ว</t>
  </si>
  <si>
    <t>นายรัฐนินท์ จิรเมธวิโรจน์</t>
  </si>
  <si>
    <t>นายฐปนกร จันทราช</t>
  </si>
  <si>
    <t>นางสาวอริษา วัฒนพันธ์</t>
  </si>
  <si>
    <t>นางสาวชุติกานต์ เอี่ยมสกุล</t>
  </si>
  <si>
    <t>นายซุบุลนา ประทีปศาสนกุล</t>
  </si>
  <si>
    <t>นางสาวนิธิยา ตัน</t>
  </si>
  <si>
    <t>นางสาวปฎิญญา จันทร์แก่น</t>
  </si>
  <si>
    <t>นายปฐวีย์วัฒน์ สนม</t>
  </si>
  <si>
    <t>นางสาวพรชนก กุลดี</t>
  </si>
  <si>
    <t>นางสาวพิรญาณ์ โอหิรัญกูล</t>
  </si>
  <si>
    <t>นางสาวรินรดา สูงขาว</t>
  </si>
  <si>
    <t>นางสาวเลอลักษณ์ ทาแกง</t>
  </si>
  <si>
    <t>นางสาววารินี แก้วปรือ</t>
  </si>
  <si>
    <t>นางสาวศรีแพร กันหา</t>
  </si>
  <si>
    <t>นางสาวอุมาพร จันทร์เทาว์</t>
  </si>
  <si>
    <t>นางสาวกรรณิการ์ เประกันยา</t>
  </si>
  <si>
    <t>นางสาวกัญญารัตน์ กิจจานุกิจศิลป์</t>
  </si>
  <si>
    <t>นางสาวกาญจนาพร สิทธิพรหม</t>
  </si>
  <si>
    <t>นางสาวกุลณัฐ บุญจันทร์</t>
  </si>
  <si>
    <t>นายไกรวิชญ์ สุวรรณกลาง</t>
  </si>
  <si>
    <t>นางสาวจินตนา จินดาดวง</t>
  </si>
  <si>
    <t>นายจิรศักดิ์ สุสาระโพธิ์</t>
  </si>
  <si>
    <t>นางสาวจุฑามาศ รามะกูล</t>
  </si>
  <si>
    <t>นางสาวจุฑารัตน์ วิรัตน์เกษม</t>
  </si>
  <si>
    <t>นางสาวชนัญชิดา มีเจตนา</t>
  </si>
  <si>
    <t>นางสาวณัชชา เรืองชัชวาลย์</t>
  </si>
  <si>
    <t>นางสาวณัฏฐา วีระวรรณโณ</t>
  </si>
  <si>
    <t>นายณัฐพงษ์ ด้วงคำ</t>
  </si>
  <si>
    <t>นางสาวณิชา อ่ำสงวน</t>
  </si>
  <si>
    <t>นายธนภูมิ กองกาญจน์</t>
  </si>
  <si>
    <t>นายธนกฤต สมทอง</t>
  </si>
  <si>
    <t>นางสาวพรธีรา ปัญญาสิทธิ์</t>
  </si>
  <si>
    <t>นางสาวพิชชาภา ชาวห้วยหมาก</t>
  </si>
  <si>
    <t>นางสาวพิชญ์พิไล ผัดเปิ้น</t>
  </si>
  <si>
    <t>นายธนวัฒน์ ทองพันธ์</t>
  </si>
  <si>
    <t>นายพีระพัฒน์ เสมอวัย</t>
  </si>
  <si>
    <t>นายภูมินทร์ มีศาลา</t>
  </si>
  <si>
    <t>นางสาววชิรญาณ์ หงษ์สกุล</t>
  </si>
  <si>
    <t>นางสาววนิดา แว่นน้อย</t>
  </si>
  <si>
    <t>นางสาววิริยา ทองเวียง</t>
  </si>
  <si>
    <t>นางสาวศรุตา จันทร์ทา</t>
  </si>
  <si>
    <t>นางสาวศิตานันท์ คิมหะจันทร์</t>
  </si>
  <si>
    <t>นางสาวศิริพร ทวีตระกูลทรัพย์</t>
  </si>
  <si>
    <t>นางสาวศุภานัน แก้วเมืองปัก</t>
  </si>
  <si>
    <t>นางสาวสกุลเพชร คำมี</t>
  </si>
  <si>
    <t>นางสาวสุธาสินี สุวรรณะ</t>
  </si>
  <si>
    <t>นางสาวสุพัชชา สมบูรณ์ทรัพย์</t>
  </si>
  <si>
    <t>นางสาวสุมาลี สิงห์อินทร์</t>
  </si>
  <si>
    <t>นางสาวสุมิตรา สุภาตา</t>
  </si>
  <si>
    <t>นางสาวอนงค์ลักษณ์ ประทุมมา</t>
  </si>
  <si>
    <t>นายอนุวัฒน์ มีทุน</t>
  </si>
  <si>
    <t>นางสาวอรศยา มาบ้านไร่</t>
  </si>
  <si>
    <t>นางสาวอริสรา แสงสว่าง</t>
  </si>
  <si>
    <t>นางสาวอิสรีย์ เปี่ยมเริง</t>
  </si>
  <si>
    <t>นางสาวนริศรา อุทัง</t>
  </si>
  <si>
    <t>นายยศกร ใจเขื่อน</t>
  </si>
  <si>
    <t>นางสาวอาทิตยา สุทธิสรสัมพันธ์</t>
  </si>
  <si>
    <t>นางสาวตรีเนตร สุขเพ็ชร</t>
  </si>
  <si>
    <t>นางสาวนภัสกร ประทัยบุตร</t>
  </si>
  <si>
    <t>นางสาวเอมอร พลพุ่ม</t>
  </si>
  <si>
    <t>นางสาวจุฑามาศ กุลยวิชญ์</t>
  </si>
  <si>
    <t>นายกฤษฎ์ คำแดง</t>
  </si>
  <si>
    <t>ร้อยตำรวจเอกเจษฎา ชำนาญยา</t>
  </si>
  <si>
    <t>นายชาติชาย หงษ์ทอง</t>
  </si>
  <si>
    <t>นายชินดนัย รุจิเรขวัตร</t>
  </si>
  <si>
    <t>นายฐิติโชติ อินยาศรี</t>
  </si>
  <si>
    <t>นายณรงค์ศักดิ์ แดนกาไสย์</t>
  </si>
  <si>
    <t>นายณัฐพล ขัติวงศ์</t>
  </si>
  <si>
    <t>นายธวัชชัย หาวัน</t>
  </si>
  <si>
    <t>นายพงศธร อุทธิยา</t>
  </si>
  <si>
    <t>นายวชิรเชษฐ์ ธรรมสอน</t>
  </si>
  <si>
    <t>นายวิทวัส โพสาวัง</t>
  </si>
  <si>
    <t>นายศวัสกร คำฮอม</t>
  </si>
  <si>
    <t>นายสมศักดิ์ สุธาไพร</t>
  </si>
  <si>
    <t>นายสรศักดิ์ สุขคง</t>
  </si>
  <si>
    <t>นายสุเมธ มูลรังษี</t>
  </si>
  <si>
    <t>นางสาวกนกพร เอมอยู่</t>
  </si>
  <si>
    <t>นายกรกฤต ธนะรัช</t>
  </si>
  <si>
    <t>นายจิตตพร เปี้ยทา</t>
  </si>
  <si>
    <t>นางสาวชลธิชา เที่ยงตรง</t>
  </si>
  <si>
    <t>นายนัทพงศ์ อุสาห์</t>
  </si>
  <si>
    <t>นายเกียรติศักดิ์ ซาวคำเขต</t>
  </si>
  <si>
    <t>นางสาวจุฑามาศ เครือคำ</t>
  </si>
  <si>
    <t>นางสาวณัฐรินีย์ อ่อนเนียม</t>
  </si>
  <si>
    <t>นายทักษ์ดนัย ประดิษฐคำ</t>
  </si>
  <si>
    <t>นางสาวนันทกานต์ ทรายคำ</t>
  </si>
  <si>
    <t>นางสาวพร้อมพักตร์ เป็นสุข</t>
  </si>
  <si>
    <t>นายพลกฤต รอดสุวรรณ</t>
  </si>
  <si>
    <t>นายพีรดนย์ พานธงรักษ์</t>
  </si>
  <si>
    <t>นายภาณุพงศ์ แก้ววงษ์</t>
  </si>
  <si>
    <t>นายยศภัทร สันกว๊าน</t>
  </si>
  <si>
    <t>นายวรเมธ โกมลวิจิตรกุล</t>
  </si>
  <si>
    <t>นางสาววรรณวิษา จันทะสอน</t>
  </si>
  <si>
    <t>นางสาวศศิชา ผายสุข</t>
  </si>
  <si>
    <t>นายสุเมธ สุกใส</t>
  </si>
  <si>
    <t>นางสาวกนกรัตน์ สุระมานนท์</t>
  </si>
  <si>
    <t>นางสาวกวินทิพย์ เครือวงค์ปิง</t>
  </si>
  <si>
    <t>นางสาวกัญจนพร กันททรง</t>
  </si>
  <si>
    <t>นางสาวชไมพร พลพิทัศน์</t>
  </si>
  <si>
    <t>นางสาวฐิติกานต์ จันทร์เกิด</t>
  </si>
  <si>
    <t>นางสาวณัฐธิดา ปั้นจั่น</t>
  </si>
  <si>
    <t>นางสาวณัฐธิดา วงศ์วาร</t>
  </si>
  <si>
    <t>นางสาวดลยา พรมจันทร์</t>
  </si>
  <si>
    <t>นางสาวทัตพิชา เบร็นเนอร์</t>
  </si>
  <si>
    <t>นางสาวทิพมณี ใสสม</t>
  </si>
  <si>
    <t>นางสาวทิพรดา งาเนียม</t>
  </si>
  <si>
    <t>นายภัทรพล คำฟู</t>
  </si>
  <si>
    <t>นายวรายุทธ น้อยสุวรรณา</t>
  </si>
  <si>
    <t>นางสาวสุภัคภรณ์ ชำนาญภักดี</t>
  </si>
  <si>
    <t>นางสาวเหมือนฝัน เสือศิริ</t>
  </si>
  <si>
    <t>นางสาวกรรณิการ์ ไชยคำ</t>
  </si>
  <si>
    <t>นางสาวกานต์ธิดา เชิดชู</t>
  </si>
  <si>
    <t>นางสาวเกศศิณี ใจราช</t>
  </si>
  <si>
    <t>นางสาวแก้วฟ้า หน่อแก้ว</t>
  </si>
  <si>
    <t>นายไกรวุฒิ ไทยกลาง</t>
  </si>
  <si>
    <t>นางสาวคณิศรา น้ำพี้</t>
  </si>
  <si>
    <t>นางสาวจารุกัญญ์ ธรรมโจก</t>
  </si>
  <si>
    <t>นายจุมพล จุมพลศรี</t>
  </si>
  <si>
    <t>นางสาวชนิกานต์ แสงธงทอง</t>
  </si>
  <si>
    <t>นายชาคริต บุญธรรม</t>
  </si>
  <si>
    <t>นางสาวณัฐณิชา ขุนพิลึก</t>
  </si>
  <si>
    <t>นางสาวณัฐวรรณ จันทร์แดง</t>
  </si>
  <si>
    <t>นางสาวณิชากร เกษมสินธุ์</t>
  </si>
  <si>
    <t>นางสาวธันย์ชนก สารสุรินทร์</t>
  </si>
  <si>
    <t>นายธีรพัฒน์ มีมูล</t>
  </si>
  <si>
    <t>นางสาวนันทนา ยอดรุ่งโรจน์</t>
  </si>
  <si>
    <t>นางสาวเปรมวดี จันทร์สุวรรณ์</t>
  </si>
  <si>
    <t>นางสาวพลอยชมพู สุขวันมา</t>
  </si>
  <si>
    <t>นางสาวพัชรภรณ์ สุริยะวงศ์</t>
  </si>
  <si>
    <t>นางสาวพัชราภรณ์ ชูหลง</t>
  </si>
  <si>
    <t>นางสาวพัชรินทร์ ชาลานภาพร</t>
  </si>
  <si>
    <t>นายพีระภัทร์ จุ่งมิตร</t>
  </si>
  <si>
    <t>นางสาวพุดตาล สังสัมฤทธิ์</t>
  </si>
  <si>
    <t>นางสาวเมธิษา พุ่มเชย</t>
  </si>
  <si>
    <t>นายธนวรรธน์ เนตรประภาธีรโชติ</t>
  </si>
  <si>
    <t>นางสาวรจนา ก๋าถ้วย</t>
  </si>
  <si>
    <t>นางสาวรัตนาภรณ์ ใจยะภาร</t>
  </si>
  <si>
    <t>นางสาววรรณเพ็ญ ไชยทนุ</t>
  </si>
  <si>
    <t>นางสาววริญญา เชื้อชู</t>
  </si>
  <si>
    <t>นางสาวศรสวรรค์ จินารักษ์</t>
  </si>
  <si>
    <t>นางสาวศุภัทชา พานทะมะ</t>
  </si>
  <si>
    <t>นางสาวสวรินทร์ มือดี</t>
  </si>
  <si>
    <t>นางสาวสุธาสินี ติ๊บมา</t>
  </si>
  <si>
    <t>นางสาวสุภัสสรา พันธุ์อินธิ</t>
  </si>
  <si>
    <t>นางสาวอัฐนิยา บุญรุนโพธิ์</t>
  </si>
  <si>
    <t>นางสาวกชมน นาเรียงรัตน์</t>
  </si>
  <si>
    <t>นางสาวกัญญาวีร์ แก้วสีนวล</t>
  </si>
  <si>
    <t>นางสาวจุฑามณี อินทร์สำราญ</t>
  </si>
  <si>
    <t>นายธนาวัฒน์ สังเขป</t>
  </si>
  <si>
    <t>นางสาวพัชรพร เวียนระวัง</t>
  </si>
  <si>
    <t>นายภาคภูมิ เรืองสวัสดิ์</t>
  </si>
  <si>
    <t>นางสาวมาลินี สังฆพรหม</t>
  </si>
  <si>
    <t>นายสิริราช ปันทะวงค์</t>
  </si>
  <si>
    <t>นางสาวกมลเรศ มากมาย</t>
  </si>
  <si>
    <t>นายชยพล มีรุ่งเรืองทรัพย์</t>
  </si>
  <si>
    <t>นางสาวปรางค์แก้ว ตามวงค์</t>
  </si>
  <si>
    <t>นางสาวพิมรดา ดวงเตจา</t>
  </si>
  <si>
    <t>นางสาวมินญาดา คุปหิรัณย์</t>
  </si>
  <si>
    <t>นางสาวศตพร มูลมี</t>
  </si>
  <si>
    <t>นางสาวอินทิรา อินทสร้อย</t>
  </si>
  <si>
    <t>นายกชกานต์ เกตุขาว</t>
  </si>
  <si>
    <t>นางสาวเกตน์ดารินทร์ พรมเวียง</t>
  </si>
  <si>
    <t>นายจักรพงศ์ ลวนคำ</t>
  </si>
  <si>
    <t>นางสาวจิตพิสุทธิ์ ธรรมใจกูล</t>
  </si>
  <si>
    <t>นางสาวจิรนันท์ วรรณประเขา</t>
  </si>
  <si>
    <t>นายจิรวัฒน์ แสนตะรัตน์</t>
  </si>
  <si>
    <t>นายธนบดี กองศรี</t>
  </si>
  <si>
    <t>นางสาวธัญศิริ โปธิยา</t>
  </si>
  <si>
    <t>นายพัทธดนย์ เหรียญเจริญ</t>
  </si>
  <si>
    <t>นายพิสิษฐ์ สารนิน</t>
  </si>
  <si>
    <t>นายพีรบูรณ์ ไชยจีระภัทร์</t>
  </si>
  <si>
    <t>นายภานุวัฒน์ เขื่อนแก้ว</t>
  </si>
  <si>
    <t>นางสาวลลิตา คะเรรัมย์</t>
  </si>
  <si>
    <t>นางสาววริศรา ศรีพรม</t>
  </si>
  <si>
    <t>นายวสิน คำพิทูลย์</t>
  </si>
  <si>
    <t>นางสาววิสุนัน สุยะกัน</t>
  </si>
  <si>
    <t>นางสาวศศิธร สุวรรณรัตน์</t>
  </si>
  <si>
    <t>นางสาวศุภกานต์ ตุนาโป่ง</t>
  </si>
  <si>
    <t>นางสาวสิริมา อุลเว</t>
  </si>
  <si>
    <t>นางสาวสุตาภัทร เฉลิมวงค์</t>
  </si>
  <si>
    <t>นายสุรวิชย์ บุญวงค์</t>
  </si>
  <si>
    <t>นางสาวหทัยภัทร กันจินะ</t>
  </si>
  <si>
    <t>นายอลีฟ มาเอี่ยม</t>
  </si>
  <si>
    <t>นางสาวชญานุช ตันประยูร</t>
  </si>
  <si>
    <t>นางสาวธัญชนก เชาว์พิกุล</t>
  </si>
  <si>
    <t>นางสาวธีรติกานต์ พงษ์เขียว</t>
  </si>
  <si>
    <t>นางสาวปพัชญา ต๊ะนา</t>
  </si>
  <si>
    <t>นางสาวปาณิศา คงสมุทร</t>
  </si>
  <si>
    <t>นายปาราเมศ เพชรประดิษฐ์</t>
  </si>
  <si>
    <t>นางสาวภัทรทิวา อ่องคำ</t>
  </si>
  <si>
    <t>นางสาวลัลนา คณะเขต</t>
  </si>
  <si>
    <t>นางสาววริศรา ปุณขันธ์</t>
  </si>
  <si>
    <t>นางสาวศรุตา อินทร์จันทร์</t>
  </si>
  <si>
    <t>นางสาวเสาวลักษณ์ ดวนพล</t>
  </si>
  <si>
    <t>นางสาวอนงสวรรค์ ตันตา</t>
  </si>
  <si>
    <t>นางสาวอนัญญา สุขเข</t>
  </si>
  <si>
    <t>นายอภิวิชญ์ สิงห์ทอง</t>
  </si>
  <si>
    <t>นายอรรถพล ศิริพัฒนานุกุล</t>
  </si>
  <si>
    <t>นายอาทิตย์ อุดมศักดิ์ศิลป์</t>
  </si>
  <si>
    <t>นายทัศนัย พิบูลย์ชัย</t>
  </si>
  <si>
    <t>นายธรรมธร ชัยเสนหาญ</t>
  </si>
  <si>
    <t>นางสาวศุภิสรา วัฒนาศิริเจริญชัย</t>
  </si>
  <si>
    <t>นางสาวอพัชชา ไชยสัจ</t>
  </si>
  <si>
    <t>นายอภิสิทธิ์ ตรีวุธ</t>
  </si>
  <si>
    <t>นายธณากรณ์ มหาอินทร์</t>
  </si>
  <si>
    <t>นางสาวพัชรพร เดชเทศ</t>
  </si>
  <si>
    <t>นางสาวเพ็ญกวิน โพธิ์พรม</t>
  </si>
  <si>
    <t>นายโยธิน ใจจาย</t>
  </si>
  <si>
    <t>นายวุฒิภัทร ภูมิแสน</t>
  </si>
  <si>
    <t>นางสาวธัญทิพ แสงแก้ว</t>
  </si>
  <si>
    <t>นางสาวนาฎนารี คำห้วยหาร</t>
  </si>
  <si>
    <t>นางสาวกมลทิพย์ ยอดใส</t>
  </si>
  <si>
    <t>นางสาวกัลยรัตน์ จันทะโสม</t>
  </si>
  <si>
    <t>นางสาวกัลยเรศ นะมาดคำ</t>
  </si>
  <si>
    <t>นางสาวจิรัชยา มูลยังกาย</t>
  </si>
  <si>
    <t>นางสาวณัฐธิดา คล่องใจ</t>
  </si>
  <si>
    <t>นางสาวพรนภา พินิจสอน</t>
  </si>
  <si>
    <t>นางสาวเพชรลัดดา ดวงแก้ว</t>
  </si>
  <si>
    <t>นางสาววิชญาพร สุขเกษม</t>
  </si>
  <si>
    <t>นางสาวศิริญาภรณ์ ปั้นรูป</t>
  </si>
  <si>
    <t>นางสาวสุภาภรณ์ เชื้อเทวา</t>
  </si>
  <si>
    <t>นางสาวอำพร ตาเเว่น</t>
  </si>
  <si>
    <t>นายพัทธรินทร์ ขุนทองพลัด</t>
  </si>
  <si>
    <t>นางสาวภัทรลดา ทุมชะ</t>
  </si>
  <si>
    <t>นางสาวสุภาพร วงค์อิน</t>
  </si>
  <si>
    <t>นางสาวเอื้อการย์ จันทะชารี</t>
  </si>
  <si>
    <t>นางสาวชมพูนุช ภูพนาแสง</t>
  </si>
  <si>
    <t>นายกฤษฎา ปรางค์ศรีอรุณ</t>
  </si>
  <si>
    <t>นางสาวกิรณา กิริยาภรณ์</t>
  </si>
  <si>
    <t>นายจักรภัทร ไหวยะ</t>
  </si>
  <si>
    <t>นายจิรพงศ์ นักมหา</t>
  </si>
  <si>
    <t>นางสาวชญาดา บุราคร</t>
  </si>
  <si>
    <t>นายชนสิษฎ์ มุขะกัง</t>
  </si>
  <si>
    <t>นายฑิชาธร ทะมองชัย</t>
  </si>
  <si>
    <t>นางสาวณัฐธิดา เอี่ยมสอาด</t>
  </si>
  <si>
    <t>นายธนพล ระบอบ</t>
  </si>
  <si>
    <t>นางสาวธันยาภรณ์ เงางาม</t>
  </si>
  <si>
    <t>นายนนทกร แสงจันทร์</t>
  </si>
  <si>
    <t>นางสาวพัชราวรรณ สันชมภู</t>
  </si>
  <si>
    <t>นายพีรพงศ์ อุณฑพันธุ์</t>
  </si>
  <si>
    <t>นายภัทรพล ไชยศรีสงคราม</t>
  </si>
  <si>
    <t>นายรัฐภูมิ จันวรรณ์</t>
  </si>
  <si>
    <t>นางสาวศลิษา คุณโนนยาง</t>
  </si>
  <si>
    <t>นายจิรเมธ จันเลน</t>
  </si>
  <si>
    <t>นายพิชยกุล กุณาวงศ์</t>
  </si>
  <si>
    <t>นายสราวุฒิ จันทะแจ่ม</t>
  </si>
  <si>
    <t>นางสาวสุกานดา ทัตเศษ</t>
  </si>
  <si>
    <t>นางสาวกนกพร อัคฮาด</t>
  </si>
  <si>
    <t>นางสาวชญาดา ไชยมงคล</t>
  </si>
  <si>
    <t>นางสาวชลลดา ก้อใจ</t>
  </si>
  <si>
    <t>นางสาวฐิติมา แสงพิมพ์</t>
  </si>
  <si>
    <t>นายภัสส์ชานนท์ จันทร์แจ่ม</t>
  </si>
  <si>
    <t>นางสาวธมนรัตน์ สุตนนท์</t>
  </si>
  <si>
    <t>นางสาวนิศากร สิงห์รักษ์</t>
  </si>
  <si>
    <t>นางสาวนิศาชล เนื่องชมภู</t>
  </si>
  <si>
    <t>นายปณต บ้านสระ</t>
  </si>
  <si>
    <t>นางสาวพรทิพย์ กันทะวงค์</t>
  </si>
  <si>
    <t>นางสาวพิมพ์ชนก วัชรเสวี</t>
  </si>
  <si>
    <t>นายโยธิน อูปแก้ว</t>
  </si>
  <si>
    <t>นางสาวลภัสรดา จิตรักญาติ</t>
  </si>
  <si>
    <t>นางสาววรรณษา อินตานน</t>
  </si>
  <si>
    <t>นางสาววริศรา พัสดร</t>
  </si>
  <si>
    <t>นางสาวสุตาภัทร วงษ์แก้ว</t>
  </si>
  <si>
    <t>นางสาวสุภาภรณ์ ดวงติ๊บ</t>
  </si>
  <si>
    <t>นางสาวอภิญญา ฉิมกลาง</t>
  </si>
  <si>
    <t>นายอภิวัฒน์ เขตนคร</t>
  </si>
  <si>
    <t>นางสาวกชพร ขำรัมย์</t>
  </si>
  <si>
    <t>นายชิตวัน กันทอน</t>
  </si>
  <si>
    <t>นายณัฐวุฒิ เนมีย์</t>
  </si>
  <si>
    <t>นายธัชพล เกลี้ยงเกลา</t>
  </si>
  <si>
    <t>นางสาวปรียานุช แก้วเกิด</t>
  </si>
  <si>
    <t>นางสาวพรรณาพร มูลบุตร</t>
  </si>
  <si>
    <t>นางสาวพัชรินทร์ เงินหล่อ</t>
  </si>
  <si>
    <t>นางสาวมาลินี แซ่หว้า</t>
  </si>
  <si>
    <t>นางสาววรัญญา เอื้ออัครกรกุล</t>
  </si>
  <si>
    <t>นางสาววันวิสา ม่วงน้อยเจริญ</t>
  </si>
  <si>
    <t>นางสาวศศิกานต์ หอมหวล</t>
  </si>
  <si>
    <t>นางสาวสิรีธร น้อยทูล</t>
  </si>
  <si>
    <t>นางสาวสุจิตรา ใจปิน</t>
  </si>
  <si>
    <t>นางสาวอริศา อินทจักร</t>
  </si>
  <si>
    <t>นางสาวเปรมปภาดา แก้วไพฑูรย์</t>
  </si>
  <si>
    <t>นายณัชพล กาทองทุ่ง</t>
  </si>
  <si>
    <t>นางสาวมณีรัตน์ สารพันธ์</t>
  </si>
  <si>
    <t>นายครรชิต ก้อนทอง</t>
  </si>
  <si>
    <t>นางสาวชริณญา ทะนันใจ</t>
  </si>
  <si>
    <t>นางสาวณัฏฐกานต์ ปฏิโค</t>
  </si>
  <si>
    <t>นางสาวทิพธิมาพร ดวงสิงห์</t>
  </si>
  <si>
    <t>นายธนธรณ์ สุนทรปิยะพันธ์</t>
  </si>
  <si>
    <t>นายธนภัทร ไฝ่ฝัน</t>
  </si>
  <si>
    <t>นางสาวธมนวรรณ สันติคีรีรุ่ง</t>
  </si>
  <si>
    <t>นางสาวปุณญรัศมิ์ อินทรทัศน์</t>
  </si>
  <si>
    <t>นางสาวปุณยนุช โพธิ์ดง</t>
  </si>
  <si>
    <t>นายพีรพัฒน์ ชาติชำนาญ</t>
  </si>
  <si>
    <t>นางสาววัลย์ลดา แสงนาค</t>
  </si>
  <si>
    <t>นางสาวสาวิตรี มิสุด</t>
  </si>
  <si>
    <t>นางสาวอรอุมา แซ่เรือง</t>
  </si>
  <si>
    <t>นายอิศรา มณีวรรณ</t>
  </si>
  <si>
    <t>นางสาวกนกวรรณ จันทร์คง</t>
  </si>
  <si>
    <t>นางสาวจริยาภรณ์ สำราญ</t>
  </si>
  <si>
    <t>นางสาวจุรีรัตน์ แข็งแรง</t>
  </si>
  <si>
    <t>นางสาวชาลิสา นราแก้ว</t>
  </si>
  <si>
    <t>นายนวพล แก้วมา</t>
  </si>
  <si>
    <t>นางสาวนิมูณีเราะห์ เจ๊ะเล๊าะ</t>
  </si>
  <si>
    <t>นางสาวเบญจมาศ ศรีเพ็ง</t>
  </si>
  <si>
    <t>นายเปรม โพธิ์หล้า</t>
  </si>
  <si>
    <t>นางสาวพรหมรัตน์ บุพศิริ</t>
  </si>
  <si>
    <t>นางสาวพัชราภรณ์ อดทน</t>
  </si>
  <si>
    <t>นางสาววชิรญาณ์ อ่องคำ</t>
  </si>
  <si>
    <t>นายวชิรพงศ์ ปานอุทัย</t>
  </si>
  <si>
    <t>นางสาวหอมทอง ณรงค์ฤทธิ์</t>
  </si>
  <si>
    <t>นางสาวอรวี แผนเมืองแก้ว</t>
  </si>
  <si>
    <t>นางสาวกัลยากร ขุนขำ</t>
  </si>
  <si>
    <t>นางสาวกุลณัฐ รักชาติ</t>
  </si>
  <si>
    <t>นายขจรศักดิ์ ไวแสน</t>
  </si>
  <si>
    <t>นายจักรพรรดิ์ เขื่อนคำ</t>
  </si>
  <si>
    <t>นางสาวชลธิชา เพ็งโอ</t>
  </si>
  <si>
    <t>นางสาวฐิติพร จิตจักร</t>
  </si>
  <si>
    <t>นายเตชิต อุ่นทุลัย</t>
  </si>
  <si>
    <t>นางสาวปกพร เพลียหาญ</t>
  </si>
  <si>
    <t>นางสาวบุณิกา ตรงจิตจริยา</t>
  </si>
  <si>
    <t>นางสาวพรรณวดี ปั่นกลาง</t>
  </si>
  <si>
    <t>นางสาวพิยดา เหล่าพิเดช</t>
  </si>
  <si>
    <t>นายพีรภัทร วัฒนไวฑูรย์ชัย</t>
  </si>
  <si>
    <t>นางสาวมัชชาวรินทร์ ฉั่วตระกูล</t>
  </si>
  <si>
    <t>นายวรัญญู มังคละ</t>
  </si>
  <si>
    <t>นายสัณหภพ แสนใจวุฒิ</t>
  </si>
  <si>
    <t>นางสาวสิริการ ประทุมทาน</t>
  </si>
  <si>
    <t>นางสาวสุปรียา ไชยวงศ์สาย</t>
  </si>
  <si>
    <t>นางสาวหทัยชนก โพธานารักษ์</t>
  </si>
  <si>
    <t>นางสาวกนิษฐา เวฬุวนาธร</t>
  </si>
  <si>
    <t>นางสาวกานต์ธิดา อ้อยกาม</t>
  </si>
  <si>
    <t>นางสาวเกวะลิน ไพศาล</t>
  </si>
  <si>
    <t>นางสาวชนิกา วงศ์อยู่</t>
  </si>
  <si>
    <t>นางสาวชลดา คล้ายวงศ์</t>
  </si>
  <si>
    <t>นางสาวณัฐธยาน์ เทศสิงห์</t>
  </si>
  <si>
    <t>นายณัฐวุฒิ ทองบ่อ</t>
  </si>
  <si>
    <t>นายทศพล แซ่ตั้ง</t>
  </si>
  <si>
    <t>นางสาวธนภรณ์ เลิศพันธ์</t>
  </si>
  <si>
    <t>นางสาวธัญภัค พานิชประภา</t>
  </si>
  <si>
    <t>นางสาวนิศารัตน์ ใจหนักแน่น</t>
  </si>
  <si>
    <t>นางสาวเบญญทิพย์ เดชสิริวรกุล</t>
  </si>
  <si>
    <t>นางสาวปีย์วรา ไชยราช</t>
  </si>
  <si>
    <t>นายพงศธร มีทอง</t>
  </si>
  <si>
    <t>นางสาวพัฒน์นรี อินชัย</t>
  </si>
  <si>
    <t>นางสาวเพชรดา สุขสบาย</t>
  </si>
  <si>
    <t>นางสาวเพชรไพลิน สาขะยัง</t>
  </si>
  <si>
    <t>นางสาวภรณี เนียมหอม</t>
  </si>
  <si>
    <t>นางสาวภัณฑิรา ภคบวร</t>
  </si>
  <si>
    <t>นายรชต หมวดมณี</t>
  </si>
  <si>
    <t>นางสาวรวีจรัส เจริญโชควิทยา</t>
  </si>
  <si>
    <t>นางสาวรินลดา ยอดสง่า</t>
  </si>
  <si>
    <t>นายวชิรานนท์ ทองดี</t>
  </si>
  <si>
    <t>นางสาววาเลนท์ อุ้ยทรัพย์</t>
  </si>
  <si>
    <t>นางสาวศศิธร สิงห์สาธร</t>
  </si>
  <si>
    <t>นายศุภชัย ราญมีชัย</t>
  </si>
  <si>
    <t>นายปพิชญา ทองคำเมือง</t>
  </si>
  <si>
    <t>นางสาวสุรีญา สิทธิพันธ์</t>
  </si>
  <si>
    <t>นายอมรเทพ มีแก้ว</t>
  </si>
  <si>
    <t>นางสาวอมรรัตน์ ควรชม</t>
  </si>
  <si>
    <t>นางสาวกันต์ฤทัย ตาดี</t>
  </si>
  <si>
    <t>นายคณน ใคร่ครวญขจร</t>
  </si>
  <si>
    <t>นายคณิน บุญโอภาศ</t>
  </si>
  <si>
    <t>นางสาวจันทรา คำษร</t>
  </si>
  <si>
    <t>นางสาวจิรภิญญา อ่อนละมูล</t>
  </si>
  <si>
    <t>นางสาวจุฑาทิพย์ พุทธพรชินพงศ์</t>
  </si>
  <si>
    <t>นางสาวฉัตรกานต์ พรหมสิงห์</t>
  </si>
  <si>
    <t>นางสาวชนกนันท์ ธรรมสอน</t>
  </si>
  <si>
    <t>นางสาวทษพร มงคลพร</t>
  </si>
  <si>
    <t>นายธนทัต แสงจำปา</t>
  </si>
  <si>
    <t>นางสาวธัญญพัทธ์ เปี่ยมพรเมธากุล</t>
  </si>
  <si>
    <t>นางสาวปริญญ์ คำใบ</t>
  </si>
  <si>
    <t>นายปาณัสม์ สินแบน</t>
  </si>
  <si>
    <t>นางสาวพิชามญชุ์ คำวงศ์</t>
  </si>
  <si>
    <t>นางสาววันทนีย บุญเกิด</t>
  </si>
  <si>
    <t>นางสาวสมนรัชฎ์ สุทธิบูรณ์</t>
  </si>
  <si>
    <t>นายสิทธิศักดิ์ ศรีคงทน</t>
  </si>
  <si>
    <t>นางสาวกชพร ชัยวิทย์</t>
  </si>
  <si>
    <t>นางสาวกุลภัทร สุภาราญ</t>
  </si>
  <si>
    <t>นางสาวญาณิน กิติผลานันท์</t>
  </si>
  <si>
    <t>นางสาวณัฐณิชา ม่วงลาย</t>
  </si>
  <si>
    <t>นางสาวนันท์นภัส เสรีเชษฐพงศ์</t>
  </si>
  <si>
    <t>นางสาวปนัดดา จุโฬทก</t>
  </si>
  <si>
    <t>นางสาวพิชชาพร ทวีสิทธิ์</t>
  </si>
  <si>
    <t>นางสาวพิชญาภัสร์ จุ้ยประชา</t>
  </si>
  <si>
    <t>นางสาวพิมพ์วลัญช์ จงกลกลาง</t>
  </si>
  <si>
    <t>นางสาวพิมลวรรณ กิตติวัฒนาคาร</t>
  </si>
  <si>
    <t>นางสาวภาราวดี จอมแปง</t>
  </si>
  <si>
    <t>นายภูชิต เพ็ชรประดับสกุล</t>
  </si>
  <si>
    <t>นางสาวมยุริณลดา มะกรูดอินทร์</t>
  </si>
  <si>
    <t>นางสาวรินลาวรรณ จันทร</t>
  </si>
  <si>
    <t>นางสาวลภัสรดา พลงาม</t>
  </si>
  <si>
    <t>นายวาทศิลป์ เลนคำมี</t>
  </si>
  <si>
    <t>นางสาววาสิตา หอมศรี</t>
  </si>
  <si>
    <t>นางสาวศศิธร ร่วมชาติ</t>
  </si>
  <si>
    <t>นางสาวอทิติยา ขำเมฆ</t>
  </si>
  <si>
    <t>นางสาวกัญยารัตน์ ขันติกุล</t>
  </si>
  <si>
    <t>นางสาวชลธิชา หลวงราชา</t>
  </si>
  <si>
    <t>นางสาวพัชราภรณ์ บุญเลิศ</t>
  </si>
  <si>
    <t>นางสาววนิดา ประเสริฐสังข์</t>
  </si>
  <si>
    <t>นางสาวสาวิตรี อยู่สุขสวัสดิ์</t>
  </si>
  <si>
    <t>นายกณทีป์ ภูลา</t>
  </si>
  <si>
    <t>นางสาวกมลวรรณ วงษ์กลม</t>
  </si>
  <si>
    <t>นายกฤตภัค สมบัติดวงดี</t>
  </si>
  <si>
    <t>นางสาวกวินนาฎ สิริมาลัย</t>
  </si>
  <si>
    <t>นายก้องภพ ผิวผ่อง</t>
  </si>
  <si>
    <t>นางสาวกันต์ฤทัย เมืองมูล</t>
  </si>
  <si>
    <t>นางสาวกาญจนา จันทร์สังข์</t>
  </si>
  <si>
    <t>นายกิตติธัช หีบคำ</t>
  </si>
  <si>
    <t>นายกิตติภศ จินาจันทร์</t>
  </si>
  <si>
    <t>นายไกรวิชญ์ ป๊อกบุญเรือง</t>
  </si>
  <si>
    <t>นางสาวคณาสิน ก่อแก้ว</t>
  </si>
  <si>
    <t>นายจิรพัฒน์ ช่างประดิษฐ์</t>
  </si>
  <si>
    <t>นางสาวณัฐวดี สืบเรือง</t>
  </si>
  <si>
    <t>นางสาวณัฐวรา สุริวงษ์</t>
  </si>
  <si>
    <t>นายธนกฤต ฉันทะ</t>
  </si>
  <si>
    <t>นายธนภัทร นุธรรม</t>
  </si>
  <si>
    <t>นายธนภัทร โภชนา</t>
  </si>
  <si>
    <t>นางสาวธนัชชา เด่นดวง</t>
  </si>
  <si>
    <t>นางสาวธัญญธิดา หล้าแก้ว</t>
  </si>
  <si>
    <t>นายธีระเพชร เนื้อแน่น</t>
  </si>
  <si>
    <t>นายนพพร แก้วกรต</t>
  </si>
  <si>
    <t>นายนภภัทร อุตรพงษ์</t>
  </si>
  <si>
    <t>นางสาวนภัสวรรณ ขำอินทร์</t>
  </si>
  <si>
    <t>นางสาวนรัญญา ตันทา</t>
  </si>
  <si>
    <t>นายนัทธพงษ์ โพธิ์ใบ</t>
  </si>
  <si>
    <t>นายนันฐวัฒน์ คล้ายแสง</t>
  </si>
  <si>
    <t>นางสาวปรายฟ้า หมื่นพิชิต</t>
  </si>
  <si>
    <t>นายปัณณวิชย์ กาวไธสง</t>
  </si>
  <si>
    <t>นายปุญญพัฒน์ เจริญสมัย</t>
  </si>
  <si>
    <t>นางสาวเปรมฤดี อุทธิยา</t>
  </si>
  <si>
    <t>นางสาวพนิดา เครือคำวัง</t>
  </si>
  <si>
    <t>นางสาวพลอยธิดา จำรอง</t>
  </si>
  <si>
    <t>นายพิชิตเวช ทองเทศ</t>
  </si>
  <si>
    <t>นางสาวพิมพ์ชนก พุ่มอรัญ</t>
  </si>
  <si>
    <t>นางสาวพิมพ์ทอง ธงยี่สิบสอง</t>
  </si>
  <si>
    <t>นางสาวฟาริกา ธรรมเลิศ</t>
  </si>
  <si>
    <t>นายภวัต ทองหมื่นศรี</t>
  </si>
  <si>
    <t>นายภูบดินทร์ ปาเตียง</t>
  </si>
  <si>
    <t>นางสาวมณีรัตน์ อุ่งเกษ</t>
  </si>
  <si>
    <t>นางสาวมัทนียา จินดาวงศ์</t>
  </si>
  <si>
    <t>นางสาวรักษิณา ตรีถัน</t>
  </si>
  <si>
    <t>นายรัฐชานนท์ จักรวาลย์</t>
  </si>
  <si>
    <t>นางสาวรัตนา ท้วมพู่ทอง</t>
  </si>
  <si>
    <t>นางสาวลัดดาวัลย์ เครือพุด</t>
  </si>
  <si>
    <t>นางสาววรรณกานต์ การภักดี</t>
  </si>
  <si>
    <t>นางสาววราวรรณ คำตัน</t>
  </si>
  <si>
    <t>นางสาววัชลาวลี ถิ่นกวาว</t>
  </si>
  <si>
    <t>นางสาววิรชา นัยสดับ</t>
  </si>
  <si>
    <t>นางสาวสถาพร เหล่ายัง</t>
  </si>
  <si>
    <t>นางสาวสรัญญา ศรีสมพงษ์</t>
  </si>
  <si>
    <t>นายสังข์ศิลป์ชัย เหมปาละ</t>
  </si>
  <si>
    <t>นางสาวสุทธิดา ซ้อมงาม</t>
  </si>
  <si>
    <t>นางสาวอนัญพร ธรรมคำ</t>
  </si>
  <si>
    <t>นางสาวอรปรียา ฉ่ำพงษ์</t>
  </si>
  <si>
    <t>นางสาวอรอนงค์ สันหมัดดีน</t>
  </si>
  <si>
    <t>นางสาวอริสรา สง่าวุฒิเลิศ</t>
  </si>
  <si>
    <t>นางสาวอาทิตตยา ภู่ระหงษ์</t>
  </si>
  <si>
    <t>นางสาวอารยา มุสิกะสังข์</t>
  </si>
  <si>
    <t>นายกุลธวัฒน์ โพธิ์สุ</t>
  </si>
  <si>
    <t>นายคุณากร จันทวีวิวาวัณ</t>
  </si>
  <si>
    <t>นายคุณากรณ์ สุขคลุม</t>
  </si>
  <si>
    <t>นางสาวณัฐวดี ศรีอ้วน</t>
  </si>
  <si>
    <t>นางสาวเบญญาภา นิลละออ</t>
  </si>
  <si>
    <t>นายพลสิทธิ์ แสนหมี</t>
  </si>
  <si>
    <t>นายพันธณัฐ ขจรจิตร</t>
  </si>
  <si>
    <t>นายวรชัย ฟูวังหม้อ</t>
  </si>
  <si>
    <t>นายศักดิธัช ชุมภูปิน</t>
  </si>
  <si>
    <t>นางสาวสุชานันท์ วงค์ษา</t>
  </si>
  <si>
    <t>นางสาวอารยา ผัสดี</t>
  </si>
  <si>
    <t>นางสาวชลนาถ บุตรดี</t>
  </si>
  <si>
    <t>นายธนัญชัย ศรีภูมี</t>
  </si>
  <si>
    <t>นางสาวสุรัสสา โพธา</t>
  </si>
  <si>
    <t>นางสาวเขมิกา อ่อนปอก</t>
  </si>
  <si>
    <t>นางสาวณัฏฐณิชา พรมสี</t>
  </si>
  <si>
    <t>นางสาวณัฐธิดา สานตา</t>
  </si>
  <si>
    <t>นายธนวัฒน์ อินทร์ลือ</t>
  </si>
  <si>
    <t>นางสาวธัญชนก วงศ์ใหญ่</t>
  </si>
  <si>
    <t>นางสาวธัญวรัตม์ ขันธบุตร</t>
  </si>
  <si>
    <t>นางสาวปัญญภัทร นาควัฒนากนก</t>
  </si>
  <si>
    <t>นายปิยพงษ์ จุอ่อน</t>
  </si>
  <si>
    <t>นางสาวรังสินี รัตน์เพ็ชร</t>
  </si>
  <si>
    <t>นายรัชชานนท์ แก้วศิริพันธ์</t>
  </si>
  <si>
    <t>นางสาวสกุลตรา เสาร์แก้ว</t>
  </si>
  <si>
    <t>นายอนุรักษ์ บุญสง่า</t>
  </si>
  <si>
    <t>นางสาวอภิญญา สารวงษ์</t>
  </si>
  <si>
    <t>นายอรรถพล เถรแก้ว</t>
  </si>
  <si>
    <t>นางสาวอัสลินดา ลาเต๊ะ</t>
  </si>
  <si>
    <t>นางสาวกชกร อ้นนารี</t>
  </si>
  <si>
    <t>นางสาวกษิรา มงคลหัตถี</t>
  </si>
  <si>
    <t>นายธนาธิป พลังช้างสาร</t>
  </si>
  <si>
    <t>นางสาวรวินท์นิภา แก้วซ้อน</t>
  </si>
  <si>
    <t>นางสาวพรรณภัทร คำวินิจ</t>
  </si>
  <si>
    <t>นางสาวอธิชา กันหาประกอบ</t>
  </si>
  <si>
    <t>นางสาวเกวาลิน ทรงวิรัตน์</t>
  </si>
  <si>
    <t>นางสาวจิรนันท์ ชื่นบาน</t>
  </si>
  <si>
    <t>นายเจษฎาภรณ์ สุสิวงค์</t>
  </si>
  <si>
    <t>นางสาวธัญจิรา สุขไชยวรรณ</t>
  </si>
  <si>
    <t>นางสาวนุคธิดา คำผุย</t>
  </si>
  <si>
    <t>นางสาวรุ่งฤทัย เตอแอ</t>
  </si>
  <si>
    <t>นางสาวศศิภรณ์ ปักษาสุข</t>
  </si>
  <si>
    <t>นางสาวหทัยรัตน์ ศรีสวรรค์</t>
  </si>
  <si>
    <t>นางสาวอธิชา วงษ์จะรุง</t>
  </si>
  <si>
    <t>นางสาวกุลธิดา แสงเป็ก</t>
  </si>
  <si>
    <t>นายอนาวิล เทพดวงแก้ว</t>
  </si>
  <si>
    <t>นายทักษ์ดนัย สุขกาศ</t>
  </si>
  <si>
    <t>นายเจษฎากร รักความสุข</t>
  </si>
  <si>
    <t>นายณัฐพล เพชรสีเงิน</t>
  </si>
  <si>
    <t>นายเด่นชัย ไพรเถื่อน</t>
  </si>
  <si>
    <t>นางสาวนันธภรณ์ ชุ่มดี</t>
  </si>
  <si>
    <t>นางสาวปรียาภรณ์ ฝั้นสืบ</t>
  </si>
  <si>
    <t>นายอัษฎาวุธ อาษาบาล</t>
  </si>
  <si>
    <t>นางสาวชนิดา สุทธะ</t>
  </si>
  <si>
    <t>นางสาวญาสิตาพร ขันพิมล</t>
  </si>
  <si>
    <t>นางสาวฐิติวรรณ มาปินตา</t>
  </si>
  <si>
    <t>นางสาวณัฐพร ฤทธิชัย</t>
  </si>
  <si>
    <t>นางสาวนันทิชา ชมภูงาม</t>
  </si>
  <si>
    <t>นางสาวปรัชสุดาพร วรรณอ่อน</t>
  </si>
  <si>
    <t>นางสาวโยษิตา ทินรอด</t>
  </si>
  <si>
    <t>นางสาวสุภัคจิรา จี้เพชร</t>
  </si>
  <si>
    <t>นางสาวอัฟนาน ยาวอ</t>
  </si>
  <si>
    <t>นางสาวจิระดา มีฉลาด</t>
  </si>
  <si>
    <t>นายณัฐกิตติ์ ทะวะลัย</t>
  </si>
  <si>
    <t>นายธนภูมิ ไชยา</t>
  </si>
  <si>
    <t>นางสาวนันทิกานต์ จันทร์โอภาส</t>
  </si>
  <si>
    <t>นายปรัชนันท์ สิทธิจันทร์เสน</t>
  </si>
  <si>
    <t>นายปริญญา สายหล้า</t>
  </si>
  <si>
    <t>นางสาวพรชิตา ก๋าใจ</t>
  </si>
  <si>
    <t>นายภูตะวัน เตชะ</t>
  </si>
  <si>
    <t>นายรัชชานนท์ ยงกุล</t>
  </si>
  <si>
    <t>นายสุกฤษฎิ์ บัวก้านทอง</t>
  </si>
  <si>
    <t>นายพีรพัฒน์ ล่อกา</t>
  </si>
  <si>
    <t>นางสาวกนกวรรณ ม่วงพูล</t>
  </si>
  <si>
    <t>นางสาวกัญญาลักษณ์ แซ่ย้าง</t>
  </si>
  <si>
    <t>นางสาวณัฎฐณิชา มาพิทักษ์</t>
  </si>
  <si>
    <t>นายณัฐพงษ์ โนชัย</t>
  </si>
  <si>
    <t>นายณัฐวุฒิ เขื่อนเพชร</t>
  </si>
  <si>
    <t>นางสาวทวีพรรณ บุญสม</t>
  </si>
  <si>
    <t>นายธนวัฒน์ ยะเสน</t>
  </si>
  <si>
    <t>นางสาวธัญชนก ยามี</t>
  </si>
  <si>
    <t>นางสาวนัฐกมล โสวรรณี</t>
  </si>
  <si>
    <t>นางสาวมณิภา เทาศิริ</t>
  </si>
  <si>
    <t>นางสาวประภาศิริ อุทศรี</t>
  </si>
  <si>
    <t>นางสาวปริศนา อาจหาญ</t>
  </si>
  <si>
    <t>นางสาวปิยนันท์ จายุพันธ์</t>
  </si>
  <si>
    <t>นางสาวพนิดา แย้มสารี</t>
  </si>
  <si>
    <t>นางสาวพิมพกานต์ ฝั้นแปง</t>
  </si>
  <si>
    <t>นางสาวพิยดา บุญปั้น</t>
  </si>
  <si>
    <t>นางสาวเพ็ญนภา พรเพ็ง</t>
  </si>
  <si>
    <t>นางสาวยุพา สิงห์ทร</t>
  </si>
  <si>
    <t>นางสาวรัชนก แสนถานะ</t>
  </si>
  <si>
    <t>นางสาวรัดติญา โสมกา</t>
  </si>
  <si>
    <t>นางสาวลติดาพรรณ ตาแสน</t>
  </si>
  <si>
    <t>นางสาววรัญญา ภู่สุวรรณ</t>
  </si>
  <si>
    <t>นายวัชระพนธ์ ประทุมชีพ</t>
  </si>
  <si>
    <t>นางสาวศรัญญา ภู่สุวรรณ</t>
  </si>
  <si>
    <t>นางสาวศศิประภา คุ้มศรีมูล</t>
  </si>
  <si>
    <t>นางสาวอรพรรณ วิโท</t>
  </si>
  <si>
    <t>นางสาวอาญาดา หมวดเมือง</t>
  </si>
  <si>
    <t>นางสาวอารญา สุทวี</t>
  </si>
  <si>
    <t>นางสาวกมลวรรณ ม่วงงาม</t>
  </si>
  <si>
    <t>นางสาวขวัญปีใหม่ ภักดีชุลีบาท</t>
  </si>
  <si>
    <t>นางสาวขวัญเรือน พงษ์พานิช</t>
  </si>
  <si>
    <t>นางสาวจุฑานนท์ เสน่ห์พูด</t>
  </si>
  <si>
    <t>นายไชยพันธุ์ เชษฐไพสิฐ</t>
  </si>
  <si>
    <t>นางสาวณัฐชา นาคสุวรรณ</t>
  </si>
  <si>
    <t>นางสาวณิชานันทน์ ทวีเดช</t>
  </si>
  <si>
    <t>นายตระการ จวงจันทร์</t>
  </si>
  <si>
    <t>นางสาวธนภรณ์ จักรักษา</t>
  </si>
  <si>
    <t>นายธนวรรธ แก้วทา</t>
  </si>
  <si>
    <t>นางสาวนภาพร จันทร์เขียว</t>
  </si>
  <si>
    <t>นางสาวนฤมล กันยายาว</t>
  </si>
  <si>
    <t>นางสาวนันท์นภัส มูลวงค์</t>
  </si>
  <si>
    <t>นางสาวนิธินาถ สวัสดี</t>
  </si>
  <si>
    <t>นางสาวประภาวัลย์ เผ่าปินตา</t>
  </si>
  <si>
    <t>นางสาวปรียดา ยศมงคล</t>
  </si>
  <si>
    <t>นางสาวพรธิดา สวนชุ่ม</t>
  </si>
  <si>
    <t>นางสาวพัชริดา ไชยยอง</t>
  </si>
  <si>
    <t>นางสาวพาณิภัค สีพรม</t>
  </si>
  <si>
    <t>นางสาวรุ่งนภา เลิศจินดาวัฒน์</t>
  </si>
  <si>
    <t>นางสาววรพิชชา ขันอาชาวะ</t>
  </si>
  <si>
    <t>นางสาววริศรา ทองเคน</t>
  </si>
  <si>
    <t>นางสาววิรากานต์ กลิ่นจำรัส</t>
  </si>
  <si>
    <t>นางสาวศิริรัตน์ แนวทวิต</t>
  </si>
  <si>
    <t>นางสาวศิริรัตน์ รู้รอบ</t>
  </si>
  <si>
    <t>นางสาวศุภชา กระแสอินทร์</t>
  </si>
  <si>
    <t>นางสาวสิริมา ชาวแพะ</t>
  </si>
  <si>
    <t>นางสาวสุจินตนา แสนสุข</t>
  </si>
  <si>
    <t>นางสาวสุดาลักษณ์ ศรีแก่นจันทร์</t>
  </si>
  <si>
    <t>นางสาวสุนิสา การมาโส</t>
  </si>
  <si>
    <t>นางสาวกชพรรณ คลังเย็น</t>
  </si>
  <si>
    <t>นางสาวกัญญารัตน์ โหมดจิ๋ว</t>
  </si>
  <si>
    <t>นางสาวกุลกาญจน์ เพ็งสะและ</t>
  </si>
  <si>
    <t>นางสาวเจนนิสา พันชนกกุล</t>
  </si>
  <si>
    <t>นางสาวฉันชนก กอบท่วมทรัพย์</t>
  </si>
  <si>
    <t>นางสาวชญากาณ นันใจ</t>
  </si>
  <si>
    <t>นางสาวชุดาพร ท่อนคำ</t>
  </si>
  <si>
    <t>นางสาวชุติกาญจน์ สิทธิเจริญ</t>
  </si>
  <si>
    <t>นายชุติเทพ ดวงมณี</t>
  </si>
  <si>
    <t>นางสาวธณัญชญา จุมจวง</t>
  </si>
  <si>
    <t>นายธนาวุฒิ สุขเขียว</t>
  </si>
  <si>
    <t>นางสาวธิตินันท์ มั่นทับ</t>
  </si>
  <si>
    <t>นางสาวนรินทร์ทิพย์ มาตา</t>
  </si>
  <si>
    <t>นายนันทวัฒน์ มุสิกวัน</t>
  </si>
  <si>
    <t>นายนันธวัฒน์ นัยติ๊บ</t>
  </si>
  <si>
    <t>นางสาวนารา มั่นมงคลเดช</t>
  </si>
  <si>
    <t>นางสาวนิรชา โพธิ์ชัย</t>
  </si>
  <si>
    <t>นางสาวปัณณธร วงศ์ศาลา</t>
  </si>
  <si>
    <t>นางสาวปัณธิตา สิริปิยานนท์</t>
  </si>
  <si>
    <t>นางสาวพณิชา ตฤษนันทร์</t>
  </si>
  <si>
    <t>นางสาวพรพรรณ พูลเพิ่ม</t>
  </si>
  <si>
    <t>นางสาวพรหมพนิช ปราศจาก</t>
  </si>
  <si>
    <t>นางสาวพิมลวรรณ อ่อนเค</t>
  </si>
  <si>
    <t>นางสาวภัทราภรณ์ เจริญพันธ์</t>
  </si>
  <si>
    <t>นางสาวภิญญดา นามบ้าน</t>
  </si>
  <si>
    <t>นางสาวมะลิวัลย์ กรทอง</t>
  </si>
  <si>
    <t>นางสาวมัณฑนา แป้นจันทร์</t>
  </si>
  <si>
    <t>นางสาวรุ่งนภา ราหา</t>
  </si>
  <si>
    <t>นางสาวศิริกัญญา สอนสุภาพ</t>
  </si>
  <si>
    <t>นางสาวสุพรรณิการ์ เตติตัง</t>
  </si>
  <si>
    <t>นางสาวอนันตญา มหาสกุลชัย</t>
  </si>
  <si>
    <t>นางสาวอรณิชา ธรรมจิตร</t>
  </si>
  <si>
    <t>นางสาวอารีฟะฮ์ ลาเต๊ะ</t>
  </si>
  <si>
    <t>นางสาวกฤติกา เข็มทอง</t>
  </si>
  <si>
    <t>นางสาวเกษราภรณ์ ปะคำ</t>
  </si>
  <si>
    <t>นางสาวจันนิภา กันทาสีมา</t>
  </si>
  <si>
    <t>นางสาวจารุเนตร ฟักเขียว</t>
  </si>
  <si>
    <t>นางสาวชญาดา โปรังษี</t>
  </si>
  <si>
    <t>นางสาวณัฐญา รัตนพันธ์</t>
  </si>
  <si>
    <t>นายณัฐพล ดิษฐ์ศิริ</t>
  </si>
  <si>
    <t>นายณัฐพัชร์ บุญจูบุตร</t>
  </si>
  <si>
    <t>นางสาวนฤมล นาคสิงห์</t>
  </si>
  <si>
    <t>นางสาวนฤสรณ์ โพธิ์ศรี</t>
  </si>
  <si>
    <t>นางสาวนันทณัฐ ศรีวิภักดิ์</t>
  </si>
  <si>
    <t>นายนิรวิทธ์ แปงศรี</t>
  </si>
  <si>
    <t>นางสาวพรพิมล มะลิงาม</t>
  </si>
  <si>
    <t>นางสาวพิชชาพร ศรียอด</t>
  </si>
  <si>
    <t>นางสาวภัณฑิรา พุทธานุเสกสรร</t>
  </si>
  <si>
    <t>นางสาวมนัสนันท์ มงคลทวีสิน</t>
  </si>
  <si>
    <t>นางสาวรวมพร สอนบาลี</t>
  </si>
  <si>
    <t>นางสาววัชรี รอดวิหค</t>
  </si>
  <si>
    <t>นางสาวสกุลณา ชาวไชย</t>
  </si>
  <si>
    <t>นางสาวสิรินดา เทวาอนุเคราะห์</t>
  </si>
  <si>
    <t>นางสาวสุพิชญา ก้อนจุมปู</t>
  </si>
  <si>
    <t>นางสาวอมราพร ไชยศิริ</t>
  </si>
  <si>
    <t>นางสาวอโรชา คำสม</t>
  </si>
  <si>
    <t>นางสาวอังค์วรา ช่วยสระนอก</t>
  </si>
  <si>
    <t>นางสาวกชวรรณ บุญมา</t>
  </si>
  <si>
    <t>นางสาวกนกวรรณ คำรินทร์</t>
  </si>
  <si>
    <t>นางสาวกรวรรณ ชื่นผล</t>
  </si>
  <si>
    <t>นางสาวกรวิกา โพธิ์ทิพย์</t>
  </si>
  <si>
    <t>นายกฤตธัช เสนะจำนงค์</t>
  </si>
  <si>
    <t>นางสาวกัลย์สุดา บังเมฆ</t>
  </si>
  <si>
    <t>นางสาวกัลยา บุญสิน</t>
  </si>
  <si>
    <t>นางสาวกุสุมา ป้องเศร้า</t>
  </si>
  <si>
    <t>นางสาวชญานิษฐ์ ปัญญาแฝง</t>
  </si>
  <si>
    <t>นางสาวชณัญณิชา ยศอาลัย</t>
  </si>
  <si>
    <t>นางสาวชณัญธิดา ปัญญา</t>
  </si>
  <si>
    <t>นายชนาธิป หงษ์แดง</t>
  </si>
  <si>
    <t>นางสาวณัฏฐณิชา ภู่พันธุ์</t>
  </si>
  <si>
    <t>นางสาวณัฏฐณิชา วังช่วย</t>
  </si>
  <si>
    <t>นางสาวณัฐชยาภรณ์ เงินคำ</t>
  </si>
  <si>
    <t>นางสาวณัฐชา ละอองอ่อน</t>
  </si>
  <si>
    <t>นางสาวดวงกมล อาดูร</t>
  </si>
  <si>
    <t>นางสาวดาวประดับ กล้าหาญ</t>
  </si>
  <si>
    <t>นางสาวทิชา วาพันสุ</t>
  </si>
  <si>
    <t>นางสาวธนาภรณ์ กรรณิกา</t>
  </si>
  <si>
    <t>นางสาวธิติมน รัตตะรมย์</t>
  </si>
  <si>
    <t>นางสาวนฤมล ใสสม</t>
  </si>
  <si>
    <t>นางสาวนิธิศา ธวัชกุล</t>
  </si>
  <si>
    <t>นางสาวปิยธิดา รองวัง</t>
  </si>
  <si>
    <t>นางสาวภัทรนฤน ดวงฤทธิ์</t>
  </si>
  <si>
    <t>นางสาวยศสินี ศิริขิต</t>
  </si>
  <si>
    <t>นางสาวเยาวภา แก้วตา</t>
  </si>
  <si>
    <t>นางสาวรมิดา สาระอินทร์</t>
  </si>
  <si>
    <t>นางสาวรัญชิดา คำพูน</t>
  </si>
  <si>
    <t>นางสาววรัญญา เชิงดี</t>
  </si>
  <si>
    <t>นางสาววรางคณา พรหมคำ</t>
  </si>
  <si>
    <t>นางสาวอนัญญา จุลจินดา</t>
  </si>
  <si>
    <t>นางสาวอรปรียา จ๊ะโม่ง</t>
  </si>
  <si>
    <t>นางสาวอรอนงค์ หล้าปาวงศ์</t>
  </si>
  <si>
    <t>นายอัครพล ขวัญสุข</t>
  </si>
  <si>
    <t>นายก้องภพ อ่อนดี</t>
  </si>
  <si>
    <t>นางสาวกัญฌนันท์ วรคุณพิเศษ</t>
  </si>
  <si>
    <t>นางสาวกัญญาณัฐ กันตา</t>
  </si>
  <si>
    <t>นายเกียรติศักดิ์ ภูขะโร</t>
  </si>
  <si>
    <t>นางสาวขวัญจิรา มณีโตน</t>
  </si>
  <si>
    <t>นางสาวจันทกร ธรรมมุทิศ</t>
  </si>
  <si>
    <t>นางสาวจันทิมา ชื่อเพราะ</t>
  </si>
  <si>
    <t>นางสาวชนัญชิดา บุญเสือ</t>
  </si>
  <si>
    <t>นายชาตรี จาบทอง</t>
  </si>
  <si>
    <t>นางสาวฐิติพร สุนันต๊ะ</t>
  </si>
  <si>
    <t>นางสาวณญาดา ศรีผ่าน</t>
  </si>
  <si>
    <t>นางสาวณัชชา อำนา</t>
  </si>
  <si>
    <t>นางสาวณัฐริกา ทาอินทร์</t>
  </si>
  <si>
    <t>นางสาวณิชกานต์ ทะกลกิจ</t>
  </si>
  <si>
    <t>นางสาวดวงกมล เจียมกิตติโยธิน</t>
  </si>
  <si>
    <t>นายตรีภพ จอมหล้า</t>
  </si>
  <si>
    <t>นางสาวธันยชนก อินทร์เสน</t>
  </si>
  <si>
    <t>นางสาวนพวรรณ ใจดี</t>
  </si>
  <si>
    <t>นางสาวนริศรา รอดรัดดา</t>
  </si>
  <si>
    <t>นายนฤเบศร์ กาศวิเศษ</t>
  </si>
  <si>
    <t>นางสาวบงกชรัตน์ ส่งแสง</t>
  </si>
  <si>
    <t>นางสาวบุญเรือน ร้อยด้วง</t>
  </si>
  <si>
    <t>นางสาวปวิชญา โปธา</t>
  </si>
  <si>
    <t>นางสาวปุญนิศา ยอดสมใจ</t>
  </si>
  <si>
    <t>นางสาวเปมิกา ยี่ภิญโญ</t>
  </si>
  <si>
    <t>นางสาวรวิภา ธำรงภัทรนันท์</t>
  </si>
  <si>
    <t>นางสาวรัตนาวดี ศุภรนานา</t>
  </si>
  <si>
    <t>นางสาวรุจิรา อ่งพัวะ</t>
  </si>
  <si>
    <t>นางสาววรัญญา คำปัญญา</t>
  </si>
  <si>
    <t>นางสาววริศรา จินดาสวัสดิ์</t>
  </si>
  <si>
    <t>นางสาวเวธินี หล้าพรหม</t>
  </si>
  <si>
    <t>นางสาวสิรินาถ เย็นคำ</t>
  </si>
  <si>
    <t>นางสาวสุวัจนี นามบุดดี</t>
  </si>
  <si>
    <t>นางสาวอชิรญา ปีติ</t>
  </si>
  <si>
    <t>นางสาวอรจิรา ขำทุ่ง</t>
  </si>
  <si>
    <t>นางสาวอรดา วงศ์อ๊อด</t>
  </si>
  <si>
    <t>นายจักรชัย มิ่งขวัญ</t>
  </si>
  <si>
    <t>นายณัฐวุฒิ ทองสุข</t>
  </si>
  <si>
    <t>นายไทยธนกร พวงจีน</t>
  </si>
  <si>
    <t>นายธนพล เรืองศิลป์</t>
  </si>
  <si>
    <t>นายธีรเมธ แซ่โซ้ง</t>
  </si>
  <si>
    <t>นางสาวนันทวรรณ ใหมน้อย</t>
  </si>
  <si>
    <t>นายนิรวิทธ์ ถิ่นแก้ว</t>
  </si>
  <si>
    <t>นายปิยะกร ปันแดง</t>
  </si>
  <si>
    <t>นายศักดิธัช นันศิริ</t>
  </si>
  <si>
    <t>นายอนุชา วัฒนาธีระกิจ</t>
  </si>
  <si>
    <t>นายอาทิตย์ ศิริพร</t>
  </si>
  <si>
    <t>นายกฤษฏากรณ์ กองเสพ</t>
  </si>
  <si>
    <t>นายกิตติพงศ์ หอมสมบัติ</t>
  </si>
  <si>
    <t>นายเจษฎาภรณ์ ด้วงปาน</t>
  </si>
  <si>
    <t>นายถิรพัทธ์ สวยงาม</t>
  </si>
  <si>
    <t>นายธนกฤต สมบูรณ์</t>
  </si>
  <si>
    <t>นายธนันชัย ศรณ์เขื่อนแก้ว</t>
  </si>
  <si>
    <t>นายนนทชัย คำเต็ม</t>
  </si>
  <si>
    <t>นางสาวนรวรา หล้าปัน</t>
  </si>
  <si>
    <t>นายพลายแก้ว แสนกือ</t>
  </si>
  <si>
    <t>นางสาวพัชรมณี กลิ่นนิ่ม</t>
  </si>
  <si>
    <t>นายรัชพล คูหา</t>
  </si>
  <si>
    <t>นายวรัญชิต เนื้ออุ่น</t>
  </si>
  <si>
    <t>นายสดายุ พรมไชย</t>
  </si>
  <si>
    <t>นายสัตยา นาคเสน</t>
  </si>
  <si>
    <t>นายเอกราช ไชยวงค์</t>
  </si>
  <si>
    <t>นายกิตติศักดิ์ พูลเพิ่ม</t>
  </si>
  <si>
    <t>นายเจตนิพัทธ์ กิจงาม</t>
  </si>
  <si>
    <t>นางสาวณัฐกานต์ ฐานสมบัติ</t>
  </si>
  <si>
    <t>นายธรรศธนพล จงศรีวัฒนพร</t>
  </si>
  <si>
    <t>นายธีรภัทร์ มูลละออง</t>
  </si>
  <si>
    <t>นายนวพล บุญสุขนิกร</t>
  </si>
  <si>
    <t>นายพริษฐกร โยธินวัฒนบำรุง</t>
  </si>
  <si>
    <t>นายภาณุวัฒน์ ไชยวรรณ</t>
  </si>
  <si>
    <t>นายวรเมธ แก้วพลตรัง</t>
  </si>
  <si>
    <t>นางสาววรรณิกา พรมนิมิตร</t>
  </si>
  <si>
    <t>นายสุทธิพงศ์ กิจพิทักษ์</t>
  </si>
  <si>
    <t>นายสุทิวัส สืบชมภู</t>
  </si>
  <si>
    <t>นายสุภกิณห์ แก่นนาค</t>
  </si>
  <si>
    <t>นางสาวสุวรรณษา สุธาพจน์</t>
  </si>
  <si>
    <t>นายอณุพงค์ ศรีจันทร์</t>
  </si>
  <si>
    <t>นายอัครพล ขวัญบุญจันทร์</t>
  </si>
  <si>
    <t>นางสาวอัญชิสา ก้อนนาค</t>
  </si>
  <si>
    <t>นางสาวนภสร คำไหม</t>
  </si>
  <si>
    <t>นายณัฐวุฒิ ไกรศรีสถาพร</t>
  </si>
  <si>
    <t>นายคณพศ เรืองถาวรกุล</t>
  </si>
  <si>
    <t>นายธนพัฒน์ อุปละ</t>
  </si>
  <si>
    <t>นายนพรัตน์ อัตยัง</t>
  </si>
  <si>
    <t>นายประทีป แซ่กือ</t>
  </si>
  <si>
    <t>นายพนาย แสงอ่อน</t>
  </si>
  <si>
    <t>นายพัชรพล ก้อนแข็ง</t>
  </si>
  <si>
    <t>นายภูริณัฐ โกมาศ</t>
  </si>
  <si>
    <t>นางสาวภูสิริณญา สีสังข์</t>
  </si>
  <si>
    <t>นางสาวลักขนา ศรีเรือน</t>
  </si>
  <si>
    <t>นายวรพล วารีพิทักษ์</t>
  </si>
  <si>
    <t>นายสรศักดิ์ สร้อยสนธิ์</t>
  </si>
  <si>
    <t>นางสาวอธิติญา แก้วมี</t>
  </si>
  <si>
    <t>นายกฤตภาส ชาลีกันหา</t>
  </si>
  <si>
    <t>นายคมสันต์ ทัดแก้ว</t>
  </si>
  <si>
    <t>นายชวนันต์ ศรีใจวงค์</t>
  </si>
  <si>
    <t>นายณภัทร อุปะละ</t>
  </si>
  <si>
    <t>นางสาวณัฐรินีย์ สิงห์ค๊ะ</t>
  </si>
  <si>
    <t>นายทัตพงศ์ วงค์หาร</t>
  </si>
  <si>
    <t>นายธณัฐชา ศรีวิบูลย์</t>
  </si>
  <si>
    <t>นายธนชล ยศแสง</t>
  </si>
  <si>
    <t>นางสาวนภสร แบนเพชร</t>
  </si>
  <si>
    <t>นายปฏิภาณ วัฒนวรดิษฐ์</t>
  </si>
  <si>
    <t>นางสาวภัทรานิษฐ์ ไหมเหลี่ยม</t>
  </si>
  <si>
    <t>นายวรายุส ผิวขำ</t>
  </si>
  <si>
    <t>นางสาวศิริพร มาเยอะ</t>
  </si>
  <si>
    <t>นายศุภกร เทพไหว</t>
  </si>
  <si>
    <t>นายสุรเดช คงไมตรี</t>
  </si>
  <si>
    <t>นางสาวอรยา อภิวงค์</t>
  </si>
  <si>
    <t>นางสาวอารียา จาปัญญะ</t>
  </si>
  <si>
    <t>นายศิระปัญญา แช่มชื่น</t>
  </si>
  <si>
    <t>นางสาวกมลลักษณ์ ขอชิดกลาง</t>
  </si>
  <si>
    <t>นางสาวจารุวรรณ น้อยเมืองเปลือย</t>
  </si>
  <si>
    <t>นางสาวณัฎฐนิช สร้อยสุวรรณ</t>
  </si>
  <si>
    <t>นางสาวณัฐนันท์ สาทิพจันทร์</t>
  </si>
  <si>
    <t>นางสาวธัญมน แสงจันทร์</t>
  </si>
  <si>
    <t>นางสาวธัญวรัตม์ กองทิพย์</t>
  </si>
  <si>
    <t>นางสาวธิดา ดัดดิษฐ์</t>
  </si>
  <si>
    <t>นายธีรภัทร มงคลสินธุ์</t>
  </si>
  <si>
    <t>นางสาวปณิชา อำนาจเบญจพร</t>
  </si>
  <si>
    <t>นางสาวปัณฑภัทร ทับต่อม</t>
  </si>
  <si>
    <t>นางสาวพิมพ์ภัสสร แม่นงาม</t>
  </si>
  <si>
    <t>นางสาวพิมพิกา ยินดี</t>
  </si>
  <si>
    <t>นางสาวพิมมาดา นิยมชื่น</t>
  </si>
  <si>
    <t>นางสาวรุจจิรา ดอนฟุ้งไพร</t>
  </si>
  <si>
    <t>นางสาววริศรา ต่ายจันทร์</t>
  </si>
  <si>
    <t>นางสาววิชญา ยุทธแสน</t>
  </si>
  <si>
    <t>นางสาวศิริณี ถาใจ</t>
  </si>
  <si>
    <t>นางสาวสุดารัตน์ พุฒเขียว</t>
  </si>
  <si>
    <t>นางสาวกัญญารัตน์ สีเสียดค้า</t>
  </si>
  <si>
    <t>นางสาวกุลวดี งามทวีกุล</t>
  </si>
  <si>
    <t>นางสาวณัฐพร เขียวมัง</t>
  </si>
  <si>
    <t>นายเดชาธร สินธุสนธิชาติ</t>
  </si>
  <si>
    <t>นางสาวธันยา แสงใส</t>
  </si>
  <si>
    <t>นางสาวนภาลัย อ่องพิมาย</t>
  </si>
  <si>
    <t>นางสาวนาถลดา สิงห์สุพรรณ</t>
  </si>
  <si>
    <t>นางสาวนุชนาถ สิงห์สุพรรณ</t>
  </si>
  <si>
    <t>นางสาวบัวหิมะ หล่อเลิศประดิษฐ์</t>
  </si>
  <si>
    <t>นายพิชญุตม์ สาผิว</t>
  </si>
  <si>
    <t>นางสาวภาวิดา โนนเทา</t>
  </si>
  <si>
    <t>นางสาววริศรา สายสืบ</t>
  </si>
  <si>
    <t>นางสาววศินี ตุนาค</t>
  </si>
  <si>
    <t>นางสาวสุจิตรา จันทะบาล</t>
  </si>
  <si>
    <t>นางสาวสุดาทิพย์ ยศวิชัย</t>
  </si>
  <si>
    <t>นางสาวอพัดชา เยี่ยมสันเทียะ</t>
  </si>
  <si>
    <t>นางสาวกัญญาณัฐ พลศรีสม</t>
  </si>
  <si>
    <t>นางสาวเจนนิสา คงศรี</t>
  </si>
  <si>
    <t>นายชนาธิป คำแสน</t>
  </si>
  <si>
    <t>นางสาวชัณยา แก่นรักษ์</t>
  </si>
  <si>
    <t>นายเทวฤทธิ์ ธรากุล</t>
  </si>
  <si>
    <t>นายธนวัฒน์ เตจ๊ะแก้ว</t>
  </si>
  <si>
    <t>นายธราดล ทองลาด</t>
  </si>
  <si>
    <t>นายพีระพัฒน์ พงประพันธ์</t>
  </si>
  <si>
    <t>นางสาวเพชรมณี ลีโต</t>
  </si>
  <si>
    <t>นางสาวรัญชิดา ครุธนาค</t>
  </si>
  <si>
    <t>นางสาววิลาวัณย์ แตงเผือก</t>
  </si>
  <si>
    <t>นางสาวศศิกานต์ กลิ่นทอง</t>
  </si>
  <si>
    <t>นางสาวศศิวรรณ เมืองสว่าง</t>
  </si>
  <si>
    <t>นางสาวสุดธิดา ศรีเชียงหวาง</t>
  </si>
  <si>
    <t>นายอภิวัฒน์ บุญผิว</t>
  </si>
  <si>
    <t>นางสาวอิสรีย์ เรือนเป็ง</t>
  </si>
  <si>
    <t>นางสาวณัฐวรรณ เถรหมื่นไวย</t>
  </si>
  <si>
    <t>นางสาวอมลรดา หอมแก่นจันทร์</t>
  </si>
  <si>
    <t>นางสาวกมลชนก แก้วแดง</t>
  </si>
  <si>
    <t>นางสาวกัญญาพัชร ยางวิเศษ</t>
  </si>
  <si>
    <t>นางสาวขวัญชีวา สุดศรีวัง</t>
  </si>
  <si>
    <t>นางสาวจิรนันท์ ทวีพัฒน์</t>
  </si>
  <si>
    <t>นางสาวชัญญานุช อิ่มทองใบ</t>
  </si>
  <si>
    <t>นางสาวญาตาวี สอนพร</t>
  </si>
  <si>
    <t>นายฐิติพันธ์ วงศ์คุปต์</t>
  </si>
  <si>
    <t>นางสาวณัฐธิดา เอี่ยมสุวรรณ์</t>
  </si>
  <si>
    <t>นางสาวณัฐรดี โพธิวิจิตร</t>
  </si>
  <si>
    <t>นายธรรมธัช สายเทพ</t>
  </si>
  <si>
    <t>นางสาวนงลักษณ์ โสมดำ</t>
  </si>
  <si>
    <t>นางสาวนริศรา ศิริสุภา</t>
  </si>
  <si>
    <t>นายบิลลี่ เบคแคม สเปนซ์</t>
  </si>
  <si>
    <t>นางสาวพิชญา ช่างทุ่งใหญ่</t>
  </si>
  <si>
    <t>นายมาร์คทัยรอน กัณทิศักดิ์</t>
  </si>
  <si>
    <t>นางสาววัชรมน กาศทิพย์</t>
  </si>
  <si>
    <t>นางสาววิยะดา ขามช่วง</t>
  </si>
  <si>
    <t>นายศิริพงษ์ คำชัยยะ</t>
  </si>
  <si>
    <t>นางสาวศิริรัตน์ คงมั่น</t>
  </si>
  <si>
    <t>นางสาวศุภสุตา อินทศิริ</t>
  </si>
  <si>
    <t>นางสาวสุชญา ราชคำ</t>
  </si>
  <si>
    <t>นายสุรศักดิ์ ชูเทียน</t>
  </si>
  <si>
    <t>นางสาวอภิสรา ต่ายเพ็ชร</t>
  </si>
  <si>
    <t>นางสาวอัจฉรียา มาระวิชัย</t>
  </si>
  <si>
    <t>นางสาวคุณัญญา ทับทิมทอง</t>
  </si>
  <si>
    <t>นางสาวจิราพร ศรไชยญาติ</t>
  </si>
  <si>
    <t>นางสาวชนัญชิดา วรชินา</t>
  </si>
  <si>
    <t>นางสาวณัฎฐณิชา หิรัญวาทิต</t>
  </si>
  <si>
    <t>นางสาวธัญญาเรศ ยกภาษี</t>
  </si>
  <si>
    <t>นางสาวธันยากรณ์ ดวงอิน</t>
  </si>
  <si>
    <t>นางสาวเพชรลดา สงวนศักดิ์</t>
  </si>
  <si>
    <t>นางสาวศศิวิมล ธงชัย</t>
  </si>
  <si>
    <t>นายศุภวิชญ์ พรมตา</t>
  </si>
  <si>
    <t>นางสาวอัยปรียา ศรีทะนาม</t>
  </si>
  <si>
    <t>นางสาวกชณิภา โค่ยสัตยา</t>
  </si>
  <si>
    <t>นางสาววรกมล โชคชัยรักษ์</t>
  </si>
  <si>
    <t>นางสาวสริตา ชูศรีทอง</t>
  </si>
  <si>
    <t>นางสาวสุพัชชา แสนหาญ</t>
  </si>
  <si>
    <t>นางสาวกนกพร แซ่ลู้</t>
  </si>
  <si>
    <t>นายกิตติศักดิ์ ยั่วยวน</t>
  </si>
  <si>
    <t>นางสาวชุติมน ไพรบูรณ์</t>
  </si>
  <si>
    <t>นางสาวณัฐชยา ต๊ะใส</t>
  </si>
  <si>
    <t>นางสาวนันทิยา กล่ำดี</t>
  </si>
  <si>
    <t>นางสาวปรียาลักษณ์ กันทา</t>
  </si>
  <si>
    <t>นางสาวพัชริดา คุดรัมย์</t>
  </si>
  <si>
    <t>นางสาวลลิตภัทร เทพกิจ</t>
  </si>
  <si>
    <t>นางสาววราภรณ์ พรมบุตร</t>
  </si>
  <si>
    <t>นายศักดิ์ดา เตียนขุนทด</t>
  </si>
  <si>
    <t>นางสาวสุภาพร ชมทอง</t>
  </si>
  <si>
    <t>นางสาวอริสรา ทุ่งหลวง</t>
  </si>
  <si>
    <t>นางสาวกชกร สง่างาม</t>
  </si>
  <si>
    <t>นางสาวจิรัชยา สนธิ</t>
  </si>
  <si>
    <t>นางสาวจิราพัชร แจ่มจำรัส</t>
  </si>
  <si>
    <t>นางสาวชาณัญฎา สามคำ</t>
  </si>
  <si>
    <t>นางสาวณพิชญา ทนทอง</t>
  </si>
  <si>
    <t>นางสาวณัฐธิดา แซ่เอียว</t>
  </si>
  <si>
    <t>นางสาวธิดารัตน์ แซ่ม้า</t>
  </si>
  <si>
    <t>นางสาวนภาวัลย์ ผสมบุญ</t>
  </si>
  <si>
    <t>นางสาวนริศรา ชุมกลาง</t>
  </si>
  <si>
    <t>นางสาวนฤมล หนูเดช</t>
  </si>
  <si>
    <t>นางสาวปพิชญา พลับแดง</t>
  </si>
  <si>
    <t>นางสาววรรณลักษณ์ ชมชิด</t>
  </si>
  <si>
    <t>นางสาววรัญญา วัฒนกุลชัย</t>
  </si>
  <si>
    <t>นางสาววิชชุดา อำไพ</t>
  </si>
  <si>
    <t>นางสาวศศิวรรณ แจ่มแสง</t>
  </si>
  <si>
    <t>นางสาวอุษา สุขสมนาค</t>
  </si>
  <si>
    <t>นางสาวกุลกานต์ คนองเดช</t>
  </si>
  <si>
    <t>นางสาวธนาภรณ์ หลงสกุล</t>
  </si>
  <si>
    <t>นางสาวนุชิตา จูบรรจง</t>
  </si>
  <si>
    <t>นางสาวพรรณธิดา ทาสอน</t>
  </si>
  <si>
    <t>นางสาวพิมพ์อัปสร แซ่ลิ่ว</t>
  </si>
  <si>
    <t>นางสาวภูชนิกานต์ นวลใย</t>
  </si>
  <si>
    <t>นางสาวมัลลิกา ต๊ะป้อ</t>
  </si>
  <si>
    <t>นางสาวสุมิตา พวงรักษ์</t>
  </si>
  <si>
    <t>นางสาวกรรณิการ์ ยาดี</t>
  </si>
  <si>
    <t>นางสาวกฤติยา ศิลาพจน์</t>
  </si>
  <si>
    <t>นางสาวจิราพร บุญเชิญ</t>
  </si>
  <si>
    <t>นางสาวจุไรรัตน์ คำเสียง</t>
  </si>
  <si>
    <t>นางสาวชนฑิญา ชำนัญพิทักษ์วงศ์</t>
  </si>
  <si>
    <t>นางสาวชลลดา คันทา</t>
  </si>
  <si>
    <t>นายชัชวาลย์ เงินแก้ว</t>
  </si>
  <si>
    <t>นางสาวชุติมา รอดวงศ์</t>
  </si>
  <si>
    <t>นางสาวทิพรดา โพธิจักร์</t>
  </si>
  <si>
    <t>นางสาวธนิษฐา ตันป้อม</t>
  </si>
  <si>
    <t>นางสาวธัญจิรา แสงทอง</t>
  </si>
  <si>
    <t>นางสาวธัญญะรัตน์ มายอด</t>
  </si>
  <si>
    <t>นางสาวเบญจมาศ ห้วยหงษ์ทอง</t>
  </si>
  <si>
    <t>นายปริญญา ประดับกูล</t>
  </si>
  <si>
    <t>นางสาวพรทิพย์ มีคุณ</t>
  </si>
  <si>
    <t>นางสาวพัชราภรณ์ โพชะกะ</t>
  </si>
  <si>
    <t>นางสาวลดาวัลย์ พิมสาร</t>
  </si>
  <si>
    <t>นางสาวลักษณพร พานเทียน</t>
  </si>
  <si>
    <t>นางสาววิวตะวัน สีอูต</t>
  </si>
  <si>
    <t>นางสาวศรวณีย์ ต่างโอฐ</t>
  </si>
  <si>
    <t>นางสาวศิมัลลิกา คำปาน</t>
  </si>
  <si>
    <t>นางสาวศุทธินี ยืนต้น</t>
  </si>
  <si>
    <t>นางสาวสตางค์ มาเมืองกล</t>
  </si>
  <si>
    <t>นางสาวสุธิดา แถวโสภา</t>
  </si>
  <si>
    <t>นางสาวเอมิกา แก้วจบ</t>
  </si>
  <si>
    <t>นางสาวชญานิษฐ์ เสี่ยงฉิน</t>
  </si>
  <si>
    <t>นางสาวฐนิศรา วงค์ศรี</t>
  </si>
  <si>
    <t>นางสาวประภัสสร วุธนู</t>
  </si>
  <si>
    <t>นางสาวพลอยวรีย์ ยอดหานาม</t>
  </si>
  <si>
    <t>นางสาวสุนันทินี ณะราศรี</t>
  </si>
  <si>
    <t>นายชินภัทร เนื่องเม่ง</t>
  </si>
  <si>
    <t>นางสาวกนกอร แสนจันทร์</t>
  </si>
  <si>
    <t>นางสาวจีรนันท์ พวกพลับ</t>
  </si>
  <si>
    <t>นางสาวชฎาทิพย์ โพธิ์ศรีมาตย์</t>
  </si>
  <si>
    <t>นางสาวชาลิสา ชาวเขลางค์</t>
  </si>
  <si>
    <t>นายณัฐวุฒิ คุ้มพวก</t>
  </si>
  <si>
    <t>นายนริญญ์ จันทรอินทร์</t>
  </si>
  <si>
    <t>นางสาวนิตยา เรือนเพชร</t>
  </si>
  <si>
    <t>นางสาวนิโลบล สุขตลอด</t>
  </si>
  <si>
    <t>นางสาวพัชริดา ธรรมธุระ</t>
  </si>
  <si>
    <t>นายวรชัย กรงทอง</t>
  </si>
  <si>
    <t>นางสาวศุภวรรณ มุกดาหาญ</t>
  </si>
  <si>
    <t>นางสาวสุกัญญา วงษ์ศา</t>
  </si>
  <si>
    <t>นางสาวอรธิดา พรมแดง</t>
  </si>
  <si>
    <t>นางสาวอริสรา ดาวเรือง</t>
  </si>
  <si>
    <t>นางสาวอรุโณทัย หันจรัส</t>
  </si>
  <si>
    <t>นางสาวกาญจนา ทะนุอุ่น</t>
  </si>
  <si>
    <t>นางสาวเปรมกมล ตุ่มไทย</t>
  </si>
  <si>
    <t>นางสาวพรกนก กาวิรส</t>
  </si>
  <si>
    <t>นางสาวอิษยา แซ่ตั้ง</t>
  </si>
  <si>
    <t>นางสาวจิราภรณ์ กงซุย</t>
  </si>
  <si>
    <t>นางสาวณัฐธิดา เสาร์สุวรรณ์</t>
  </si>
  <si>
    <t>นายณัฐภัทร ไชยยะ</t>
  </si>
  <si>
    <t>นายพอภูมิ เยี่ยมเพื่อน</t>
  </si>
  <si>
    <t>นางสาวพิชชานาฎ เอมอ่อน</t>
  </si>
  <si>
    <t>นางสาวสุพรรษา อุ่นอก</t>
  </si>
  <si>
    <t>นายณัฐนันท์ พงษ์สุวรรณ</t>
  </si>
  <si>
    <t>นายณัฐวัตร เครื่องคำ</t>
  </si>
  <si>
    <t>นายณัฐวัตร วันอ้วน</t>
  </si>
  <si>
    <t>นายต้นตระการ สุขปัญญา</t>
  </si>
  <si>
    <t>นายธันยบูรณ์ เหมะรังคะ</t>
  </si>
  <si>
    <t>นางสาวนภัสนันท์ พลายละหาร</t>
  </si>
  <si>
    <t>นางสาวนัชฐ์ภักศมน จันทร์คำ</t>
  </si>
  <si>
    <t>นางสาวภาชินี เรืองเชื้อเหมือน</t>
  </si>
  <si>
    <t>นายวรเพชร รวิยะวงศ์</t>
  </si>
  <si>
    <t>นางสาววานเรศ ละอองทอง</t>
  </si>
  <si>
    <t>นายสิริชัย จันทา</t>
  </si>
  <si>
    <t>นางสาวสุชารัตน์ อภิญญา</t>
  </si>
  <si>
    <t>นายสุทธิพจน์ เจริญวงศ์</t>
  </si>
  <si>
    <t>นางสาวแสงดาว แตงแย้ม</t>
  </si>
  <si>
    <t>นายอธิพงศ์ รัตนวงค์</t>
  </si>
  <si>
    <t>นางสาวอุษณีย์ นามสีฐาน</t>
  </si>
  <si>
    <t>นางสาวฉัตรลดา ใหม่ธรรม</t>
  </si>
  <si>
    <t>นายนนท์ปวิช สุจริตธุระการ</t>
  </si>
  <si>
    <t>นายปพน บุณประพฤทธิ์</t>
  </si>
  <si>
    <t>นายพาทิศ สุรงครัตน์</t>
  </si>
  <si>
    <t>นางสาวแพรวไพลิน สถิตย์พงษ์</t>
  </si>
  <si>
    <t>นางสาวรวีวรรณ แซ่ย้าง</t>
  </si>
  <si>
    <t>นางสาวศวิตา ศรีวิเศษ</t>
  </si>
  <si>
    <t>นางสาวศุภิกา สมศรี</t>
  </si>
  <si>
    <t>นางสาวสุจิตราภรณ์ คีรีวรรณ</t>
  </si>
  <si>
    <t>นายกมลภพ เมืองบาล</t>
  </si>
  <si>
    <t>นางสาวณัฐพร จันทร์รักษ์</t>
  </si>
  <si>
    <t>นางสาวปิยะภรณ์ สีทา</t>
  </si>
  <si>
    <t>นางสาวพลอยไพลิน ธรรมพร</t>
  </si>
  <si>
    <t>นายภูมิภัทร ปราสาททอง</t>
  </si>
  <si>
    <t>นางสาวรดารัตน์ โยรภัตร</t>
  </si>
  <si>
    <t>นายราชภูมิ แผ่นศิลา</t>
  </si>
  <si>
    <t>นายวัชรากร พิพิธ</t>
  </si>
  <si>
    <t>นางสาววาสิตา ชีเปรม</t>
  </si>
  <si>
    <t>นายสิทธินนท์ จับจด</t>
  </si>
  <si>
    <t>นางสาวสิริภาภรณ์ เรือนกูล</t>
  </si>
  <si>
    <t>นางสาวสุชัญญา สายสมบูรณ์สุข</t>
  </si>
  <si>
    <t>นางสาวสุพรรษา ดวงแก้ว</t>
  </si>
  <si>
    <t>นางสาวสุพรรษา ปลอดขันเงิน</t>
  </si>
  <si>
    <t>นางสาวอภิชญา ลาหู่นะ</t>
  </si>
  <si>
    <t>นายกมลชนก รักษาสัตย์</t>
  </si>
  <si>
    <t>นางสาวกฤตินี บุษบงค์</t>
  </si>
  <si>
    <t>นางสาวกัญญารัตน์ สุขรอด</t>
  </si>
  <si>
    <t>นางสาวจินดารัตน์ แสนโท</t>
  </si>
  <si>
    <t>นายณภัทร เจริญชนม์</t>
  </si>
  <si>
    <t>นายณัฐกิตติ์ ยิบรัมย์</t>
  </si>
  <si>
    <t>นายณัฐดนัย เทพกิจ</t>
  </si>
  <si>
    <t>นายณัฐนันท์ มันยวง</t>
  </si>
  <si>
    <t>นางสาวณัฐพร ใยชื่น</t>
  </si>
  <si>
    <t>นางสาวณัฐวรา อบเทียน</t>
  </si>
  <si>
    <t>นางสาวธิญาดา กลิ่นลำดวน</t>
  </si>
  <si>
    <t>นางสาวธีราพร เจริญเดช</t>
  </si>
  <si>
    <t>นางสาวนภัสสภรณ์ วงษ์สามารถ</t>
  </si>
  <si>
    <t>นางสาวนลพรรณ เขื่อนเพชร์</t>
  </si>
  <si>
    <t>นางสาวนันท์นลิน กอสุระ</t>
  </si>
  <si>
    <t>นางสาวนูรุซซัมซีย์ ปะจิมะเย็ง</t>
  </si>
  <si>
    <t>นางสาวปุณยวีร์ รุจิรธีรสิทธิ์</t>
  </si>
  <si>
    <t>นางสาวพรพิรุณ มีศรี</t>
  </si>
  <si>
    <t>นายภัทรทรัพย์ แสนใจ</t>
  </si>
  <si>
    <t>นางสาวภูษนิศา บุญพิมพ์</t>
  </si>
  <si>
    <t>นายยศกร คนบุญ</t>
  </si>
  <si>
    <t>นางสาวสุพรัตน์ สินธุสิงห์</t>
  </si>
  <si>
    <t>นางสาวสุภาพร ดาราพัฒน์</t>
  </si>
  <si>
    <t>นายสุรชาติ มาลาจุมปี</t>
  </si>
  <si>
    <t>นางสาวอทิตยา เสโพธิ์</t>
  </si>
  <si>
    <t>นางสาวอภิชญา ชุ่มศรี</t>
  </si>
  <si>
    <t>นางสาวอภิญญา ตันน้อย</t>
  </si>
  <si>
    <t>นางสาวอภิสรา ใจแก้ว</t>
  </si>
  <si>
    <t>นายอลงกรณ์ เลิศฤทธิ์ปัญญากุล</t>
  </si>
  <si>
    <t>นางสาวอัญรินทร์ พีระเกษมศิลป์</t>
  </si>
  <si>
    <t>นางสาวจิดาภา วรแสน</t>
  </si>
  <si>
    <t>นางสาวจิรนันท์ วิมลเจริญ</t>
  </si>
  <si>
    <t>นางสาวชญานิษฐ์ วงค์จันทร์ต๊ะ</t>
  </si>
  <si>
    <t>นางสาวชวนชม ธาตุประเสริฐ</t>
  </si>
  <si>
    <t>นายณัฐกิจ เดชะนันท์</t>
  </si>
  <si>
    <t>นางสาวณัฐชยาน์ ผดุงกุล</t>
  </si>
  <si>
    <t>นางสาวธนภรณ์ คำแหง</t>
  </si>
  <si>
    <t>นางสาวธนารีย์ สอาดล้วน</t>
  </si>
  <si>
    <t>นางสาวเบญจวรรณ ไผ่จันทร์</t>
  </si>
  <si>
    <t>นางสาวประภาสิริ ไชยพันธ์</t>
  </si>
  <si>
    <t>นางสาวปวีณา ก๋าคำ</t>
  </si>
  <si>
    <t>นางสาวพัชรพรรณ มงคล</t>
  </si>
  <si>
    <t>นางสาวภูษณิศา ศรีคำสุข</t>
  </si>
  <si>
    <t>นางสาวมนัสนันท์ นาคประดิษฐ์</t>
  </si>
  <si>
    <t>นายยุทธสิทธิ์ ม่อมพะเนาว์</t>
  </si>
  <si>
    <t>นายรักเกียรติ ผลบุญ</t>
  </si>
  <si>
    <t>นายวิทวัส โลหะ</t>
  </si>
  <si>
    <t>นายวิษณุ ร่มลมูล</t>
  </si>
  <si>
    <t>นางสาวศรัณญ์พร สมบัติใหม่</t>
  </si>
  <si>
    <t>นางสาวศิวาพร เสาร์แดน</t>
  </si>
  <si>
    <t>นายอินอามณ์ ดอหนิ</t>
  </si>
  <si>
    <t>นายก้องภพ อุกฤษ</t>
  </si>
  <si>
    <t>นางสาวกาญจน์นิษา กลางประพันธ์</t>
  </si>
  <si>
    <t>นางสาวกานต์พิชชา โพธาวิจิตร</t>
  </si>
  <si>
    <t>นางสาวกิริดา มงคลบวรนิมิต</t>
  </si>
  <si>
    <t>นางสาวจริญญา ลี้เจริญศุภผล</t>
  </si>
  <si>
    <t>นางสาวจิรัชญา จันทราภิรมย์</t>
  </si>
  <si>
    <t>นางสาวชลิสตา ชูพินิจ</t>
  </si>
  <si>
    <t>นายชาคริษ บวรกิจ</t>
  </si>
  <si>
    <t>นายชิษณุพงศ์ ต๊ะต้องใจ</t>
  </si>
  <si>
    <t>นางสาวณัฐนพิน คำแสน</t>
  </si>
  <si>
    <t>นายทวีศักดิ์ ช่างถม</t>
  </si>
  <si>
    <t>นางสาวธันย์ชนก เฮียงโฮม</t>
  </si>
  <si>
    <t>นายธีรัช สุขสวัสดิ์</t>
  </si>
  <si>
    <t>นายนัทภัทร ผลเจริญ</t>
  </si>
  <si>
    <t>นางสาวนิศารัตน์ เสาวรส</t>
  </si>
  <si>
    <t>นายบทมากร พรประสิทธิ์</t>
  </si>
  <si>
    <t>นางสาวบุญญปัญญ์ ตอบกลาง</t>
  </si>
  <si>
    <t>นางสาวปานกมล ยี่สารพัฒน์</t>
  </si>
  <si>
    <t>นางสาวปินนพัฒน์ ศรีจันทร์</t>
  </si>
  <si>
    <t>นายปุณพจน์ พรหมเมศ</t>
  </si>
  <si>
    <t>นางสาวพลอยทิพย์ คุ้มพงษ์</t>
  </si>
  <si>
    <t>นายพัทธนพงษ์ ขวดแก้ว</t>
  </si>
  <si>
    <t>นางสาวภาวินี เพ็ญศิริ</t>
  </si>
  <si>
    <t>นางสาววริศรา จันทร์ถิระติกุล</t>
  </si>
  <si>
    <t>นายวสุพล ยอดใจ</t>
  </si>
  <si>
    <t>นางสาวศิวาพร ขุมคำ</t>
  </si>
  <si>
    <t>นายศุภกร พูลเผ่าว์</t>
  </si>
  <si>
    <t>นางสาวศุภิสรา สุทธิกุล</t>
  </si>
  <si>
    <t>นางสาวแสงทอง คำปัน</t>
  </si>
  <si>
    <t>นางสาวหทัยชนก บรรณทอง</t>
  </si>
  <si>
    <t>นางสาวกนกภรณ์ เรียนไธสง</t>
  </si>
  <si>
    <t>นางสาวกมลรัตน์ จันตะบุญ</t>
  </si>
  <si>
    <t>นางสาวกมลวรรณ สาระพัฒน์</t>
  </si>
  <si>
    <t>นางสาวกรกนก ทิพย์สังวาลย์</t>
  </si>
  <si>
    <t>นางสาวกฤติยาณี เมืองอินทร์</t>
  </si>
  <si>
    <t>นางสาวกัญญารัตน์ พันธ์ปัญญา</t>
  </si>
  <si>
    <t>นางสาวกัลยรัตน์ ฟักอ่อน</t>
  </si>
  <si>
    <t>นางสาวจันจิรา แตงท้าว</t>
  </si>
  <si>
    <t>นางสาวจิราภา อินสุด</t>
  </si>
  <si>
    <t>นางสาวจุฑามาศ เครือยศ</t>
  </si>
  <si>
    <t>นางสาวชฏาภรณ์ ฟองกาวี</t>
  </si>
  <si>
    <t>นางสาวชนิสรา สงศิลาวัต</t>
  </si>
  <si>
    <t>นายชิษณุพงศ์ แก้วหล้า</t>
  </si>
  <si>
    <t>นายฐาปนกุล ประเสริฐไทย</t>
  </si>
  <si>
    <t>นางสาวณัฏฐธิดา ฤทธิพิณ</t>
  </si>
  <si>
    <t>นางสาวณัฐนิชา บุตรพรม</t>
  </si>
  <si>
    <t>นางสาวณัฐริกา น้อยเรือง</t>
  </si>
  <si>
    <t>นางสาวดวงกมล ริทู</t>
  </si>
  <si>
    <t>นางสาวดวงฤทัย ปัญญา</t>
  </si>
  <si>
    <t>นางสาวดาเรศ เงินคำคง</t>
  </si>
  <si>
    <t>นางสาวธนพร คำสิทธิ</t>
  </si>
  <si>
    <t>นางสาวธนัชพร เครือแก้ว</t>
  </si>
  <si>
    <t>นางสาวนภชล ราชวงษ์</t>
  </si>
  <si>
    <t>นางสาวนฤตปรียา ลำทา</t>
  </si>
  <si>
    <t>นายนวมินทร์ ศุภนิมิตคีรีกุล</t>
  </si>
  <si>
    <t>นายนันทิชา ไชยวงศ์เมือง</t>
  </si>
  <si>
    <t>นางสาวนุรไลลา อับดุลมาน๊ะ</t>
  </si>
  <si>
    <t>นางสาวนุสริน บาซอ</t>
  </si>
  <si>
    <t>นายปฏิภาณ เดชะสิทธิ์</t>
  </si>
  <si>
    <t>นางสาวปวีณา ใจดี</t>
  </si>
  <si>
    <t>นางสาวปวีณา หวังสุข</t>
  </si>
  <si>
    <t>นางสาวพรชิตา เส้าหน่อแก้ว</t>
  </si>
  <si>
    <t>นางสาวพันธ์วิรา ถาวรสวัสดิ์</t>
  </si>
  <si>
    <t>นางสาวพิชชานันท์ นันทะสูน</t>
  </si>
  <si>
    <t>นายพีรพงษ์ วงค์กัญญา</t>
  </si>
  <si>
    <t>นายพีรพล ปงรังษี</t>
  </si>
  <si>
    <t>นางสาวพีรีญา ชะลอม</t>
  </si>
  <si>
    <t>นายภูวดล บุญจวง</t>
  </si>
  <si>
    <t>นางสาวมินตรา แดงทองดี</t>
  </si>
  <si>
    <t>นางสาวเยาวลักษณ์ มีเรือง</t>
  </si>
  <si>
    <t>นางสาวลดาวรรณ นาคเครือมี</t>
  </si>
  <si>
    <t>นางสาวลลิตา มลสิน</t>
  </si>
  <si>
    <t>นางสาววรากร แก้วใส</t>
  </si>
  <si>
    <t>นางสาววิชญาดา พรหมรักษา</t>
  </si>
  <si>
    <t>นางสาวศศิภา นภาประสาทพร</t>
  </si>
  <si>
    <t>นางสาวศิริอร สิงห์ราชู</t>
  </si>
  <si>
    <t>นางสาวศิริอักษร ประภารัตน์</t>
  </si>
  <si>
    <t>นางสาวสุกัญญา ปัญญารมย์</t>
  </si>
  <si>
    <t>นางสาวสุพิชชา วงค์ใหญ่</t>
  </si>
  <si>
    <t>นางสาวสุภาภรณ์ นันทริด</t>
  </si>
  <si>
    <t>นางสาวเสาวภา พุกอูด</t>
  </si>
  <si>
    <t>นายอติชาต ปิดสาโย</t>
  </si>
  <si>
    <t>นางสาวอริสรา ชวนคิด</t>
  </si>
  <si>
    <t>นายอับดุลเลาะ บาเหะ</t>
  </si>
  <si>
    <t>นางสาวอุมารินทร์ วงค์ษา</t>
  </si>
  <si>
    <t>นายกฤชกร เกตนิ่ม</t>
  </si>
  <si>
    <t>นางสาวกัญญาวีร์ ฝั้นจักสาย</t>
  </si>
  <si>
    <t>นายกิตติศักดิ์ ภูเต้าสูง</t>
  </si>
  <si>
    <t>นางสาวคณัสนันท์ กมลวิลาวัณย์</t>
  </si>
  <si>
    <t>นางสาวจันทราทิพย์ บุญชำนาญ</t>
  </si>
  <si>
    <t>นางสาวจิฬารัตน์ คำลาภ</t>
  </si>
  <si>
    <t>นางสาวชญานิศา อุ่นเอม</t>
  </si>
  <si>
    <t>นางสาวซุลฟาร์ เปาะลิง</t>
  </si>
  <si>
    <t>นางสาวณัฐริกา มลารัตน์</t>
  </si>
  <si>
    <t>นายณัฐวุฒิ ดวงแก้ว</t>
  </si>
  <si>
    <t>นางสาวดนยา นายวม</t>
  </si>
  <si>
    <t>นางสาวทยิดา เชื้อเอี่ยม</t>
  </si>
  <si>
    <t>นายทัศกมล ใจชนะ</t>
  </si>
  <si>
    <t>นางสาวธันยพร บั้งเงิน</t>
  </si>
  <si>
    <t>นายธีธัช บุญจันทร์</t>
  </si>
  <si>
    <t>นายธีรภัทร ชื่นสกุล</t>
  </si>
  <si>
    <t>นางสาวนวกมล แสงอุทัย</t>
  </si>
  <si>
    <t>นางสาวนันทกร แก้วเงิน</t>
  </si>
  <si>
    <t>นางสาวปลายมาศ ปาละนันทน์</t>
  </si>
  <si>
    <t>นางสาวพรหมพร อุดชิว</t>
  </si>
  <si>
    <t>นางสาวพลอยไพลิน ซุไชย</t>
  </si>
  <si>
    <t>นางสาวพัธนา ทรายคำ</t>
  </si>
  <si>
    <t>นางสาวพิมพ์พิชชา แสงหิรัญ</t>
  </si>
  <si>
    <t>นางสาวพิมพ์ลภัส สาวะจันทร์</t>
  </si>
  <si>
    <t>นางสาวพิยดา ถิ่นหลวง</t>
  </si>
  <si>
    <t>นายพีระพัฒน์ นิลวงษ์</t>
  </si>
  <si>
    <t>นายภัทรพล ชาประชุม</t>
  </si>
  <si>
    <t>นายภาณุพงศ์ จันทา</t>
  </si>
  <si>
    <t>นายภาณุวิทย์ หน่อคำ</t>
  </si>
  <si>
    <t>นางสาวมณฑิรา สุทุม</t>
  </si>
  <si>
    <t>นางสาวมิณนภา ปัญญาสว่าง</t>
  </si>
  <si>
    <t>นางสาวมินตรา สร้อยคำ</t>
  </si>
  <si>
    <t>นางสาวรินภัทรดิ์ สมบัติหอม</t>
  </si>
  <si>
    <t>นางสาววรินทร ชื่นหิรัญ</t>
  </si>
  <si>
    <t>นายศตวรรษ ทะลือชัย</t>
  </si>
  <si>
    <t>นายศักรินทร์ ศรีมี</t>
  </si>
  <si>
    <t>นายสรวิศ พุกเกลี้ยง</t>
  </si>
  <si>
    <t>นางสาวสลุตา ไชยวงศ์แก้ว</t>
  </si>
  <si>
    <t>นายสหพงศ์ ท้าวดี</t>
  </si>
  <si>
    <t>นางสาวสิริกร อันเขียน</t>
  </si>
  <si>
    <t>นางสาวสุพรรณี จันทร์สุริยะ</t>
  </si>
  <si>
    <t>นางสาวหทัยกานต์ พิศจำรูญ</t>
  </si>
  <si>
    <t>นายอนุพงษ์ โชคภูดินันท์</t>
  </si>
  <si>
    <t>นางสาวอาทิตยา พิทักษ์</t>
  </si>
  <si>
    <t>นางสาวชุติมน อินทรรุจิกุล</t>
  </si>
  <si>
    <t>นางสาวชุติมา กุลสิงห์</t>
  </si>
  <si>
    <t>นายฐิติภัทร วาสนา</t>
  </si>
  <si>
    <t>นางสาวนุรยาณีย์ เจ๊ะเต๊ะ</t>
  </si>
  <si>
    <t>นางสาวปริยาภัทร วุฒิเสน</t>
  </si>
  <si>
    <t>นางสาวภัทราภรณ์ รอดเลี้ยง</t>
  </si>
  <si>
    <t>นางสาวศิริลักษณ์ มิสธรรม</t>
  </si>
  <si>
    <t>นางสาวอาจู แซ่ซู</t>
  </si>
  <si>
    <t>นางสาวกนกกาญจน์ พละทรัพย์</t>
  </si>
  <si>
    <t>นายกฤษฎา สิทธิวัฒน์</t>
  </si>
  <si>
    <t>นายก้องกิดากร เสวรันต์</t>
  </si>
  <si>
    <t>นางสาวกัญชณา อ่ำจุ้ย</t>
  </si>
  <si>
    <t>นางสาวกัญพัชญ์ ภักดี</t>
  </si>
  <si>
    <t>นายกิตติพัฒน์ ใจส่วย</t>
  </si>
  <si>
    <t>นายไกรวิชญ์ ยิ่งตระกูล</t>
  </si>
  <si>
    <t>นางสาวขวัญจิรา ศรีชัยอินทร์</t>
  </si>
  <si>
    <t>นางสาวจิรภิญญา สมฝั้น</t>
  </si>
  <si>
    <t>นางสาวจิรัชญา แสงศักดิ์</t>
  </si>
  <si>
    <t>นางสาวฉันชนก เล่งซุ่น</t>
  </si>
  <si>
    <t>นางสาวชรีรัตน์ วิเศษศรี</t>
  </si>
  <si>
    <t>นายชาร์ลี บัวบาน</t>
  </si>
  <si>
    <t>นางสาวชิติยาภรณ์ เผ่าต๊ะใจ</t>
  </si>
  <si>
    <t>นายทนาย มัทธุรส</t>
  </si>
  <si>
    <t>นางสาวธันยมัย ไม้แสนช่าง</t>
  </si>
  <si>
    <t>นางสาวนันทนา แสนแก้ว</t>
  </si>
  <si>
    <t>นายปฐพี จุลละนันท์</t>
  </si>
  <si>
    <t>นางสาวปนัดดา ราชพลแสน</t>
  </si>
  <si>
    <t>นางสาวปภาวรินท์ โพธิ์ษา</t>
  </si>
  <si>
    <t>นางสาวปัณณพร คล้ายผา</t>
  </si>
  <si>
    <t>นางสาวปาริชาติ ปัตพี</t>
  </si>
  <si>
    <t>นางสาวปุญชรัสมิ์ ติดพรม</t>
  </si>
  <si>
    <t>นางสาวปุณยาพร ภูแฝก</t>
  </si>
  <si>
    <t>นางสาวภัทรวดี จันแจ้ง</t>
  </si>
  <si>
    <t>นายยุทธภูมิ สาริยา</t>
  </si>
  <si>
    <t>นายโยอนัน หอมเจริญ</t>
  </si>
  <si>
    <t>นายรชานนท์ พูนศรี</t>
  </si>
  <si>
    <t>นางสาวลัดดา อัดสถิ</t>
  </si>
  <si>
    <t>นายวรทัต บุรินทรนิตย์</t>
  </si>
  <si>
    <t>นายวรรณศักดิ์ เจียมประเสริฐ</t>
  </si>
  <si>
    <t>นายวัศพล บุญแพ</t>
  </si>
  <si>
    <t>นายวีทกานต์ พรมสิทธิ์</t>
  </si>
  <si>
    <t>นางสาวศศิกานต์ ตันโห</t>
  </si>
  <si>
    <t>นายสิรวิชญ์ ว่องไว</t>
  </si>
  <si>
    <t>นางสาวสุกัญญา สายจันทร์</t>
  </si>
  <si>
    <t>นางสาวสุกัญญา สุขดี</t>
  </si>
  <si>
    <t>นางสาวอริสา สุรินทร์ธรรม</t>
  </si>
  <si>
    <t>นางสาวชัญญา การะกูล</t>
  </si>
  <si>
    <t>นางสาวปราชญ์วจี เลี่ยมแก้ว</t>
  </si>
  <si>
    <t>นางสาวปิยธิดา อ่อนเฉวียง</t>
  </si>
  <si>
    <t>นางสาวพัชรพร พรหมเถา</t>
  </si>
  <si>
    <t>นางสาวกนกพร ธิแก้ว</t>
  </si>
  <si>
    <t>นางสาวจิตรพร หนิ้วปัน</t>
  </si>
  <si>
    <t>นางสาวจินตนา ธงชัย</t>
  </si>
  <si>
    <t>นายชิษณุพงศ์ แก้วตั้ง</t>
  </si>
  <si>
    <t>นางสาวณัฐพร ยวงแก้ว</t>
  </si>
  <si>
    <t>นายนนทวัฒน์ แก้วปา</t>
  </si>
  <si>
    <t>นายนรวิชญ์ ประเสริฐหล้า</t>
  </si>
  <si>
    <t>นางสาวปรมาภรณ์ กองมะลิ</t>
  </si>
  <si>
    <t>นายเปรมกระมล พุทธวงค์</t>
  </si>
  <si>
    <t>นางสาวพิมพรรณ นนทการ</t>
  </si>
  <si>
    <t>นางสาวมนัสนันท์ ณ พิโรจน์</t>
  </si>
  <si>
    <t>นางสาวศตภัทรภรณ์ ปะละใจ</t>
  </si>
  <si>
    <t>นางสาวอพัชชา สันตดิลก</t>
  </si>
  <si>
    <t>นางสาวอารียา กองแก้ว</t>
  </si>
  <si>
    <t>นายปรินทร ประสิทธิ์พานิช</t>
  </si>
  <si>
    <t>นายหิรัญ เรือนเฟย</t>
  </si>
  <si>
    <t>นางสาวกรรณิการ์ ปาจักร์</t>
  </si>
  <si>
    <t>นางสาวกรุณา ไชยชนะ</t>
  </si>
  <si>
    <t>นางสาวกัญญ์วรา สีหมอก</t>
  </si>
  <si>
    <t>นางสาวกานต์ชนา ไทยใหญ่</t>
  </si>
  <si>
    <t>นายชานนท์ จันทร์เจนจบ</t>
  </si>
  <si>
    <t>นายธนวัฒน์ ธุระ</t>
  </si>
  <si>
    <t>นายนันทวัฒน์ สาลี</t>
  </si>
  <si>
    <t>นางสาวนิภาพร เมืองมงคล</t>
  </si>
  <si>
    <t>นายปรมินทร์ เถื่อนแอ้น</t>
  </si>
  <si>
    <t>นายวงศกร สุดสะอาด</t>
  </si>
  <si>
    <t>นางสาวไอศ์ณัฏฐา อุ่นทะวารี</t>
  </si>
  <si>
    <t>นางสาวขวัญหล้า พลสวัสดิ์</t>
  </si>
  <si>
    <t>นางสาวฐิติพร สิงห์ตัน</t>
  </si>
  <si>
    <t>นางสาวณัฏฐณิชา ขวัญแสน</t>
  </si>
  <si>
    <t>นางสาวธิดารัตน์ วีระคุณ</t>
  </si>
  <si>
    <t>นางสาวปณพร ช่อรักษ์</t>
  </si>
  <si>
    <t>นางสาวปลายฝัน จันทร์ฉาย</t>
  </si>
  <si>
    <t>นางสาวปิยะมาส ทองดี</t>
  </si>
  <si>
    <t>นางสาวปุริมปรัชญ์ ดวงแก้ว</t>
  </si>
  <si>
    <t>นางสาวพรนภา พรมรักษา</t>
  </si>
  <si>
    <t>นางสาวพิมลทิพย์ ลาโซ</t>
  </si>
  <si>
    <t>นายราเมศวร์ พันธ์เพชรกุล</t>
  </si>
  <si>
    <t>นางสาววริศรา เมืองมนต์</t>
  </si>
  <si>
    <t>นายวษกฤษ สารแก่น</t>
  </si>
  <si>
    <t>นางสาวเวธิณี เทพรัสมี</t>
  </si>
  <si>
    <t>นางสาวศิริขวัญ วันเพ็ญ</t>
  </si>
  <si>
    <t>นายศุภณัฐ ปานประภา</t>
  </si>
  <si>
    <t>นางสาวสกุลกาญจน์ รูปสม</t>
  </si>
  <si>
    <t>นางสาวสิริลักษณ์ สนธิคุณ</t>
  </si>
  <si>
    <t>นางสาวสุภัคสร นุสนธิ์</t>
  </si>
  <si>
    <t>นางสาวอภิสรา การใจดี</t>
  </si>
  <si>
    <t>นางสาวอรัญญา แก้วเลิศ</t>
  </si>
  <si>
    <t>นางสาวอัจฉรา สร้อยฟ้า</t>
  </si>
  <si>
    <t>นางสาวกชพร บุญทาทอง</t>
  </si>
  <si>
    <t>นายเจษฎากร ดะขุนทด</t>
  </si>
  <si>
    <t>นางสาวชาลิสา แซ่วื้อ</t>
  </si>
  <si>
    <t>นายธนบดี มณีวรรณ์</t>
  </si>
  <si>
    <t>นางสาวธันย์นิดา พิศาลสิทธานนท์</t>
  </si>
  <si>
    <t>นางสาวธิดาเทพ คนอยู่</t>
  </si>
  <si>
    <t>นายธีรวัฒน์ นามวิเศษ</t>
  </si>
  <si>
    <t>นายนฤดล ไชยคิรินทร์</t>
  </si>
  <si>
    <t>นางสาวบุษกร มรกต</t>
  </si>
  <si>
    <t>นางสาวปฐมา อัครถิรกวิน</t>
  </si>
  <si>
    <t>นางสาวปาลิตา มาลัยแก้ว</t>
  </si>
  <si>
    <t>นางสาวพัชรินทร์ วงค์ประคำ</t>
  </si>
  <si>
    <t>นางสาวพิชชาพร สุติบุตร์</t>
  </si>
  <si>
    <t>นายภูวดล แพทย์ไชโย</t>
  </si>
  <si>
    <t>นางสาวเมธาวี อิ่นปัญญา</t>
  </si>
  <si>
    <t>นายรขต กิ่งพิกุล</t>
  </si>
  <si>
    <t>นางสาวรชตวรรณ ทองหมู่</t>
  </si>
  <si>
    <t>นายรพี พงษ์พานิช</t>
  </si>
  <si>
    <t>นางสาวรัตติยา สายมายา</t>
  </si>
  <si>
    <t>นางสาววันวิสา สุวรรณชมภู</t>
  </si>
  <si>
    <t>นายวุฒิไกร อยู่แย้ม</t>
  </si>
  <si>
    <t>นางสาวศศินา นวลอินทร์</t>
  </si>
  <si>
    <t>นางสาวสมสกุล แก้วคำ</t>
  </si>
  <si>
    <t>นายเสริมศักดิ์ เสาะด้น</t>
  </si>
  <si>
    <t>นางสาวอัญชนา พิวิโส</t>
  </si>
  <si>
    <t>นางสาวอารยา สารคณา</t>
  </si>
  <si>
    <t>นางสาวกัลญา บุญรอด</t>
  </si>
  <si>
    <t>นางสาวสรัลวดี ทองช่างเหล็ก</t>
  </si>
  <si>
    <t>นางสาวกานต์ธีรา อินทะนิล</t>
  </si>
  <si>
    <t>นางสาวจุฑาทิพย์ ประทุมไชย</t>
  </si>
  <si>
    <t>นางสาวชนัญชิดา บุญสวัสดิ์</t>
  </si>
  <si>
    <t>นางสาวชริกา อ้อยบำรุง</t>
  </si>
  <si>
    <t>นายณัฐกิตติ์ โตสวัสดิ์</t>
  </si>
  <si>
    <t>นายธีรภัทร ศรีเล็ก</t>
  </si>
  <si>
    <t>นางสาวนลินทิพย์ แพใหญ่</t>
  </si>
  <si>
    <t>นางสาวพรชิตา เชิงไพร</t>
  </si>
  <si>
    <t>นางสาวพิมาดา พูลศิริ</t>
  </si>
  <si>
    <t>นางสาวเพลินจิต อยู่พันดุง</t>
  </si>
  <si>
    <t>นางสาวภัททิยา บุญเจริญ</t>
  </si>
  <si>
    <t>นางสาวรวิปรียา ทองนวล</t>
  </si>
  <si>
    <t>นางสาวรัตนาวดี โอนสันเทียะ</t>
  </si>
  <si>
    <t>นางสาววิริยาพร ใหวเขียว</t>
  </si>
  <si>
    <t>นางสาวอัจฉริยา อาบสุวรรณ์</t>
  </si>
  <si>
    <t>นางสาวจันทร์วลัย แซ่ลี</t>
  </si>
  <si>
    <t>นางสาวปณิฐตรา ปฏิญญาบัณฑิต</t>
  </si>
  <si>
    <t>นางสาวภัคคิณี พิมพ์สอน</t>
  </si>
  <si>
    <t>นางสาววารุณี ฉ่ำฉิม</t>
  </si>
  <si>
    <t>นางสาวจันทิมา แซ่ลิ้ม</t>
  </si>
  <si>
    <t>นางสาวธนภรณ์ ระรื่น</t>
  </si>
  <si>
    <t>นางสาววรรณวษา ศาสตร์แจ้ง</t>
  </si>
  <si>
    <t>นางสาวสุวิมล บุญหมื่น</t>
  </si>
  <si>
    <t>นางสาวณัฐณิชา วิชาเกวียน</t>
  </si>
  <si>
    <t>นางสาวจันทร์ทิพย์มา กันตา</t>
  </si>
  <si>
    <t>นางสาวฐิติมา ใจวัง</t>
  </si>
  <si>
    <t>นางสาวนภสร ทองสุข</t>
  </si>
  <si>
    <t>นายวรวุฒิ แสนคำ</t>
  </si>
  <si>
    <t>นายสุมณธนัชย์ เศรษฐบุตร</t>
  </si>
  <si>
    <t>นายอดิศักดิ์ วงศ์เครา</t>
  </si>
  <si>
    <t>นางสาวเกวลิน กาตาสาย</t>
  </si>
  <si>
    <t>นายไกรสิทธิ์ โยธิน</t>
  </si>
  <si>
    <t>นางสาวจิรัญญา วงค์สวัสดิ์</t>
  </si>
  <si>
    <t>นายเจตมงคล พรมเทพ</t>
  </si>
  <si>
    <t>นางสาวชลาลักษณ์ สิงห์ไชย</t>
  </si>
  <si>
    <t>นายณัฐพล เพชร์สาริกิจ</t>
  </si>
  <si>
    <t>นายณัฐพล สารขัติ</t>
  </si>
  <si>
    <t>นางสาวณิชนันท์ ท้าวแพทย์</t>
  </si>
  <si>
    <t>นายธนพล กองวัน</t>
  </si>
  <si>
    <t>นายสุริยัน แซ่โซ้ง</t>
  </si>
  <si>
    <t>นายอดิพงศ์ ปิยะนันท์</t>
  </si>
  <si>
    <t>นางสาวอุษณี แก้วมา</t>
  </si>
  <si>
    <t>นางสาวกมลเนตร พงษ์ขัน</t>
  </si>
  <si>
    <t>นางสาวกฤติยา แก้วถม</t>
  </si>
  <si>
    <t>นางสาวกวิตา เรือนปลี</t>
  </si>
  <si>
    <t>นายกึกก้อง ชูจิตร</t>
  </si>
  <si>
    <t>นางสาวเขมิกา เยอเชอ</t>
  </si>
  <si>
    <t>นางสาวจิรัชญา พิมพ์ใส</t>
  </si>
  <si>
    <t>นางสาวซอฟียา ฉัตรทอง</t>
  </si>
  <si>
    <t>นางสาวธิดาพร สระแก้ว</t>
  </si>
  <si>
    <t>นางสาวนิศา นวนสี</t>
  </si>
  <si>
    <t>นางสาวเบญจวรรณ สุพรมมา</t>
  </si>
  <si>
    <t>นางสาวปลายฝน พละศักดิ์</t>
  </si>
  <si>
    <t>นางสาวปิยะธิดา มิตตะกุล</t>
  </si>
  <si>
    <t>นางสาวปิยะนุช ศิริวัฒนกุล</t>
  </si>
  <si>
    <t>นางสาวพัชรินทร์ วังษา</t>
  </si>
  <si>
    <t>นางสาวพิยดา สิงห์ลอ</t>
  </si>
  <si>
    <t>นางสาวรัตนากร แสงดวงดี</t>
  </si>
  <si>
    <t>นางสาววิไลวรรณ นันทน้อย</t>
  </si>
  <si>
    <t>นายอนุยุต กิจอุดมสุข</t>
  </si>
  <si>
    <t>นายอภิสิทธิ์ ระวังการ</t>
  </si>
  <si>
    <t>นางสาวอัญชนา ชื่นทรวง</t>
  </si>
  <si>
    <t>นางสาวอัญรินทร์ มั่งมา</t>
  </si>
  <si>
    <t>นายกฤตนัย เกิดแสง</t>
  </si>
  <si>
    <t>นางสาวเกตกนก ศรีปานวงศ์</t>
  </si>
  <si>
    <t>นางสาวจิรัชญา นิ่มมา</t>
  </si>
  <si>
    <t>นางสาวทาริกา โปทาคำ</t>
  </si>
  <si>
    <t>นางสาวทิพการ์วรรณ วงศ์แก้วมูล</t>
  </si>
  <si>
    <t>นางสาวธิดาทิพย์ ถิระอัมพรพิชญ์</t>
  </si>
  <si>
    <t>นางสาวนลินนิภา จำปา</t>
  </si>
  <si>
    <t>นางสาวนูรุลอีมาน ดอเลาะ</t>
  </si>
  <si>
    <t>นางสาวเบญญาภา นุ่นไทย</t>
  </si>
  <si>
    <t>นางสาวพาพันธ์ ศรีรมย์รื่น</t>
  </si>
  <si>
    <t>นางสาวพิจิตรา สิทธิสงคราม</t>
  </si>
  <si>
    <t>นางสาวภัทรภร ขุนวงค์</t>
  </si>
  <si>
    <t>นางสาวมัชฌิมา อุลัย</t>
  </si>
  <si>
    <t>นางสาววชิราภรณ์ โภคาพานิชย์</t>
  </si>
  <si>
    <t>นายวรเวช เรืองเกตุ</t>
  </si>
  <si>
    <t>นางสาวศศิธร ทาสุตา</t>
  </si>
  <si>
    <t>นายอภิชัย สุหญ้านาง</t>
  </si>
  <si>
    <t>นางสาวอมรรัตน์ เหงขุนทด</t>
  </si>
  <si>
    <t>นางสาวอาทิตา คุ้มดอน</t>
  </si>
  <si>
    <t>นางสาวกนกพร มาสาร</t>
  </si>
  <si>
    <t>นายคณาธิป ดวงแก้ว</t>
  </si>
  <si>
    <t>นางสาวจิรัชญา สิงห์เชื้อ</t>
  </si>
  <si>
    <t>นางสาวชนิตา บุญเพ็ง</t>
  </si>
  <si>
    <t>นางสาวชลธิชา เมทา</t>
  </si>
  <si>
    <t>นายชัยรัตน์ นรินรัตน์</t>
  </si>
  <si>
    <t>นางสาวฐานวีร์ ต๋าคำ</t>
  </si>
  <si>
    <t>นายทยาวัต เศวตวนัส</t>
  </si>
  <si>
    <t>นางสาวธนนพภัสสร บุญมี</t>
  </si>
  <si>
    <t>นางสาวธันยนันท์ คำแปง</t>
  </si>
  <si>
    <t>นางสาวทิตยา กาวีวน</t>
  </si>
  <si>
    <t>นางสาวนารีทิพย์ ศรีวิลัยวรรณ</t>
  </si>
  <si>
    <t>นายน้ำเพชร นิมารมย์</t>
  </si>
  <si>
    <t>นางสาวปริศนา กลัดเนินกุ่ม</t>
  </si>
  <si>
    <t>นางสาวปรีดานันต์ ลือพรม</t>
  </si>
  <si>
    <t>นางสาวปัญจมาพร พันธรณี</t>
  </si>
  <si>
    <t>นางสาวปิยะธิดา สัพโส</t>
  </si>
  <si>
    <t>นางสาวพรรณธิกาญ ชีวะนิจกุล</t>
  </si>
  <si>
    <t>นางสาวพรรณศิริ พรหมสนธิ</t>
  </si>
  <si>
    <t>นางสาวพัชรินทร์ บุญสม</t>
  </si>
  <si>
    <t>นางสาวพิจิตรา หลวงใน</t>
  </si>
  <si>
    <t>นางสาวยศวดี ยศเสนา</t>
  </si>
  <si>
    <t>นางสาวรัมภา ใหม่เบี้ยว</t>
  </si>
  <si>
    <t>นางสาวลักษิกานต์ กันธะคำ</t>
  </si>
  <si>
    <t>นางสาววราภรณ์ คำตัน</t>
  </si>
  <si>
    <t>นางสาววราภรณ์ วิรัตน์เกษม</t>
  </si>
  <si>
    <t>นางสาววริยาภรณ์ สิทธิปัญญา</t>
  </si>
  <si>
    <t>นางสาววริศรา ไชยเกษม</t>
  </si>
  <si>
    <t>นางสาววิชุศร แสงจันทร์</t>
  </si>
  <si>
    <t>นายศักดิ์สิทธิ์ เทวสัตย์</t>
  </si>
  <si>
    <t>นางสาวสมิตา กันเฉย</t>
  </si>
  <si>
    <t>นางสาวสุดารัตน์ บูชากุล</t>
  </si>
  <si>
    <t>นางสาวสุทธิรักษ์ อินเตชะ</t>
  </si>
  <si>
    <t>นางสาวสุธิดา ศรีอินทร์</t>
  </si>
  <si>
    <t>นางสาวสุพัฒตรา อรรถวัน</t>
  </si>
  <si>
    <t>นางสาวอนัญญา พรายวาส</t>
  </si>
  <si>
    <t>นางสาวอภิสมัย โมธรรม</t>
  </si>
  <si>
    <t>นายอมเรศ เผยพร</t>
  </si>
  <si>
    <t>นางสาวอริสา คำมุงคุณ</t>
  </si>
  <si>
    <t>นางสาวอังคณา เข็มขาว</t>
  </si>
  <si>
    <t>นางสาวกมลรัตน์ อุ่นเจริญ</t>
  </si>
  <si>
    <t>นายจิรัฎฐ์ ยั้งระหัด</t>
  </si>
  <si>
    <t>นางสาวชูรีพร ก๋าแก่น</t>
  </si>
  <si>
    <t>นางสาวญานิกา ปาทายะ</t>
  </si>
  <si>
    <t>นายดนุพงศ์ คำสลึง</t>
  </si>
  <si>
    <t>นายทิชานนท์ โปรดสูงเนิน</t>
  </si>
  <si>
    <t>นายปัณณวิชญ์ ยิ้มยวน</t>
  </si>
  <si>
    <t>นายพงศกร น้ำติ๊บ</t>
  </si>
  <si>
    <t>นางสาวพนิตพร ต๊อดแก้ว</t>
  </si>
  <si>
    <t>นางสาวพิชญาภรณ์ อินอร</t>
  </si>
  <si>
    <t>นางสาวภัทราวดี จันทร์ทิพย์</t>
  </si>
  <si>
    <t>นางสาวรัชดาภรณ์ ปู่อยู่</t>
  </si>
  <si>
    <t>นางสาววรรณนิษา พรมแก้ว</t>
  </si>
  <si>
    <t>นางสาววราภรณ์ โปธิป้อ</t>
  </si>
  <si>
    <t>นางสาวศุภรัตน์ นาคสุข</t>
  </si>
  <si>
    <t>นางสาวสุภามาศ แข็งแรง</t>
  </si>
  <si>
    <t>นายอนุชา วิปัสสะ</t>
  </si>
  <si>
    <t>นางสาวอาทิตยา โตพันธ์</t>
  </si>
  <si>
    <t>นางสาวอินทิรา กำแพงติ๊บ</t>
  </si>
  <si>
    <t>นางสาวกนกวรรณ แข็งแรง</t>
  </si>
  <si>
    <t>นายกาจบัณฑิต เพียรสมบัติ</t>
  </si>
  <si>
    <t>นางสาวปวีณา อยู่ลอง</t>
  </si>
  <si>
    <t>นางสาวภัทธีรา ยศใจสุรินทร์</t>
  </si>
  <si>
    <t>นางสาวมนัสชนก มูลรัตน์</t>
  </si>
  <si>
    <t>นางสาวรัตน์ติกานต์ ชาญชัยวีระพันธุ์</t>
  </si>
  <si>
    <t>นางสาววรรณวิษา เครื่องชัย</t>
  </si>
  <si>
    <t>นางสาวศิโรรัตน์ สุคัมภีร์</t>
  </si>
  <si>
    <t>นางสาวสกาวพิม ขันทษา</t>
  </si>
  <si>
    <t>นางสาวอาทิตยา กันทะฟู</t>
  </si>
  <si>
    <t>นางสาวจิตรลัดดา คำหล้าทราย</t>
  </si>
  <si>
    <t>นายเนติภูมิ เมืองมูล</t>
  </si>
  <si>
    <t>นางสาวพิมมณี ชัยสิทธิ์</t>
  </si>
  <si>
    <t>นางสาวมันทนา หลักคำ</t>
  </si>
  <si>
    <t>นายกิตติพล แก้วมี</t>
  </si>
  <si>
    <t>นางสาววิมลสิริ คำลือ</t>
  </si>
  <si>
    <t>นางสาวสุนิชา ชัยชินวงศ์</t>
  </si>
  <si>
    <t>นางสาวสุพิชฌาย์ นันท์ตา</t>
  </si>
  <si>
    <t>นางสาวกชวรรณ มีเจริญ</t>
  </si>
  <si>
    <t>นางสาวช้อนทอง เล็กชะอุ่ม</t>
  </si>
  <si>
    <t>นางสาวชิดชนก เลิศคำ</t>
  </si>
  <si>
    <t>นางสาวพรหมพร ทาเสนา</t>
  </si>
  <si>
    <t>นางสาวพิชญา มหาชู</t>
  </si>
  <si>
    <t>นางสาวกัญญานิษฐ์ แก้วประชุม</t>
  </si>
  <si>
    <t>นางสาวอภิญญา เริ่มจำ</t>
  </si>
  <si>
    <t>นางสาวนันทนา ราศรีทรัพย์</t>
  </si>
  <si>
    <t>นายปฏิญญา วังษา</t>
  </si>
  <si>
    <t>นางสาวชฎาณัฐภัทร อุ้ยสุวรรณ์</t>
  </si>
  <si>
    <t>นางสาวภัทรวรรณ อินหลวง</t>
  </si>
  <si>
    <t>นายกิตติศักดิ์ ติ๊บใหม่</t>
  </si>
  <si>
    <t>นางสาวอนัญญา หัตถบูรณ์</t>
  </si>
  <si>
    <t>นางสาวกรรณิการ์ นวลสอน</t>
  </si>
  <si>
    <t>นางสาวกัลยารัตน์ ปานเสือ</t>
  </si>
  <si>
    <t>นางสาวจรัฐิวรรณ ดาวเวียงกัน</t>
  </si>
  <si>
    <t>นายจิรพันธ์ จันฤาชัย</t>
  </si>
  <si>
    <t>นางสาวจุรินทร์ธร ยศอุบล</t>
  </si>
  <si>
    <t>นางสาวชยาภรณ์ พุทธเจริญ</t>
  </si>
  <si>
    <t>นางสาวณวสา โสภา</t>
  </si>
  <si>
    <t>นางสาวธนพร ไหมทอง</t>
  </si>
  <si>
    <t>นางสาวธันย์ชนก ถือเงิน</t>
  </si>
  <si>
    <t>นางสาวนัฐกานต์ อุดมพิบูลวิทย์</t>
  </si>
  <si>
    <t>นางสาวนารีรัตน์ พุทธตาล</t>
  </si>
  <si>
    <t>นางสาวปรียากรณ์ หนะราช</t>
  </si>
  <si>
    <t>นางสาวพรรณฐิภา วณาพัฒเมธานนท์</t>
  </si>
  <si>
    <t>นางสาวลัดดา แซ่ว่อง</t>
  </si>
  <si>
    <t>นางสาวสายพิรุณ ครุฑพาหะ</t>
  </si>
  <si>
    <t>นางสาวอภิญญา พินทิสืบ</t>
  </si>
  <si>
    <t>นางสาวกรองแก้ว สนิทดี</t>
  </si>
  <si>
    <t>นายกฤษดา จำปาศรี</t>
  </si>
  <si>
    <t>นายณัฏฐ์พงศ์ ศรีอักษร</t>
  </si>
  <si>
    <t>นางสาวณิชมน ธะนะคุณ</t>
  </si>
  <si>
    <t>นายประภาส นิมิตรถาวร</t>
  </si>
  <si>
    <t>นายพชร ไท้ยง้วน</t>
  </si>
  <si>
    <t>นางสาวมัณฑนา ขอบทอง</t>
  </si>
  <si>
    <t>นางสาวมัลลิกา คำเหง้า</t>
  </si>
  <si>
    <t>นางสาวมุสลีมะฮ์ คามิ</t>
  </si>
  <si>
    <t>นางสาวศิรินันท์ วงค์แก้ว</t>
  </si>
  <si>
    <t>นางสาวกัลยากร เกษแก้ว</t>
  </si>
  <si>
    <t>นายไกรสร สุวรรณนันทญาณ</t>
  </si>
  <si>
    <t>นางสาวขวัญจิรา ต๋าคำ</t>
  </si>
  <si>
    <t>นางสาวจินดารัตน์ กิจจันทึก</t>
  </si>
  <si>
    <t>นางสาวเจียระไน ใหม่ต๊ะ</t>
  </si>
  <si>
    <t>นางสาวชญานิษฐ์ อินศรี</t>
  </si>
  <si>
    <t>นางสาวชนาพร ปล้องเกิด</t>
  </si>
  <si>
    <t>นางสาวชนาพร อินต๊ะ</t>
  </si>
  <si>
    <t>นางสาวชนิกา สืบค้า</t>
  </si>
  <si>
    <t>นางสาวชวัลรัตน์ ชยพลพงศ์</t>
  </si>
  <si>
    <t>นายณภัทร ปั้นพัว</t>
  </si>
  <si>
    <t>นางสาวณิชกมล แท่งทอง</t>
  </si>
  <si>
    <t>นางสาวทิพาพร ก๋าวิชัย</t>
  </si>
  <si>
    <t>นางสาวธนิดา เปลี่ยวญาติ</t>
  </si>
  <si>
    <t>นางสาวนริศรา โนโชติ</t>
  </si>
  <si>
    <t>นางสาวนฤมล ทิพย์บรรจงสุข</t>
  </si>
  <si>
    <t>นางสาวพรรษมน บุญสาลี</t>
  </si>
  <si>
    <t>นางสาวพรวี ยะหลี</t>
  </si>
  <si>
    <t>นางสาวพัชรญา ดวงศรี</t>
  </si>
  <si>
    <t>นางสาวพัชราภา ผ่องใส</t>
  </si>
  <si>
    <t>นางสาวภัทรกมล มายาง</t>
  </si>
  <si>
    <t>นายภัทรพล สุจินนา</t>
  </si>
  <si>
    <t>นางสาวมนัญชยา คำซาว</t>
  </si>
  <si>
    <t>นางสาวมนัสนันท์ แก่นจันทร์</t>
  </si>
  <si>
    <t>นางสาวรัชฎา แสนโซ้ง</t>
  </si>
  <si>
    <t>นางสาวรัตนาภรณ์ บุญเต็ม</t>
  </si>
  <si>
    <t>นางสาววชิราภรณ์ ไวสติ</t>
  </si>
  <si>
    <t>นางสาววรัญญา ขวัญพลอย</t>
  </si>
  <si>
    <t>นายวัชระ จีนหลักร้อย</t>
  </si>
  <si>
    <t>นางสาววิไลลักษณ์ หงษ์คำ</t>
  </si>
  <si>
    <t>นางสาวศรุดา ฝั้นพรม</t>
  </si>
  <si>
    <t>นางสาวศิริลักษณ์ สมบูรณ์ชัย</t>
  </si>
  <si>
    <t>นางสาวสุดาทร สุมา</t>
  </si>
  <si>
    <t>นายสุทธิพงษ์ อยู่คง</t>
  </si>
  <si>
    <t>นางสาวสุพิชชา ทองพรม</t>
  </si>
  <si>
    <t>นางสาวอติพร ตั๋นเมือง</t>
  </si>
  <si>
    <t>นางสาวกนิษฐา วรวะลัย</t>
  </si>
  <si>
    <t>นางสาวจิราภรณ์ ลาพิงค์</t>
  </si>
  <si>
    <t>นางสาวฐิติชญา หอกทอง</t>
  </si>
  <si>
    <t>นางสาวณัฐชา วงค์ละคร</t>
  </si>
  <si>
    <t>นายณัฐวุฒิ อินจู</t>
  </si>
  <si>
    <t>นางสาวธันยพร คงนุ่น</t>
  </si>
  <si>
    <t>นายธีรินทร์ วิมูลชาติ</t>
  </si>
  <si>
    <t>นางสาวนันท์นภัส ใจแก้วแดง</t>
  </si>
  <si>
    <t>นางสาวนันทิกานต์ วงศ์ไชย</t>
  </si>
  <si>
    <t>นางสาวนิจชยา ค้าสม</t>
  </si>
  <si>
    <t>นางสาวเนตรนภา มิ่งขวัญ</t>
  </si>
  <si>
    <t>นางสาวบุญญิษา ปรีเปรม</t>
  </si>
  <si>
    <t>นางสาวพรกมล ทองโอน</t>
  </si>
  <si>
    <t>นางสาวพิมพิศา วงศ์เคี่ยม</t>
  </si>
  <si>
    <t>นางสาวภัทราภรณ์ แดงตาศรี</t>
  </si>
  <si>
    <t>นางสาวรวิสรา คำแสน</t>
  </si>
  <si>
    <t>นางสาววชิรญาณ์ คนโต</t>
  </si>
  <si>
    <t>นางสาววาชินี เหมืองหม้อ</t>
  </si>
  <si>
    <t>นางสาวสิริลักษณ์ ปะกิรนา</t>
  </si>
  <si>
    <t>นางสาวสุทธินันท์ จันธิมา</t>
  </si>
  <si>
    <t>นางสาวโสภิตา เดชะบุญ</t>
  </si>
  <si>
    <t>นางสาวอริสรา วงค์ขัติย์</t>
  </si>
  <si>
    <t>นางสาวจิระนันท์ กันทะกวาง</t>
  </si>
  <si>
    <t>นางสาวณัฐณิชา ชอุ่มผิว</t>
  </si>
  <si>
    <t>นางสาวณัฐริกา ดอนเขียวไพร</t>
  </si>
  <si>
    <t>นางสาวธีรตา คาหล่า</t>
  </si>
  <si>
    <t>นางสาววรินทร แซ่ลี้</t>
  </si>
  <si>
    <t>นางสาวไวไว องอาจ</t>
  </si>
  <si>
    <t>นางสาวอารีรัตน์ ดังเด็ง</t>
  </si>
  <si>
    <t>นางสาวกชกรณ์ คำบุญมา</t>
  </si>
  <si>
    <t>นางสาวณิชนันทน์ มีสมจิตร์</t>
  </si>
  <si>
    <t>นางสาวธนพร ชูระเชตุ</t>
  </si>
  <si>
    <t>นางสาวลลิตา เภสัชมาลา</t>
  </si>
  <si>
    <t>นางสาวอารียา โพธิ์คำ</t>
  </si>
  <si>
    <t>นางสาวณัฎฐณิชา อรัญสาร</t>
  </si>
  <si>
    <t>นางสาวฝนทิพย์ คงรุ่ง</t>
  </si>
  <si>
    <t>นายเอกรัตน์ สิงห์นันท์</t>
  </si>
  <si>
    <t>นายธีรภัทร เสารัตนไพร</t>
  </si>
  <si>
    <t>นางสาวพัชราภรณ์ ไชยบัว</t>
  </si>
  <si>
    <t>นางสาววรางคณา แต้มทอง</t>
  </si>
  <si>
    <t>นางสาวพัณณิตา วงศ์จันทร์</t>
  </si>
  <si>
    <t>นางสาวศิวญา สุพรรณวรรษา</t>
  </si>
  <si>
    <t>นางสาวสุพิชฌาย์ ปัญจวรรณ์</t>
  </si>
  <si>
    <t>นางสาวเกศกนก ปิดตาระโพธิ์</t>
  </si>
  <si>
    <t>นางสาวชุติกาญจน์ เทพศักดิ์</t>
  </si>
  <si>
    <t>นางสาวธันยพร ทารักษ์</t>
  </si>
  <si>
    <t>นางสาวปลายฟ้า เยาวเสริฐ</t>
  </si>
  <si>
    <t>นางสาวปานตะวัน กล้าสมุทร</t>
  </si>
  <si>
    <t>นางสาวพัชรินทร์ ชินรัมย์</t>
  </si>
  <si>
    <t>นางสาวศิรินภา ซ่วนเฮง</t>
  </si>
  <si>
    <t>นางสาวสิริธร มังคละศรี</t>
  </si>
  <si>
    <t>นายธนภณ บุญจิตธรรม</t>
  </si>
  <si>
    <t>นางสาวอรณิชา คำวิเศษ</t>
  </si>
  <si>
    <t>นางสาวชนิตา สิริศักดิ์สถาพร</t>
  </si>
  <si>
    <t>นางสาวกนิษฐา เพชรเครือ</t>
  </si>
  <si>
    <t>นายปุณณพัชญ์ สาแก้ว</t>
  </si>
  <si>
    <t>นางศิริรัตน์ ศรีภัทรางกูร</t>
  </si>
  <si>
    <t>นายณัชพล นทีโสภา</t>
  </si>
  <si>
    <t>นายศุภนัส นันตะเสน</t>
  </si>
  <si>
    <t>นายปานรวี วงศ์วิ่ง</t>
  </si>
  <si>
    <t>นางสาวสิริมา นิลการเกตุ</t>
  </si>
  <si>
    <t>นางสาวสุพรรษา แสนกล้า</t>
  </si>
  <si>
    <t>นางสาวกัณจนา ลันดา</t>
  </si>
  <si>
    <t>นางสาวนฤมล ศรีกุฎ</t>
  </si>
  <si>
    <t>นายพุฒิพัฒน์ ประเสริฐสังข์</t>
  </si>
  <si>
    <t>นางสาวภรัณยา พย๋า</t>
  </si>
  <si>
    <t>นายภัทรกร นิปุณะ</t>
  </si>
  <si>
    <t>นางสาวศศิกานต์ คงกระพันธ์</t>
  </si>
  <si>
    <t>นางสาวอริสา อนันต์ภาคภูมิ</t>
  </si>
  <si>
    <t>นางสาวกัลชิญา อทุมชาย</t>
  </si>
  <si>
    <t>นางสาวศิวภรณ์ ขจรฤทธิ์เดช</t>
  </si>
  <si>
    <t>นางสาวตติยา บ้านสระ</t>
  </si>
  <si>
    <t>นางสาวจารุณี พงษ์เมืองปัก</t>
  </si>
  <si>
    <t>นางสาวทัดชญา สมศรี</t>
  </si>
  <si>
    <t>นางสาวจันทวรรณ์ มนฉนวน</t>
  </si>
  <si>
    <t>นายทรงวุฒิ พิทักษ์อุดมกิจ</t>
  </si>
  <si>
    <t>นางสาวธันวรัตน์ เเสงทอง</t>
  </si>
  <si>
    <t>นางสาวเปรมสินี แข้นา</t>
  </si>
  <si>
    <t>นายอนัตตา อึ่งโอด</t>
  </si>
  <si>
    <t>นางสาวณัฏฐณิชา นาดี</t>
  </si>
  <si>
    <t>นายณัฐพันธุ์ จันทร์สุข</t>
  </si>
  <si>
    <t>นายภูวดล ศุภภิญโญ</t>
  </si>
  <si>
    <t>นางสาวนัยน์ปพร สูงปานเขา</t>
  </si>
  <si>
    <t>นายพุฒินันท์ ไวยสุระสิงห์</t>
  </si>
  <si>
    <t>นายกฤตชะภัช จ่างโพธิ์</t>
  </si>
  <si>
    <t>นางสาวโกมลชนก มายิ้ม</t>
  </si>
  <si>
    <t>นายศราวุธ ใจศรีธิ</t>
  </si>
  <si>
    <t>นางสาวณัฐกุล ใบแสด</t>
  </si>
  <si>
    <t>นายนนทวัฒน์ ใจดี</t>
  </si>
  <si>
    <t>นายภูสิทธิ วิชชุชนินทร</t>
  </si>
  <si>
    <t>นายเกรียงไกร เล่นทัศน์</t>
  </si>
  <si>
    <t>นางสาวจินดาพร จักรจุ้ม</t>
  </si>
  <si>
    <t>นางสาวธมลสร เกษมศรี</t>
  </si>
  <si>
    <t>นางสาวพณิญาภรณ์ ศาลิคุปต</t>
  </si>
  <si>
    <t>นายกันต์ธีร์ หาญยุทธ</t>
  </si>
  <si>
    <t>นางสาวกัลยา แซ่เติ๋น</t>
  </si>
  <si>
    <t>นางสาวจินตนา ขัดชุมภู</t>
  </si>
  <si>
    <t>นายธนาธิป วรรณภพ</t>
  </si>
  <si>
    <t>นางสาวธัญลักษณ์ ณ นคร</t>
  </si>
  <si>
    <t>นายนิรุตติ์ ศรีทุมา</t>
  </si>
  <si>
    <t>นางสาวรสสุคนธ์ อ้วนเจริญ</t>
  </si>
  <si>
    <t>นายรัชชานนท์ เพ็ชรแกมทอง</t>
  </si>
  <si>
    <t>นายศุภวัสส สงวนสิน</t>
  </si>
  <si>
    <t>นางสาวสุจิรา เทพวงษ์</t>
  </si>
  <si>
    <t>นางสาวสุธิมา ชมวนา</t>
  </si>
  <si>
    <t>นางสาวสุรัญญา ดิษฐ์อำไพ</t>
  </si>
  <si>
    <t>นางสาวชัชชญา สุกันโท</t>
  </si>
  <si>
    <t>นางสาวปิยวรรณ มีงาน</t>
  </si>
  <si>
    <t>นางสาวภัทรวดี สรรค์วรรธนะ</t>
  </si>
  <si>
    <t>นางสาววิไลพร แซ่ยะ</t>
  </si>
  <si>
    <t>นางสาวกมลชนก ช่วยชู</t>
  </si>
  <si>
    <t>นางสาวจิรนันท์ ไพรเถื่อน</t>
  </si>
  <si>
    <t>นายชาตรี เจ้าเล่ห์ดี</t>
  </si>
  <si>
    <t>นางสาวญาณภา ปุ๊ดสา</t>
  </si>
  <si>
    <t>นายเดชานนท์ ปัญสุวรรณ</t>
  </si>
  <si>
    <t>นางสาวธัญญลักษณ์ คงสิบ</t>
  </si>
  <si>
    <t>นายธีรภัทร มั่งมี</t>
  </si>
  <si>
    <t>นางสาวนันทิรัตน์ คำวัง</t>
  </si>
  <si>
    <t>นางสาวเนตรนภิส ฐานบำรุง</t>
  </si>
  <si>
    <t>นายเนติพงษ์ อาจลอบ</t>
  </si>
  <si>
    <t>นางสาวปพิชญา ช่างทำนา</t>
  </si>
  <si>
    <t>นางสาวพรทิพย์ ติ๊ปกรณ์</t>
  </si>
  <si>
    <t>นางสาวลดาภรณ์ ล้วนวิเศษ</t>
  </si>
  <si>
    <t>นางสาววนิชญา เต็มบุญ</t>
  </si>
  <si>
    <t>นายศรีรัตน์ นางาม</t>
  </si>
  <si>
    <t>นางสาวศิริลักษณ์ ชาวเวียง</t>
  </si>
  <si>
    <t>นางสาวสุธาทิพย์ โพธิ์ใจ</t>
  </si>
  <si>
    <t>นางสาวจันธิดา ดีศิริ</t>
  </si>
  <si>
    <t>นางสาวชลธิชา ธรรมธุระ</t>
  </si>
  <si>
    <t>นายชิตพล สารทอง</t>
  </si>
  <si>
    <t>นางสาวณัฐภรณ์ สาคร</t>
  </si>
  <si>
    <t>นายธนภัทร เสียงเย็น</t>
  </si>
  <si>
    <t>นายพงศ์วรินท์ ถึงคำ</t>
  </si>
  <si>
    <t>นางสาวรัญชิดา มังคลาด</t>
  </si>
  <si>
    <t>นางสาวสุวรรณา นะอ่อน</t>
  </si>
  <si>
    <t>นายเอกพัน เกตุนิ่ม</t>
  </si>
  <si>
    <t>นางสาวจุฑามาศ นูทอง</t>
  </si>
  <si>
    <t>นายปฏิภาณ นนท์ศิริ</t>
  </si>
  <si>
    <t>นางสาวปวีณา จันเขียว</t>
  </si>
  <si>
    <t>นางสาวรักขณา ประพันธ์</t>
  </si>
  <si>
    <t>นายจิรายุ ประไพเพชร</t>
  </si>
  <si>
    <t>นายดุลยพินิจ หมื่นพรม</t>
  </si>
  <si>
    <t>นายนิธิกร เกษม</t>
  </si>
  <si>
    <t>นายพัชรพล ยาวุฒิ</t>
  </si>
  <si>
    <t>นางสาววรนุช ชวดนุช</t>
  </si>
  <si>
    <t>นางสาวอริสรา สุธรรมฤทธิ์</t>
  </si>
  <si>
    <t>นางสาวสวรรยา เชื้อวงค์</t>
  </si>
  <si>
    <t>นายโยธิน คำพลแสน</t>
  </si>
  <si>
    <t>นายกฤตภาส ขุนภักดี</t>
  </si>
  <si>
    <t>นางสาวจิตรานุช รวมหมู่</t>
  </si>
  <si>
    <t>นางสาวธัญญาภรณ์ อังกูรเดช</t>
  </si>
  <si>
    <t>นางสาวธาวินี สินเปียง</t>
  </si>
  <si>
    <t>นายพีรพัฒน์ ฤทธิ์มณี</t>
  </si>
  <si>
    <t>นางสาวศรัญญาณ์ จันมูล</t>
  </si>
  <si>
    <t>นายพลภัทร บุญที่สุด</t>
  </si>
  <si>
    <t>นายชลสิทธิ์ เผ่าเครือ</t>
  </si>
  <si>
    <t>นางสาวณภัทร อุปมัยรัตน์</t>
  </si>
  <si>
    <t>นายธีรพัฒน์ เรือนทอง</t>
  </si>
  <si>
    <t>นายพงศธร หน่อแก้ว</t>
  </si>
  <si>
    <t>นางสาวระพีพรรณ อำไพวงษ์</t>
  </si>
  <si>
    <t>นางสาววิภาวรรณ จั่นสำอาง</t>
  </si>
  <si>
    <t>นางสาวอนุธิดา แก้วประเสริฐ</t>
  </si>
  <si>
    <t>นางสาวจันทร์จิรา ผึ้งกลาง</t>
  </si>
  <si>
    <t>นางสาววานุรินทร์ นิลศาสตร์</t>
  </si>
  <si>
    <t>นายกฤษฎาพงษ์ ปวงรังษี</t>
  </si>
  <si>
    <t>นางสาวกัญฑิมา ไชยวรรณ</t>
  </si>
  <si>
    <t>นางสาวฉัตชฎาภรณ์ หมื่นคำตัน</t>
  </si>
  <si>
    <t>นางสาวโชติกา ดวงแก้ว</t>
  </si>
  <si>
    <t>นางสาวญานิกา อินทะจักร</t>
  </si>
  <si>
    <t>นางสาวทิชา มังคลาด</t>
  </si>
  <si>
    <t>นางสาวปาณหทัย กุนศิล</t>
  </si>
  <si>
    <t>นางสาวพรกนก พงสปิน</t>
  </si>
  <si>
    <t>นายพิชชากร ใจยืน</t>
  </si>
  <si>
    <t>นางสาวพุธธิดา มิ่งขวัญ</t>
  </si>
  <si>
    <t>นางสาวมัฏฐจีรา จันไกรผล</t>
  </si>
  <si>
    <t>นางสาวลดา ปามา</t>
  </si>
  <si>
    <t>นางสาวสโรชา สุขทัศน์</t>
  </si>
  <si>
    <t>นางสาวอัญชนา แบทูกู่</t>
  </si>
  <si>
    <t>นางสาวณัฐณิชา เครืออ่อน</t>
  </si>
  <si>
    <t>นายนพรัตน์ นามนาค</t>
  </si>
  <si>
    <t>นางสาวศุภิสรา ศิลาคำ</t>
  </si>
  <si>
    <t>นายรัฐนนท์ สุขสุวานนท์</t>
  </si>
  <si>
    <t>นางสาวจิรารัตน์ วงศ์ไชยา</t>
  </si>
  <si>
    <t>นายกรณ์พัสส์ แดงไชยวัฒน์</t>
  </si>
  <si>
    <t>นางศุภรา บุญชาญ</t>
  </si>
  <si>
    <t>นางสาวธีรนาฎ ปัญญายม</t>
  </si>
  <si>
    <t>นางสาวนันทวัน คำอ้าย</t>
  </si>
  <si>
    <t>นางสาวมัลลิกา วิฤทธิ์</t>
  </si>
  <si>
    <t>นางสาวอัญชลี วงศ์สวัสดิ์</t>
  </si>
  <si>
    <t>นายต่อลาภ ปานแย้ม</t>
  </si>
  <si>
    <t>นางสาวโสรญา วงษ์มณฑา</t>
  </si>
  <si>
    <t>นายธนกฤต ทรัพย์สิน</t>
  </si>
  <si>
    <t>นายพนากร แก้วมี</t>
  </si>
  <si>
    <t>นายจิรวัฒน์ ดวงแก้ว</t>
  </si>
  <si>
    <t>นายอุดมศักดิ์ จิรกาลกุลเกษม</t>
  </si>
  <si>
    <t>นางสาวลักษณาพร วาทบัณฑิตกุล</t>
  </si>
  <si>
    <t>นายยุทธภูมิ สุวรรณเวช</t>
  </si>
  <si>
    <t>นายปธานิน ฟองขาว</t>
  </si>
  <si>
    <t>นางFengmei Wang</t>
  </si>
  <si>
    <t>นายYuan Zhang</t>
  </si>
  <si>
    <t>นางYUELIN ZHU</t>
  </si>
  <si>
    <t>นายอนุสิษฐ์ พันธ์กล่ำ</t>
  </si>
  <si>
    <t>นายชยิน ปาราเมศธนกร</t>
  </si>
  <si>
    <t>นายธนิต กิตติวรพงษ์กิจ</t>
  </si>
  <si>
    <t>นางสาวน้ำฝน ใจฟอง</t>
  </si>
  <si>
    <t>นางสาวภัคปภัท ธนเรืองสุวรรณ</t>
  </si>
  <si>
    <t>นางสาวธนิดา คำปา</t>
  </si>
  <si>
    <t>นายปณิธาน จันทกูล</t>
  </si>
  <si>
    <t>นายสุริยนต์ ศรีชมภู</t>
  </si>
  <si>
    <t>นางสาวอนิศรา จันทะกูล</t>
  </si>
  <si>
    <t>นางสาวภิญญพัฒน์ สิงคราช</t>
  </si>
  <si>
    <t>นางสาวเกวลิน สายน้ำเย็น</t>
  </si>
  <si>
    <t>นางสาวอมรรัตน์ รัตนมูลปัญญา</t>
  </si>
  <si>
    <t>นายภูริษ วรรณโกฎิ</t>
  </si>
  <si>
    <t>นางสาวนันทนา สิงห์เอ้ย</t>
  </si>
  <si>
    <t>นายเอกพงษ์ มังกะระ</t>
  </si>
  <si>
    <t>นางสาวกชณิภา มาสิม</t>
  </si>
  <si>
    <t>นางสาวศิรินทร์ทิพย์ ถานะกอง</t>
  </si>
  <si>
    <t>นางสาวสิตา ประดิษฐ์ษร</t>
  </si>
  <si>
    <t>นายวุฒิชัย พรหมเผ่า</t>
  </si>
  <si>
    <t>นายชุติพงศ์ สมทรัพย์</t>
  </si>
  <si>
    <t>นายนวกาล สิรารุจานนท์</t>
  </si>
  <si>
    <t>นางสาวลัดดาวัลย์ สืบจิตต์</t>
  </si>
  <si>
    <t>นางสาวจิตติการณ์ เหมเภตรา</t>
  </si>
  <si>
    <t>นางสาวภัทรียา คชหิรัญ</t>
  </si>
  <si>
    <t>นางสาวสโรชา คล้ายพันธุ์</t>
  </si>
  <si>
    <t>นางสาวกัญญาพัชร์ พัฒนาโภคินสกุล</t>
  </si>
  <si>
    <t>นายปุญญ์นิรันดร์ อังศุธีรกุล</t>
  </si>
  <si>
    <t>นางสาววัชราภรณ์ ยาใจ</t>
  </si>
  <si>
    <t>นางสาวยลดา ไชยชนะ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</si>
</sst>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1"/>
      <color theme="1"/>
      <name val="Tahoma"/>
      <family val="2"/>
      <scheme val="major"/>
    </font>
    <font>
      <sz val="11"/>
      <color theme="1"/>
      <name val="Tahoma"/>
      <family val="2"/>
      <scheme val="major"/>
    </font>
    <font>
      <sz val="11"/>
      <color rgb="FF3E454C"/>
      <name val="Tahoma"/>
      <family val="2"/>
      <scheme val="major"/>
    </font>
    <font>
      <sz val="16"/>
      <color theme="1"/>
      <name val="TH Niramit AS"/>
    </font>
    <font>
      <sz val="12"/>
      <color theme="1"/>
      <name val="Times New Roman"/>
      <family val="1"/>
    </font>
    <font>
      <sz val="9"/>
      <color rgb="FF222222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3" fillId="3" borderId="1" xfId="0" applyFont="1" applyFill="1" applyBorder="1" applyAlignment="1">
      <alignment horizontal="center"/>
    </xf>
    <xf numFmtId="0" fontId="0" fillId="5" borderId="2" xfId="0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0" xfId="0" applyNumberFormat="1" applyFont="1"/>
    <xf numFmtId="0" fontId="3" fillId="3" borderId="1" xfId="0" applyNumberFormat="1" applyFont="1" applyFill="1" applyBorder="1" applyAlignment="1">
      <alignment horizontal="center"/>
    </xf>
    <xf numFmtId="0" fontId="0" fillId="3" borderId="0" xfId="0" applyFill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927"/>
  <sheetViews>
    <sheetView tabSelected="1" zoomScale="145" zoomScaleNormal="145" workbookViewId="0">
      <pane ySplit="1" topLeftCell="A2" activePane="bottomLeft" state="frozen"/>
      <selection pane="bottomLeft" activeCell="A5" sqref="A5"/>
    </sheetView>
  </sheetViews>
  <sheetFormatPr defaultRowHeight="14.25" x14ac:dyDescent="0.2"/>
  <cols>
    <col min="1" max="1" width="17.875" style="2" customWidth="1"/>
    <col min="2" max="2" width="2" style="7" hidden="1" customWidth="1"/>
    <col min="3" max="3" width="15" style="2" customWidth="1"/>
    <col min="4" max="4" width="16.25" style="2" bestFit="1" customWidth="1"/>
    <col min="5" max="5" width="35.375" customWidth="1"/>
  </cols>
  <sheetData>
    <row r="1" spans="1:5" s="5" customFormat="1" x14ac:dyDescent="0.2">
      <c r="A1" s="4" t="s">
        <v>2</v>
      </c>
      <c r="B1" s="6" t="s">
        <v>3</v>
      </c>
      <c r="C1" s="4" t="s">
        <v>0</v>
      </c>
      <c r="D1" s="4" t="s">
        <v>41</v>
      </c>
      <c r="E1" s="4" t="s">
        <v>1</v>
      </c>
    </row>
    <row r="2" spans="1:5" x14ac:dyDescent="0.2">
      <c r="A2" s="20"/>
      <c r="B2" s="9">
        <f>LEN(A2)</f>
        <v>0</v>
      </c>
      <c r="C2" s="3" t="e">
        <f>VLOOKUP(A2,ข้อมูลนิสิต!$A$1:$A$50000,1,0)</f>
        <v>#N/A</v>
      </c>
      <c r="D2" s="3">
        <v>1</v>
      </c>
      <c r="E2" s="1" t="e">
        <f>VLOOKUP(C2,ข้อมูลนิสิต!$A$1:$B$50000,2,0)</f>
        <v>#N/A</v>
      </c>
    </row>
    <row r="3" spans="1:5" x14ac:dyDescent="0.2">
      <c r="A3" s="10"/>
      <c r="B3" s="9">
        <f t="shared" ref="B3:B59" si="0">LEN(A3)</f>
        <v>0</v>
      </c>
      <c r="C3" s="3" t="e">
        <f>VLOOKUP(A3,ข้อมูลนิสิต!$A$1:$A$50000,1,0)</f>
        <v>#N/A</v>
      </c>
      <c r="D3" s="3">
        <v>1</v>
      </c>
      <c r="E3" s="1" t="e">
        <f>VLOOKUP(C3,ข้อมูลนิสิต!$A$1:$B$50000,2,0)</f>
        <v>#N/A</v>
      </c>
    </row>
    <row r="4" spans="1:5" x14ac:dyDescent="0.2">
      <c r="A4" s="10"/>
      <c r="B4" s="9">
        <f t="shared" si="0"/>
        <v>0</v>
      </c>
      <c r="C4" s="3" t="e">
        <f>VLOOKUP(A4,ข้อมูลนิสิต!$A$1:$A$50000,1,0)</f>
        <v>#N/A</v>
      </c>
      <c r="D4" s="3">
        <v>1</v>
      </c>
      <c r="E4" s="1" t="e">
        <f>VLOOKUP(C4,ข้อมูลนิสิต!$A$1:$B$50000,2,0)</f>
        <v>#N/A</v>
      </c>
    </row>
    <row r="5" spans="1:5" x14ac:dyDescent="0.2">
      <c r="A5" s="10"/>
      <c r="B5" s="9">
        <f t="shared" si="0"/>
        <v>0</v>
      </c>
      <c r="C5" s="3" t="e">
        <f>VLOOKUP(A5,ข้อมูลนิสิต!$A$1:$A$50000,1,0)</f>
        <v>#N/A</v>
      </c>
      <c r="D5" s="3">
        <v>1</v>
      </c>
      <c r="E5" s="1" t="e">
        <f>VLOOKUP(C5,ข้อมูลนิสิต!$A$1:$B$50000,2,0)</f>
        <v>#N/A</v>
      </c>
    </row>
    <row r="6" spans="1:5" x14ac:dyDescent="0.2">
      <c r="A6" s="10"/>
      <c r="B6" s="9">
        <f t="shared" si="0"/>
        <v>0</v>
      </c>
      <c r="C6" s="3" t="e">
        <f>VLOOKUP(A6,ข้อมูลนิสิต!$A$1:$A$50000,1,0)</f>
        <v>#N/A</v>
      </c>
      <c r="D6" s="3">
        <v>1</v>
      </c>
      <c r="E6" s="1" t="e">
        <f>VLOOKUP(C6,ข้อมูลนิสิต!$A$1:$B$50000,2,0)</f>
        <v>#N/A</v>
      </c>
    </row>
    <row r="7" spans="1:5" x14ac:dyDescent="0.2">
      <c r="A7" s="10"/>
      <c r="B7" s="9">
        <f t="shared" si="0"/>
        <v>0</v>
      </c>
      <c r="C7" s="3" t="e">
        <f>VLOOKUP(A7,ข้อมูลนิสิต!$A$1:$A$50000,1,0)</f>
        <v>#N/A</v>
      </c>
      <c r="D7" s="3">
        <v>1</v>
      </c>
      <c r="E7" s="1" t="e">
        <f>VLOOKUP(C7,ข้อมูลนิสิต!$A$1:$B$50000,2,0)</f>
        <v>#N/A</v>
      </c>
    </row>
    <row r="8" spans="1:5" x14ac:dyDescent="0.2">
      <c r="A8" s="10"/>
      <c r="B8" s="9">
        <f t="shared" si="0"/>
        <v>0</v>
      </c>
      <c r="C8" s="3" t="e">
        <f>VLOOKUP(A8,ข้อมูลนิสิต!$A$1:$A$50000,1,0)</f>
        <v>#N/A</v>
      </c>
      <c r="D8" s="3">
        <v>1</v>
      </c>
      <c r="E8" s="1" t="e">
        <f>VLOOKUP(C8,ข้อมูลนิสิต!$A$1:$B$50000,2,0)</f>
        <v>#N/A</v>
      </c>
    </row>
    <row r="9" spans="1:5" x14ac:dyDescent="0.2">
      <c r="A9" s="10"/>
      <c r="B9" s="9">
        <f t="shared" si="0"/>
        <v>0</v>
      </c>
      <c r="C9" s="3" t="e">
        <f>VLOOKUP(A9,ข้อมูลนิสิต!$A$1:$A$50000,1,0)</f>
        <v>#N/A</v>
      </c>
      <c r="D9" s="3">
        <v>1</v>
      </c>
      <c r="E9" s="1" t="e">
        <f>VLOOKUP(C9,ข้อมูลนิสิต!$A$1:$B$50000,2,0)</f>
        <v>#N/A</v>
      </c>
    </row>
    <row r="10" spans="1:5" x14ac:dyDescent="0.2">
      <c r="A10" s="10"/>
      <c r="B10" s="9">
        <f t="shared" si="0"/>
        <v>0</v>
      </c>
      <c r="C10" s="3" t="e">
        <f>VLOOKUP(A10,ข้อมูลนิสิต!$A$1:$A$50000,1,0)</f>
        <v>#N/A</v>
      </c>
      <c r="D10" s="3">
        <v>1</v>
      </c>
      <c r="E10" s="1" t="e">
        <f>VLOOKUP(C10,ข้อมูลนิสิต!$A$1:$B$50000,2,0)</f>
        <v>#N/A</v>
      </c>
    </row>
    <row r="11" spans="1:5" x14ac:dyDescent="0.2">
      <c r="A11" s="10"/>
      <c r="B11" s="9">
        <f t="shared" si="0"/>
        <v>0</v>
      </c>
      <c r="C11" s="3" t="e">
        <f>VLOOKUP(A11,ข้อมูลนิสิต!$A$1:$A$50000,1,0)</f>
        <v>#N/A</v>
      </c>
      <c r="D11" s="3">
        <v>1</v>
      </c>
      <c r="E11" s="1" t="e">
        <f>VLOOKUP(C11,ข้อมูลนิสิต!$A$1:$B$50000,2,0)</f>
        <v>#N/A</v>
      </c>
    </row>
    <row r="12" spans="1:5" x14ac:dyDescent="0.2">
      <c r="A12" s="10"/>
      <c r="B12" s="9">
        <f t="shared" si="0"/>
        <v>0</v>
      </c>
      <c r="C12" s="3" t="e">
        <f>VLOOKUP(A12,ข้อมูลนิสิต!$A$1:$A$50000,1,0)</f>
        <v>#N/A</v>
      </c>
      <c r="D12" s="3">
        <v>1</v>
      </c>
      <c r="E12" s="1" t="e">
        <f>VLOOKUP(C12,ข้อมูลนิสิต!$A$1:$B$50000,2,0)</f>
        <v>#N/A</v>
      </c>
    </row>
    <row r="13" spans="1:5" x14ac:dyDescent="0.2">
      <c r="A13" s="10"/>
      <c r="B13" s="9">
        <f t="shared" si="0"/>
        <v>0</v>
      </c>
      <c r="C13" s="3" t="e">
        <f>VLOOKUP(A13,ข้อมูลนิสิต!$A$1:$A$50000,1,0)</f>
        <v>#N/A</v>
      </c>
      <c r="D13" s="3">
        <v>1</v>
      </c>
      <c r="E13" s="1" t="e">
        <f>VLOOKUP(C13,ข้อมูลนิสิต!$A$1:$B$50000,2,0)</f>
        <v>#N/A</v>
      </c>
    </row>
    <row r="14" spans="1:5" x14ac:dyDescent="0.2">
      <c r="A14" s="10"/>
      <c r="B14" s="9">
        <f t="shared" si="0"/>
        <v>0</v>
      </c>
      <c r="C14" s="3" t="e">
        <f>VLOOKUP(A14,ข้อมูลนิสิต!$A$1:$A$50000,1,0)</f>
        <v>#N/A</v>
      </c>
      <c r="D14" s="3">
        <v>1</v>
      </c>
      <c r="E14" s="1" t="e">
        <f>VLOOKUP(C14,ข้อมูลนิสิต!$A$1:$B$50000,2,0)</f>
        <v>#N/A</v>
      </c>
    </row>
    <row r="15" spans="1:5" x14ac:dyDescent="0.2">
      <c r="A15" s="10"/>
      <c r="B15" s="9">
        <f t="shared" si="0"/>
        <v>0</v>
      </c>
      <c r="C15" s="3" t="e">
        <f>VLOOKUP(A15,ข้อมูลนิสิต!$A$1:$A$50000,1,0)</f>
        <v>#N/A</v>
      </c>
      <c r="D15" s="3">
        <v>1</v>
      </c>
      <c r="E15" s="1" t="e">
        <f>VLOOKUP(C15,ข้อมูลนิสิต!$A$1:$B$50000,2,0)</f>
        <v>#N/A</v>
      </c>
    </row>
    <row r="16" spans="1:5" x14ac:dyDescent="0.2">
      <c r="A16" s="10"/>
      <c r="B16" s="9">
        <f t="shared" si="0"/>
        <v>0</v>
      </c>
      <c r="C16" s="3" t="e">
        <f>VLOOKUP(A16,ข้อมูลนิสิต!$A$1:$A$50000,1,0)</f>
        <v>#N/A</v>
      </c>
      <c r="D16" s="3">
        <v>1</v>
      </c>
      <c r="E16" s="1" t="e">
        <f>VLOOKUP(C16,ข้อมูลนิสิต!$A$1:$B$50000,2,0)</f>
        <v>#N/A</v>
      </c>
    </row>
    <row r="17" spans="1:5" x14ac:dyDescent="0.2">
      <c r="A17" s="10"/>
      <c r="B17" s="9">
        <f t="shared" si="0"/>
        <v>0</v>
      </c>
      <c r="C17" s="3" t="e">
        <f>VLOOKUP(A17,ข้อมูลนิสิต!$A$1:$A$50000,1,0)</f>
        <v>#N/A</v>
      </c>
      <c r="D17" s="3">
        <v>1</v>
      </c>
      <c r="E17" s="1" t="e">
        <f>VLOOKUP(C17,ข้อมูลนิสิต!$A$1:$B$50000,2,0)</f>
        <v>#N/A</v>
      </c>
    </row>
    <row r="18" spans="1:5" x14ac:dyDescent="0.2">
      <c r="A18" s="10"/>
      <c r="B18" s="9">
        <f t="shared" si="0"/>
        <v>0</v>
      </c>
      <c r="C18" s="3" t="e">
        <f>VLOOKUP(A18,ข้อมูลนิสิต!$A$1:$A$50000,1,0)</f>
        <v>#N/A</v>
      </c>
      <c r="D18" s="3">
        <v>1</v>
      </c>
      <c r="E18" s="1" t="e">
        <f>VLOOKUP(C18,ข้อมูลนิสิต!$A$1:$B$50000,2,0)</f>
        <v>#N/A</v>
      </c>
    </row>
    <row r="19" spans="1:5" x14ac:dyDescent="0.2">
      <c r="A19" s="10"/>
      <c r="B19" s="9">
        <f t="shared" si="0"/>
        <v>0</v>
      </c>
      <c r="C19" s="3" t="e">
        <f>VLOOKUP(A19,ข้อมูลนิสิต!$A$1:$A$50000,1,0)</f>
        <v>#N/A</v>
      </c>
      <c r="D19" s="3">
        <v>1</v>
      </c>
      <c r="E19" s="1" t="e">
        <f>VLOOKUP(C19,ข้อมูลนิสิต!$A$1:$B$50000,2,0)</f>
        <v>#N/A</v>
      </c>
    </row>
    <row r="20" spans="1:5" x14ac:dyDescent="0.2">
      <c r="A20" s="10"/>
      <c r="B20" s="9">
        <f t="shared" si="0"/>
        <v>0</v>
      </c>
      <c r="C20" s="3" t="e">
        <f>VLOOKUP(A20,ข้อมูลนิสิต!$A$1:$A$50000,1,0)</f>
        <v>#N/A</v>
      </c>
      <c r="D20" s="3">
        <v>1</v>
      </c>
      <c r="E20" s="1" t="e">
        <f>VLOOKUP(C20,ข้อมูลนิสิต!$A$1:$B$50000,2,0)</f>
        <v>#N/A</v>
      </c>
    </row>
    <row r="21" spans="1:5" x14ac:dyDescent="0.2">
      <c r="A21" s="10"/>
      <c r="B21" s="9">
        <f t="shared" si="0"/>
        <v>0</v>
      </c>
      <c r="C21" s="3" t="e">
        <f>VLOOKUP(A21,ข้อมูลนิสิต!$A$1:$A$50000,1,0)</f>
        <v>#N/A</v>
      </c>
      <c r="D21" s="3">
        <v>1</v>
      </c>
      <c r="E21" s="1" t="e">
        <f>VLOOKUP(C21,ข้อมูลนิสิต!$A$1:$B$50000,2,0)</f>
        <v>#N/A</v>
      </c>
    </row>
    <row r="22" spans="1:5" x14ac:dyDescent="0.2">
      <c r="A22" s="10"/>
      <c r="B22" s="9">
        <f t="shared" si="0"/>
        <v>0</v>
      </c>
      <c r="C22" s="3" t="e">
        <f>VLOOKUP(A22,ข้อมูลนิสิต!$A$1:$A$50000,1,0)</f>
        <v>#N/A</v>
      </c>
      <c r="D22" s="3">
        <v>1</v>
      </c>
      <c r="E22" s="1" t="e">
        <f>VLOOKUP(C22,ข้อมูลนิสิต!$A$1:$B$50000,2,0)</f>
        <v>#N/A</v>
      </c>
    </row>
    <row r="23" spans="1:5" x14ac:dyDescent="0.2">
      <c r="A23" s="10"/>
      <c r="B23" s="9">
        <f t="shared" si="0"/>
        <v>0</v>
      </c>
      <c r="C23" s="3" t="e">
        <f>VLOOKUP(A23,ข้อมูลนิสิต!$A$1:$A$50000,1,0)</f>
        <v>#N/A</v>
      </c>
      <c r="D23" s="3">
        <v>1</v>
      </c>
      <c r="E23" s="1" t="e">
        <f>VLOOKUP(C23,ข้อมูลนิสิต!$A$1:$B$50000,2,0)</f>
        <v>#N/A</v>
      </c>
    </row>
    <row r="24" spans="1:5" x14ac:dyDescent="0.2">
      <c r="A24" s="10"/>
      <c r="B24" s="9">
        <f t="shared" si="0"/>
        <v>0</v>
      </c>
      <c r="C24" s="3" t="e">
        <f>VLOOKUP(A24,ข้อมูลนิสิต!$A$1:$A$50000,1,0)</f>
        <v>#N/A</v>
      </c>
      <c r="D24" s="3">
        <v>1</v>
      </c>
      <c r="E24" s="1" t="e">
        <f>VLOOKUP(C24,ข้อมูลนิสิต!$A$1:$B$50000,2,0)</f>
        <v>#N/A</v>
      </c>
    </row>
    <row r="25" spans="1:5" x14ac:dyDescent="0.2">
      <c r="A25" s="10"/>
      <c r="B25" s="9">
        <f t="shared" si="0"/>
        <v>0</v>
      </c>
      <c r="C25" s="3" t="e">
        <f>VLOOKUP(A25,ข้อมูลนิสิต!$A$1:$A$50000,1,0)</f>
        <v>#N/A</v>
      </c>
      <c r="D25" s="3">
        <v>1</v>
      </c>
      <c r="E25" s="1" t="e">
        <f>VLOOKUP(C25,ข้อมูลนิสิต!$A$1:$B$50000,2,0)</f>
        <v>#N/A</v>
      </c>
    </row>
    <row r="26" spans="1:5" x14ac:dyDescent="0.2">
      <c r="A26" s="10"/>
      <c r="B26" s="9">
        <f t="shared" si="0"/>
        <v>0</v>
      </c>
      <c r="C26" s="3" t="e">
        <f>VLOOKUP(A26,ข้อมูลนิสิต!$A$1:$A$50000,1,0)</f>
        <v>#N/A</v>
      </c>
      <c r="D26" s="3">
        <v>1</v>
      </c>
      <c r="E26" s="1" t="e">
        <f>VLOOKUP(C26,ข้อมูลนิสิต!$A$1:$B$50000,2,0)</f>
        <v>#N/A</v>
      </c>
    </row>
    <row r="27" spans="1:5" x14ac:dyDescent="0.2">
      <c r="A27" s="10"/>
      <c r="B27" s="9">
        <f t="shared" si="0"/>
        <v>0</v>
      </c>
      <c r="C27" s="3" t="e">
        <f>VLOOKUP(A27,ข้อมูลนิสิต!$A$1:$A$50000,1,0)</f>
        <v>#N/A</v>
      </c>
      <c r="D27" s="3">
        <v>1</v>
      </c>
      <c r="E27" s="1" t="e">
        <f>VLOOKUP(C27,ข้อมูลนิสิต!$A$1:$B$50000,2,0)</f>
        <v>#N/A</v>
      </c>
    </row>
    <row r="28" spans="1:5" x14ac:dyDescent="0.2">
      <c r="A28" s="10"/>
      <c r="B28" s="9">
        <f t="shared" si="0"/>
        <v>0</v>
      </c>
      <c r="C28" s="3" t="e">
        <f>VLOOKUP(A28,ข้อมูลนิสิต!$A$1:$A$50000,1,0)</f>
        <v>#N/A</v>
      </c>
      <c r="D28" s="3">
        <v>1</v>
      </c>
      <c r="E28" s="1" t="e">
        <f>VLOOKUP(C28,ข้อมูลนิสิต!$A$1:$B$50000,2,0)</f>
        <v>#N/A</v>
      </c>
    </row>
    <row r="29" spans="1:5" x14ac:dyDescent="0.2">
      <c r="A29" s="10"/>
      <c r="B29" s="9">
        <f t="shared" si="0"/>
        <v>0</v>
      </c>
      <c r="C29" s="3" t="e">
        <f>VLOOKUP(A29,ข้อมูลนิสิต!$A$1:$A$50000,1,0)</f>
        <v>#N/A</v>
      </c>
      <c r="D29" s="3">
        <v>1</v>
      </c>
      <c r="E29" s="1" t="e">
        <f>VLOOKUP(C29,ข้อมูลนิสิต!$A$1:$B$50000,2,0)</f>
        <v>#N/A</v>
      </c>
    </row>
    <row r="30" spans="1:5" x14ac:dyDescent="0.2">
      <c r="A30" s="10"/>
      <c r="B30" s="9">
        <f t="shared" si="0"/>
        <v>0</v>
      </c>
      <c r="C30" s="3" t="e">
        <f>VLOOKUP(A30,ข้อมูลนิสิต!$A$1:$A$50000,1,0)</f>
        <v>#N/A</v>
      </c>
      <c r="D30" s="3">
        <v>1</v>
      </c>
      <c r="E30" s="1" t="e">
        <f>VLOOKUP(C30,ข้อมูลนิสิต!$A$1:$B$50000,2,0)</f>
        <v>#N/A</v>
      </c>
    </row>
    <row r="31" spans="1:5" x14ac:dyDescent="0.2">
      <c r="A31" s="10"/>
      <c r="B31" s="9">
        <f t="shared" si="0"/>
        <v>0</v>
      </c>
      <c r="C31" s="3" t="e">
        <f>VLOOKUP(A31,ข้อมูลนิสิต!$A$1:$A$50000,1,0)</f>
        <v>#N/A</v>
      </c>
      <c r="D31" s="3">
        <v>1</v>
      </c>
      <c r="E31" s="1" t="e">
        <f>VLOOKUP(C31,ข้อมูลนิสิต!$A$1:$B$50000,2,0)</f>
        <v>#N/A</v>
      </c>
    </row>
    <row r="32" spans="1:5" x14ac:dyDescent="0.2">
      <c r="A32" s="10"/>
      <c r="B32" s="9">
        <f t="shared" si="0"/>
        <v>0</v>
      </c>
      <c r="C32" s="3" t="e">
        <f>VLOOKUP(A32,ข้อมูลนิสิต!$A$1:$A$50000,1,0)</f>
        <v>#N/A</v>
      </c>
      <c r="D32" s="3">
        <v>1</v>
      </c>
      <c r="E32" s="1" t="e">
        <f>VLOOKUP(C32,ข้อมูลนิสิต!$A$1:$B$50000,2,0)</f>
        <v>#N/A</v>
      </c>
    </row>
    <row r="33" spans="1:5" x14ac:dyDescent="0.2">
      <c r="A33" s="10"/>
      <c r="B33" s="9">
        <f t="shared" si="0"/>
        <v>0</v>
      </c>
      <c r="C33" s="3" t="e">
        <f>VLOOKUP(A33,ข้อมูลนิสิต!$A$1:$A$50000,1,0)</f>
        <v>#N/A</v>
      </c>
      <c r="D33" s="3">
        <v>1</v>
      </c>
      <c r="E33" s="1" t="e">
        <f>VLOOKUP(C33,ข้อมูลนิสิต!$A$1:$B$50000,2,0)</f>
        <v>#N/A</v>
      </c>
    </row>
    <row r="34" spans="1:5" x14ac:dyDescent="0.2">
      <c r="A34" s="10"/>
      <c r="B34" s="9">
        <f t="shared" si="0"/>
        <v>0</v>
      </c>
      <c r="C34" s="3" t="e">
        <f>VLOOKUP(A34,ข้อมูลนิสิต!$A$1:$A$50000,1,0)</f>
        <v>#N/A</v>
      </c>
      <c r="D34" s="3">
        <v>1</v>
      </c>
      <c r="E34" s="1" t="e">
        <f>VLOOKUP(C34,ข้อมูลนิสิต!$A$1:$B$50000,2,0)</f>
        <v>#N/A</v>
      </c>
    </row>
    <row r="35" spans="1:5" x14ac:dyDescent="0.2">
      <c r="A35" s="10"/>
      <c r="B35" s="9">
        <f t="shared" si="0"/>
        <v>0</v>
      </c>
      <c r="C35" s="3" t="e">
        <f>VLOOKUP(A35,ข้อมูลนิสิต!$A$1:$A$50000,1,0)</f>
        <v>#N/A</v>
      </c>
      <c r="D35" s="3">
        <v>1</v>
      </c>
      <c r="E35" s="1" t="e">
        <f>VLOOKUP(C35,ข้อมูลนิสิต!$A$1:$B$50000,2,0)</f>
        <v>#N/A</v>
      </c>
    </row>
    <row r="36" spans="1:5" x14ac:dyDescent="0.2">
      <c r="A36" s="10"/>
      <c r="B36" s="9">
        <f t="shared" si="0"/>
        <v>0</v>
      </c>
      <c r="C36" s="3" t="e">
        <f>VLOOKUP(A36,ข้อมูลนิสิต!$A$1:$A$50000,1,0)</f>
        <v>#N/A</v>
      </c>
      <c r="D36" s="3">
        <v>1</v>
      </c>
      <c r="E36" s="1" t="e">
        <f>VLOOKUP(C36,ข้อมูลนิสิต!$A$1:$B$50000,2,0)</f>
        <v>#N/A</v>
      </c>
    </row>
    <row r="37" spans="1:5" x14ac:dyDescent="0.2">
      <c r="A37" s="10"/>
      <c r="B37" s="9">
        <f t="shared" si="0"/>
        <v>0</v>
      </c>
      <c r="C37" s="3" t="e">
        <f>VLOOKUP(A37,ข้อมูลนิสิต!$A$1:$A$50000,1,0)</f>
        <v>#N/A</v>
      </c>
      <c r="D37" s="3">
        <v>1</v>
      </c>
      <c r="E37" s="1" t="e">
        <f>VLOOKUP(C37,ข้อมูลนิสิต!$A$1:$B$50000,2,0)</f>
        <v>#N/A</v>
      </c>
    </row>
    <row r="38" spans="1:5" x14ac:dyDescent="0.2">
      <c r="A38" s="10"/>
      <c r="B38" s="9">
        <f t="shared" si="0"/>
        <v>0</v>
      </c>
      <c r="C38" s="3" t="e">
        <f>VLOOKUP(A38,ข้อมูลนิสิต!$A$1:$A$50000,1,0)</f>
        <v>#N/A</v>
      </c>
      <c r="D38" s="3">
        <v>1</v>
      </c>
      <c r="E38" s="1" t="e">
        <f>VLOOKUP(C38,ข้อมูลนิสิต!$A$1:$B$50000,2,0)</f>
        <v>#N/A</v>
      </c>
    </row>
    <row r="39" spans="1:5" x14ac:dyDescent="0.2">
      <c r="A39" s="10"/>
      <c r="B39" s="9">
        <f t="shared" si="0"/>
        <v>0</v>
      </c>
      <c r="C39" s="3" t="e">
        <f>VLOOKUP(A39,ข้อมูลนิสิต!$A$1:$A$50000,1,0)</f>
        <v>#N/A</v>
      </c>
      <c r="D39" s="3">
        <v>1</v>
      </c>
      <c r="E39" s="1" t="e">
        <f>VLOOKUP(C39,ข้อมูลนิสิต!$A$1:$B$50000,2,0)</f>
        <v>#N/A</v>
      </c>
    </row>
    <row r="40" spans="1:5" x14ac:dyDescent="0.2">
      <c r="A40" s="10"/>
      <c r="B40" s="9">
        <f t="shared" si="0"/>
        <v>0</v>
      </c>
      <c r="C40" s="3" t="e">
        <f>VLOOKUP(A40,ข้อมูลนิสิต!$A$1:$A$50000,1,0)</f>
        <v>#N/A</v>
      </c>
      <c r="D40" s="3">
        <v>1</v>
      </c>
      <c r="E40" s="1" t="e">
        <f>VLOOKUP(C40,ข้อมูลนิสิต!$A$1:$B$50000,2,0)</f>
        <v>#N/A</v>
      </c>
    </row>
    <row r="41" spans="1:5" x14ac:dyDescent="0.2">
      <c r="A41" s="10"/>
      <c r="B41" s="9">
        <f t="shared" ref="B41:B52" si="1">LEN(A41)</f>
        <v>0</v>
      </c>
      <c r="C41" s="3" t="e">
        <f>VLOOKUP(A41,ข้อมูลนิสิต!$A$1:$A$50000,1,0)</f>
        <v>#N/A</v>
      </c>
      <c r="D41" s="3">
        <v>1</v>
      </c>
      <c r="E41" s="1" t="e">
        <f>VLOOKUP(C41,ข้อมูลนิสิต!$A$1:$B$50000,2,0)</f>
        <v>#N/A</v>
      </c>
    </row>
    <row r="42" spans="1:5" x14ac:dyDescent="0.2">
      <c r="A42" s="10"/>
      <c r="B42" s="9">
        <f t="shared" si="1"/>
        <v>0</v>
      </c>
      <c r="C42" s="3" t="e">
        <f>VLOOKUP(A42,ข้อมูลนิสิต!$A$1:$A$50000,1,0)</f>
        <v>#N/A</v>
      </c>
      <c r="D42" s="3">
        <v>1</v>
      </c>
      <c r="E42" s="1" t="e">
        <f>VLOOKUP(C42,ข้อมูลนิสิต!$A$1:$B$50000,2,0)</f>
        <v>#N/A</v>
      </c>
    </row>
    <row r="43" spans="1:5" x14ac:dyDescent="0.2">
      <c r="A43" s="10"/>
      <c r="B43" s="9">
        <f t="shared" si="1"/>
        <v>0</v>
      </c>
      <c r="C43" s="3" t="e">
        <f>VLOOKUP(A43,ข้อมูลนิสิต!$A$1:$A$50000,1,0)</f>
        <v>#N/A</v>
      </c>
      <c r="D43" s="3">
        <v>1</v>
      </c>
      <c r="E43" s="1" t="e">
        <f>VLOOKUP(C43,ข้อมูลนิสิต!$A$1:$B$50000,2,0)</f>
        <v>#N/A</v>
      </c>
    </row>
    <row r="44" spans="1:5" x14ac:dyDescent="0.2">
      <c r="A44" s="10"/>
      <c r="B44" s="9">
        <f t="shared" si="1"/>
        <v>0</v>
      </c>
      <c r="C44" s="3" t="e">
        <f>VLOOKUP(A44,ข้อมูลนิสิต!$A$1:$A$50000,1,0)</f>
        <v>#N/A</v>
      </c>
      <c r="D44" s="3">
        <v>1</v>
      </c>
      <c r="E44" s="1" t="e">
        <f>VLOOKUP(C44,ข้อมูลนิสิต!$A$1:$B$50000,2,0)</f>
        <v>#N/A</v>
      </c>
    </row>
    <row r="45" spans="1:5" x14ac:dyDescent="0.2">
      <c r="A45" s="10"/>
      <c r="B45" s="9">
        <f t="shared" si="1"/>
        <v>0</v>
      </c>
      <c r="C45" s="3" t="e">
        <f>VLOOKUP(A45,ข้อมูลนิสิต!$A$1:$A$50000,1,0)</f>
        <v>#N/A</v>
      </c>
      <c r="D45" s="3">
        <v>1</v>
      </c>
      <c r="E45" s="1" t="e">
        <f>VLOOKUP(C45,ข้อมูลนิสิต!$A$1:$B$50000,2,0)</f>
        <v>#N/A</v>
      </c>
    </row>
    <row r="46" spans="1:5" x14ac:dyDescent="0.2">
      <c r="A46" s="10"/>
      <c r="B46" s="9">
        <f t="shared" si="1"/>
        <v>0</v>
      </c>
      <c r="C46" s="3" t="e">
        <f>VLOOKUP(A46,ข้อมูลนิสิต!$A$1:$A$50000,1,0)</f>
        <v>#N/A</v>
      </c>
      <c r="D46" s="3">
        <v>1</v>
      </c>
      <c r="E46" s="1" t="e">
        <f>VLOOKUP(C46,ข้อมูลนิสิต!$A$1:$B$50000,2,0)</f>
        <v>#N/A</v>
      </c>
    </row>
    <row r="47" spans="1:5" x14ac:dyDescent="0.2">
      <c r="A47" s="10"/>
      <c r="B47" s="9">
        <f t="shared" si="1"/>
        <v>0</v>
      </c>
      <c r="C47" s="3" t="e">
        <f>VLOOKUP(A47,ข้อมูลนิสิต!$A$1:$A$50000,1,0)</f>
        <v>#N/A</v>
      </c>
      <c r="D47" s="3">
        <v>1</v>
      </c>
      <c r="E47" s="1" t="e">
        <f>VLOOKUP(C47,ข้อมูลนิสิต!$A$1:$B$50000,2,0)</f>
        <v>#N/A</v>
      </c>
    </row>
    <row r="48" spans="1:5" x14ac:dyDescent="0.2">
      <c r="A48" s="10"/>
      <c r="B48" s="9">
        <f t="shared" si="1"/>
        <v>0</v>
      </c>
      <c r="C48" s="3" t="e">
        <f>VLOOKUP(A48,ข้อมูลนิสิต!$A$1:$A$50000,1,0)</f>
        <v>#N/A</v>
      </c>
      <c r="D48" s="3">
        <v>1</v>
      </c>
      <c r="E48" s="1" t="e">
        <f>VLOOKUP(C48,ข้อมูลนิสิต!$A$1:$B$50000,2,0)</f>
        <v>#N/A</v>
      </c>
    </row>
    <row r="49" spans="1:5" x14ac:dyDescent="0.2">
      <c r="A49" s="10"/>
      <c r="B49" s="9">
        <f t="shared" si="1"/>
        <v>0</v>
      </c>
      <c r="C49" s="3" t="e">
        <f>VLOOKUP(A49,ข้อมูลนิสิต!$A$1:$A$50000,1,0)</f>
        <v>#N/A</v>
      </c>
      <c r="D49" s="3">
        <v>1</v>
      </c>
      <c r="E49" s="1" t="e">
        <f>VLOOKUP(C49,ข้อมูลนิสิต!$A$1:$B$50000,2,0)</f>
        <v>#N/A</v>
      </c>
    </row>
    <row r="50" spans="1:5" x14ac:dyDescent="0.2">
      <c r="A50" s="10"/>
      <c r="B50" s="9">
        <f t="shared" si="1"/>
        <v>0</v>
      </c>
      <c r="C50" s="3" t="e">
        <f>VLOOKUP(A50,ข้อมูลนิสิต!$A$1:$A$50000,1,0)</f>
        <v>#N/A</v>
      </c>
      <c r="D50" s="3">
        <v>1</v>
      </c>
      <c r="E50" s="1" t="e">
        <f>VLOOKUP(C50,ข้อมูลนิสิต!$A$1:$B$50000,2,0)</f>
        <v>#N/A</v>
      </c>
    </row>
    <row r="51" spans="1:5" x14ac:dyDescent="0.2">
      <c r="A51" s="10"/>
      <c r="B51" s="9">
        <f t="shared" si="1"/>
        <v>0</v>
      </c>
      <c r="C51" s="3" t="e">
        <f>VLOOKUP(A51,ข้อมูลนิสิต!$A$1:$A$50000,1,0)</f>
        <v>#N/A</v>
      </c>
      <c r="D51" s="3">
        <v>1</v>
      </c>
      <c r="E51" s="1" t="e">
        <f>VLOOKUP(C51,ข้อมูลนิสิต!$A$1:$B$50000,2,0)</f>
        <v>#N/A</v>
      </c>
    </row>
    <row r="52" spans="1:5" x14ac:dyDescent="0.2">
      <c r="A52" s="10"/>
      <c r="B52" s="9">
        <f t="shared" si="1"/>
        <v>0</v>
      </c>
      <c r="C52" s="3" t="e">
        <f>VLOOKUP(A52,ข้อมูลนิสิต!$A$1:$A$50000,1,0)</f>
        <v>#N/A</v>
      </c>
      <c r="D52" s="3">
        <v>1</v>
      </c>
      <c r="E52" s="1" t="e">
        <f>VLOOKUP(C52,ข้อมูลนิสิต!$A$1:$B$50000,2,0)</f>
        <v>#N/A</v>
      </c>
    </row>
    <row r="53" spans="1:5" x14ac:dyDescent="0.2">
      <c r="A53" s="10"/>
      <c r="B53" s="9">
        <f t="shared" si="0"/>
        <v>0</v>
      </c>
      <c r="C53" s="3" t="e">
        <f>VLOOKUP(A53,ข้อมูลนิสิต!$A$1:$A$50000,1,0)</f>
        <v>#N/A</v>
      </c>
      <c r="D53" s="3">
        <v>1</v>
      </c>
      <c r="E53" s="1" t="e">
        <f>VLOOKUP(C53,ข้อมูลนิสิต!$A$1:$B$50000,2,0)</f>
        <v>#N/A</v>
      </c>
    </row>
    <row r="54" spans="1:5" x14ac:dyDescent="0.2">
      <c r="A54" s="10"/>
      <c r="B54" s="9">
        <f t="shared" si="0"/>
        <v>0</v>
      </c>
      <c r="C54" s="3" t="e">
        <f>VLOOKUP(A54,ข้อมูลนิสิต!$A$1:$A$50000,1,0)</f>
        <v>#N/A</v>
      </c>
      <c r="D54" s="3">
        <v>1</v>
      </c>
      <c r="E54" s="1" t="e">
        <f>VLOOKUP(C54,ข้อมูลนิสิต!$A$1:$B$50000,2,0)</f>
        <v>#N/A</v>
      </c>
    </row>
    <row r="55" spans="1:5" x14ac:dyDescent="0.2">
      <c r="A55" s="10"/>
      <c r="B55" s="9">
        <f t="shared" si="0"/>
        <v>0</v>
      </c>
      <c r="C55" s="3" t="e">
        <f>VLOOKUP(A55,ข้อมูลนิสิต!$A$1:$A$50000,1,0)</f>
        <v>#N/A</v>
      </c>
      <c r="D55" s="3">
        <v>1</v>
      </c>
      <c r="E55" s="1" t="e">
        <f>VLOOKUP(C55,ข้อมูลนิสิต!$A$1:$B$50000,2,0)</f>
        <v>#N/A</v>
      </c>
    </row>
    <row r="56" spans="1:5" x14ac:dyDescent="0.2">
      <c r="A56" s="10"/>
      <c r="B56" s="9">
        <f t="shared" si="0"/>
        <v>0</v>
      </c>
      <c r="C56" s="3" t="e">
        <f>VLOOKUP(A56,ข้อมูลนิสิต!$A$1:$A$50000,1,0)</f>
        <v>#N/A</v>
      </c>
      <c r="D56" s="3">
        <v>1</v>
      </c>
      <c r="E56" s="1" t="e">
        <f>VLOOKUP(C56,ข้อมูลนิสิต!$A$1:$B$50000,2,0)</f>
        <v>#N/A</v>
      </c>
    </row>
    <row r="57" spans="1:5" x14ac:dyDescent="0.2">
      <c r="A57" s="10"/>
      <c r="B57" s="9">
        <f t="shared" si="0"/>
        <v>0</v>
      </c>
      <c r="C57" s="3" t="e">
        <f>VLOOKUP(A57,ข้อมูลนิสิต!$A$1:$A$50000,1,0)</f>
        <v>#N/A</v>
      </c>
      <c r="D57" s="3">
        <v>1</v>
      </c>
      <c r="E57" s="1" t="e">
        <f>VLOOKUP(C57,ข้อมูลนิสิต!$A$1:$B$50000,2,0)</f>
        <v>#N/A</v>
      </c>
    </row>
    <row r="58" spans="1:5" x14ac:dyDescent="0.2">
      <c r="A58" s="8"/>
      <c r="B58" s="9">
        <f t="shared" si="0"/>
        <v>0</v>
      </c>
      <c r="C58" s="3" t="e">
        <f>VLOOKUP(A58,ข้อมูลนิสิต!$A$1:$A$50000,1,0)</f>
        <v>#N/A</v>
      </c>
      <c r="D58" s="3">
        <v>1</v>
      </c>
      <c r="E58" s="1" t="e">
        <f>VLOOKUP(C58,ข้อมูลนิสิต!$A$1:$B$50000,2,0)</f>
        <v>#N/A</v>
      </c>
    </row>
    <row r="59" spans="1:5" x14ac:dyDescent="0.2">
      <c r="A59" s="10"/>
      <c r="B59" s="9">
        <f t="shared" si="0"/>
        <v>0</v>
      </c>
      <c r="C59" s="3" t="e">
        <f>VLOOKUP(A59,ข้อมูลนิสิต!$A$1:$A$50000,1,0)</f>
        <v>#N/A</v>
      </c>
      <c r="D59" s="3">
        <v>1</v>
      </c>
      <c r="E59" s="1" t="e">
        <f>VLOOKUP(C59,ข้อมูลนิสิต!$A$1:$B$50000,2,0)</f>
        <v>#N/A</v>
      </c>
    </row>
    <row r="60" spans="1:5" x14ac:dyDescent="0.2">
      <c r="A60" s="10"/>
      <c r="B60" s="9">
        <f t="shared" ref="B60:B115" si="2">LEN(A60)</f>
        <v>0</v>
      </c>
      <c r="C60" s="3" t="e">
        <f>VLOOKUP(A60,ข้อมูลนิสิต!$A$1:$A$50000,1,0)</f>
        <v>#N/A</v>
      </c>
      <c r="D60" s="3">
        <v>1</v>
      </c>
      <c r="E60" s="1" t="e">
        <f>VLOOKUP(C60,ข้อมูลนิสิต!$A$1:$B$50000,2,0)</f>
        <v>#N/A</v>
      </c>
    </row>
    <row r="61" spans="1:5" x14ac:dyDescent="0.2">
      <c r="A61" s="10"/>
      <c r="B61" s="9">
        <f t="shared" si="2"/>
        <v>0</v>
      </c>
      <c r="C61" s="3" t="e">
        <f>VLOOKUP(A61,ข้อมูลนิสิต!$A$1:$A$50000,1,0)</f>
        <v>#N/A</v>
      </c>
      <c r="D61" s="3">
        <v>1</v>
      </c>
      <c r="E61" s="1" t="e">
        <f>VLOOKUP(C61,ข้อมูลนิสิต!$A$1:$B$50000,2,0)</f>
        <v>#N/A</v>
      </c>
    </row>
    <row r="62" spans="1:5" x14ac:dyDescent="0.2">
      <c r="A62" s="10"/>
      <c r="B62" s="9">
        <f t="shared" si="2"/>
        <v>0</v>
      </c>
      <c r="C62" s="3" t="e">
        <f>VLOOKUP(A62,ข้อมูลนิสิต!$A$1:$A$50000,1,0)</f>
        <v>#N/A</v>
      </c>
      <c r="D62" s="3">
        <v>1</v>
      </c>
      <c r="E62" s="1" t="e">
        <f>VLOOKUP(C62,ข้อมูลนิสิต!$A$1:$B$50000,2,0)</f>
        <v>#N/A</v>
      </c>
    </row>
    <row r="63" spans="1:5" x14ac:dyDescent="0.2">
      <c r="A63" s="10"/>
      <c r="B63" s="9">
        <f t="shared" si="2"/>
        <v>0</v>
      </c>
      <c r="C63" s="3" t="e">
        <f>VLOOKUP(A63,ข้อมูลนิสิต!$A$1:$A$50000,1,0)</f>
        <v>#N/A</v>
      </c>
      <c r="D63" s="3">
        <v>1</v>
      </c>
      <c r="E63" s="1" t="e">
        <f>VLOOKUP(C63,ข้อมูลนิสิต!$A$1:$B$50000,2,0)</f>
        <v>#N/A</v>
      </c>
    </row>
    <row r="64" spans="1:5" x14ac:dyDescent="0.2">
      <c r="A64" s="10"/>
      <c r="B64" s="9">
        <f t="shared" si="2"/>
        <v>0</v>
      </c>
      <c r="C64" s="3" t="e">
        <f>VLOOKUP(A64,ข้อมูลนิสิต!$A$1:$A$50000,1,0)</f>
        <v>#N/A</v>
      </c>
      <c r="D64" s="3">
        <v>1</v>
      </c>
      <c r="E64" s="1" t="e">
        <f>VLOOKUP(C64,ข้อมูลนิสิต!$A$1:$B$50000,2,0)</f>
        <v>#N/A</v>
      </c>
    </row>
    <row r="65" spans="1:5" x14ac:dyDescent="0.2">
      <c r="A65" s="10"/>
      <c r="B65" s="9">
        <f t="shared" si="2"/>
        <v>0</v>
      </c>
      <c r="C65" s="3" t="e">
        <f>VLOOKUP(A65,ข้อมูลนิสิต!$A$1:$A$50000,1,0)</f>
        <v>#N/A</v>
      </c>
      <c r="D65" s="3">
        <v>1</v>
      </c>
      <c r="E65" s="1" t="e">
        <f>VLOOKUP(C65,ข้อมูลนิสิต!$A$1:$B$50000,2,0)</f>
        <v>#N/A</v>
      </c>
    </row>
    <row r="66" spans="1:5" x14ac:dyDescent="0.2">
      <c r="A66" s="10"/>
      <c r="B66" s="9">
        <f t="shared" si="2"/>
        <v>0</v>
      </c>
      <c r="C66" s="3" t="e">
        <f>VLOOKUP(A66,ข้อมูลนิสิต!$A$1:$A$50000,1,0)</f>
        <v>#N/A</v>
      </c>
      <c r="D66" s="3">
        <v>1</v>
      </c>
      <c r="E66" s="1" t="e">
        <f>VLOOKUP(C66,ข้อมูลนิสิต!$A$1:$B$50000,2,0)</f>
        <v>#N/A</v>
      </c>
    </row>
    <row r="67" spans="1:5" x14ac:dyDescent="0.2">
      <c r="A67" s="10"/>
      <c r="B67" s="9">
        <f t="shared" si="2"/>
        <v>0</v>
      </c>
      <c r="C67" s="3" t="e">
        <f>VLOOKUP(A67,ข้อมูลนิสิต!$A$1:$A$50000,1,0)</f>
        <v>#N/A</v>
      </c>
      <c r="D67" s="3">
        <v>1</v>
      </c>
      <c r="E67" s="1" t="e">
        <f>VLOOKUP(C67,ข้อมูลนิสิต!$A$1:$B$50000,2,0)</f>
        <v>#N/A</v>
      </c>
    </row>
    <row r="68" spans="1:5" x14ac:dyDescent="0.2">
      <c r="A68" s="10"/>
      <c r="B68" s="9">
        <f t="shared" si="2"/>
        <v>0</v>
      </c>
      <c r="C68" s="3" t="e">
        <f>VLOOKUP(A68,ข้อมูลนิสิต!$A$1:$A$50000,1,0)</f>
        <v>#N/A</v>
      </c>
      <c r="D68" s="3">
        <v>1</v>
      </c>
      <c r="E68" s="1" t="e">
        <f>VLOOKUP(C68,ข้อมูลนิสิต!$A$1:$B$50000,2,0)</f>
        <v>#N/A</v>
      </c>
    </row>
    <row r="69" spans="1:5" x14ac:dyDescent="0.2">
      <c r="A69" s="11"/>
      <c r="B69" s="9">
        <f t="shared" si="2"/>
        <v>0</v>
      </c>
      <c r="C69" s="3" t="e">
        <f>VLOOKUP(A69,ข้อมูลนิสิต!$A$1:$A$50000,1,0)</f>
        <v>#N/A</v>
      </c>
      <c r="D69" s="3">
        <v>1</v>
      </c>
      <c r="E69" s="1" t="e">
        <f>VLOOKUP(C69,ข้อมูลนิสิต!$A$1:$B$50000,2,0)</f>
        <v>#N/A</v>
      </c>
    </row>
    <row r="70" spans="1:5" x14ac:dyDescent="0.2">
      <c r="A70" s="10"/>
      <c r="B70" s="9">
        <f t="shared" si="2"/>
        <v>0</v>
      </c>
      <c r="C70" s="3" t="e">
        <f>VLOOKUP(A70,ข้อมูลนิสิต!$A$1:$A$50000,1,0)</f>
        <v>#N/A</v>
      </c>
      <c r="D70" s="3">
        <v>1</v>
      </c>
      <c r="E70" s="1" t="e">
        <f>VLOOKUP(C70,ข้อมูลนิสิต!$A$1:$B$50000,2,0)</f>
        <v>#N/A</v>
      </c>
    </row>
    <row r="71" spans="1:5" x14ac:dyDescent="0.2">
      <c r="A71" s="10"/>
      <c r="B71" s="9">
        <f t="shared" si="2"/>
        <v>0</v>
      </c>
      <c r="C71" s="3" t="e">
        <f>VLOOKUP(A71,ข้อมูลนิสิต!$A$1:$A$50000,1,0)</f>
        <v>#N/A</v>
      </c>
      <c r="D71" s="3">
        <v>1</v>
      </c>
      <c r="E71" s="1" t="e">
        <f>VLOOKUP(C71,ข้อมูลนิสิต!$A$1:$B$50000,2,0)</f>
        <v>#N/A</v>
      </c>
    </row>
    <row r="72" spans="1:5" x14ac:dyDescent="0.2">
      <c r="A72" s="10"/>
      <c r="B72" s="9">
        <f t="shared" si="2"/>
        <v>0</v>
      </c>
      <c r="C72" s="3" t="e">
        <f>VLOOKUP(A72,ข้อมูลนิสิต!$A$1:$A$50000,1,0)</f>
        <v>#N/A</v>
      </c>
      <c r="D72" s="3">
        <v>1</v>
      </c>
      <c r="E72" s="1" t="e">
        <f>VLOOKUP(C72,ข้อมูลนิสิต!$A$1:$B$50000,2,0)</f>
        <v>#N/A</v>
      </c>
    </row>
    <row r="73" spans="1:5" x14ac:dyDescent="0.2">
      <c r="A73" s="10"/>
      <c r="B73" s="9">
        <f t="shared" si="2"/>
        <v>0</v>
      </c>
      <c r="C73" s="3" t="e">
        <f>VLOOKUP(A73,ข้อมูลนิสิต!$A$1:$A$50000,1,0)</f>
        <v>#N/A</v>
      </c>
      <c r="D73" s="3">
        <v>1</v>
      </c>
      <c r="E73" s="1" t="e">
        <f>VLOOKUP(C73,ข้อมูลนิสิต!$A$1:$B$50000,2,0)</f>
        <v>#N/A</v>
      </c>
    </row>
    <row r="74" spans="1:5" x14ac:dyDescent="0.2">
      <c r="A74" s="10"/>
      <c r="B74" s="9">
        <f t="shared" si="2"/>
        <v>0</v>
      </c>
      <c r="C74" s="3" t="e">
        <f>VLOOKUP(A74,ข้อมูลนิสิต!$A$1:$A$50000,1,0)</f>
        <v>#N/A</v>
      </c>
      <c r="D74" s="3">
        <v>1</v>
      </c>
      <c r="E74" s="1" t="e">
        <f>VLOOKUP(C74,ข้อมูลนิสิต!$A$1:$B$50000,2,0)</f>
        <v>#N/A</v>
      </c>
    </row>
    <row r="75" spans="1:5" x14ac:dyDescent="0.2">
      <c r="A75" s="10"/>
      <c r="B75" s="9">
        <f t="shared" si="2"/>
        <v>0</v>
      </c>
      <c r="C75" s="3" t="e">
        <f>VLOOKUP(A75,ข้อมูลนิสิต!$A$1:$A$50000,1,0)</f>
        <v>#N/A</v>
      </c>
      <c r="D75" s="3">
        <v>1</v>
      </c>
      <c r="E75" s="1" t="e">
        <f>VLOOKUP(C75,ข้อมูลนิสิต!$A$1:$B$50000,2,0)</f>
        <v>#N/A</v>
      </c>
    </row>
    <row r="76" spans="1:5" x14ac:dyDescent="0.2">
      <c r="A76" s="11"/>
      <c r="B76" s="9">
        <f t="shared" si="2"/>
        <v>0</v>
      </c>
      <c r="C76" s="3" t="e">
        <f>VLOOKUP(A76,ข้อมูลนิสิต!$A$1:$A$50000,1,0)</f>
        <v>#N/A</v>
      </c>
      <c r="D76" s="3">
        <v>1</v>
      </c>
      <c r="E76" s="1" t="e">
        <f>VLOOKUP(C76,ข้อมูลนิสิต!$A$1:$B$50000,2,0)</f>
        <v>#N/A</v>
      </c>
    </row>
    <row r="77" spans="1:5" x14ac:dyDescent="0.2">
      <c r="A77" s="11"/>
      <c r="B77" s="9">
        <f t="shared" si="2"/>
        <v>0</v>
      </c>
      <c r="C77" s="3" t="e">
        <f>VLOOKUP(A77,ข้อมูลนิสิต!$A$1:$A$50000,1,0)</f>
        <v>#N/A</v>
      </c>
      <c r="D77" s="3">
        <v>1</v>
      </c>
      <c r="E77" s="1" t="e">
        <f>VLOOKUP(C77,ข้อมูลนิสิต!$A$1:$B$50000,2,0)</f>
        <v>#N/A</v>
      </c>
    </row>
    <row r="78" spans="1:5" x14ac:dyDescent="0.2">
      <c r="A78" s="10"/>
      <c r="B78" s="9">
        <f t="shared" si="2"/>
        <v>0</v>
      </c>
      <c r="C78" s="3" t="e">
        <f>VLOOKUP(A78,ข้อมูลนิสิต!$A$1:$A$50000,1,0)</f>
        <v>#N/A</v>
      </c>
      <c r="D78" s="3">
        <v>1</v>
      </c>
      <c r="E78" s="1" t="e">
        <f>VLOOKUP(C78,ข้อมูลนิสิต!$A$1:$B$50000,2,0)</f>
        <v>#N/A</v>
      </c>
    </row>
    <row r="79" spans="1:5" x14ac:dyDescent="0.2">
      <c r="A79" s="10"/>
      <c r="B79" s="9">
        <f t="shared" si="2"/>
        <v>0</v>
      </c>
      <c r="C79" s="3" t="e">
        <f>VLOOKUP(A79,ข้อมูลนิสิต!$A$1:$A$50000,1,0)</f>
        <v>#N/A</v>
      </c>
      <c r="D79" s="3">
        <v>1</v>
      </c>
      <c r="E79" s="1" t="e">
        <f>VLOOKUP(C79,ข้อมูลนิสิต!$A$1:$B$50000,2,0)</f>
        <v>#N/A</v>
      </c>
    </row>
    <row r="80" spans="1:5" x14ac:dyDescent="0.2">
      <c r="A80" s="10"/>
      <c r="B80" s="9">
        <f t="shared" si="2"/>
        <v>0</v>
      </c>
      <c r="C80" s="3" t="e">
        <f>VLOOKUP(A80,ข้อมูลนิสิต!$A$1:$A$50000,1,0)</f>
        <v>#N/A</v>
      </c>
      <c r="D80" s="3">
        <v>1</v>
      </c>
      <c r="E80" s="1" t="e">
        <f>VLOOKUP(C80,ข้อมูลนิสิต!$A$1:$B$50000,2,0)</f>
        <v>#N/A</v>
      </c>
    </row>
    <row r="81" spans="1:5" x14ac:dyDescent="0.2">
      <c r="A81" s="10"/>
      <c r="B81" s="9">
        <f t="shared" si="2"/>
        <v>0</v>
      </c>
      <c r="C81" s="3" t="e">
        <f>VLOOKUP(A81,ข้อมูลนิสิต!$A$1:$A$50000,1,0)</f>
        <v>#N/A</v>
      </c>
      <c r="D81" s="3">
        <v>1</v>
      </c>
      <c r="E81" s="1" t="e">
        <f>VLOOKUP(C81,ข้อมูลนิสิต!$A$1:$B$50000,2,0)</f>
        <v>#N/A</v>
      </c>
    </row>
    <row r="82" spans="1:5" x14ac:dyDescent="0.2">
      <c r="A82" s="10"/>
      <c r="B82" s="9">
        <f t="shared" si="2"/>
        <v>0</v>
      </c>
      <c r="C82" s="3" t="e">
        <f>VLOOKUP(A82,ข้อมูลนิสิต!$A$1:$A$50000,1,0)</f>
        <v>#N/A</v>
      </c>
      <c r="D82" s="3">
        <v>1</v>
      </c>
      <c r="E82" s="1" t="e">
        <f>VLOOKUP(C82,ข้อมูลนิสิต!$A$1:$B$50000,2,0)</f>
        <v>#N/A</v>
      </c>
    </row>
    <row r="83" spans="1:5" x14ac:dyDescent="0.2">
      <c r="A83" s="10"/>
      <c r="B83" s="9">
        <f t="shared" si="2"/>
        <v>0</v>
      </c>
      <c r="C83" s="3" t="e">
        <f>VLOOKUP(A83,ข้อมูลนิสิต!$A$1:$A$50000,1,0)</f>
        <v>#N/A</v>
      </c>
      <c r="D83" s="3">
        <v>1</v>
      </c>
      <c r="E83" s="1" t="e">
        <f>VLOOKUP(C83,ข้อมูลนิสิต!$A$1:$B$50000,2,0)</f>
        <v>#N/A</v>
      </c>
    </row>
    <row r="84" spans="1:5" x14ac:dyDescent="0.2">
      <c r="A84" s="10"/>
      <c r="B84" s="9">
        <f t="shared" si="2"/>
        <v>0</v>
      </c>
      <c r="C84" s="3" t="e">
        <f>VLOOKUP(A84,ข้อมูลนิสิต!$A$1:$A$50000,1,0)</f>
        <v>#N/A</v>
      </c>
      <c r="D84" s="3">
        <v>1</v>
      </c>
      <c r="E84" s="1" t="e">
        <f>VLOOKUP(C84,ข้อมูลนิสิต!$A$1:$B$50000,2,0)</f>
        <v>#N/A</v>
      </c>
    </row>
    <row r="85" spans="1:5" x14ac:dyDescent="0.2">
      <c r="A85" s="11"/>
      <c r="B85" s="9">
        <f t="shared" si="2"/>
        <v>0</v>
      </c>
      <c r="C85" s="3" t="e">
        <f>VLOOKUP(A85,ข้อมูลนิสิต!$A$1:$A$50000,1,0)</f>
        <v>#N/A</v>
      </c>
      <c r="D85" s="3">
        <v>1</v>
      </c>
      <c r="E85" s="1" t="e">
        <f>VLOOKUP(C85,ข้อมูลนิสิต!$A$1:$B$50000,2,0)</f>
        <v>#N/A</v>
      </c>
    </row>
    <row r="86" spans="1:5" x14ac:dyDescent="0.2">
      <c r="A86" s="11"/>
      <c r="B86" s="9">
        <f t="shared" si="2"/>
        <v>0</v>
      </c>
      <c r="C86" s="3" t="e">
        <f>VLOOKUP(A86,ข้อมูลนิสิต!$A$1:$A$50000,1,0)</f>
        <v>#N/A</v>
      </c>
      <c r="D86" s="3">
        <v>1</v>
      </c>
      <c r="E86" s="1" t="e">
        <f>VLOOKUP(C86,ข้อมูลนิสิต!$A$1:$B$50000,2,0)</f>
        <v>#N/A</v>
      </c>
    </row>
    <row r="87" spans="1:5" x14ac:dyDescent="0.2">
      <c r="A87" s="11"/>
      <c r="B87" s="9">
        <f t="shared" si="2"/>
        <v>0</v>
      </c>
      <c r="C87" s="3" t="e">
        <f>VLOOKUP(A87,ข้อมูลนิสิต!$A$1:$A$50000,1,0)</f>
        <v>#N/A</v>
      </c>
      <c r="D87" s="3">
        <v>1</v>
      </c>
      <c r="E87" s="1" t="e">
        <f>VLOOKUP(C87,ข้อมูลนิสิต!$A$1:$B$50000,2,0)</f>
        <v>#N/A</v>
      </c>
    </row>
    <row r="88" spans="1:5" x14ac:dyDescent="0.2">
      <c r="A88" s="11"/>
      <c r="B88" s="9">
        <f t="shared" si="2"/>
        <v>0</v>
      </c>
      <c r="C88" s="3" t="e">
        <f>VLOOKUP(A88,ข้อมูลนิสิต!$A$1:$A$50000,1,0)</f>
        <v>#N/A</v>
      </c>
      <c r="D88" s="3">
        <v>1</v>
      </c>
      <c r="E88" s="1" t="e">
        <f>VLOOKUP(C88,ข้อมูลนิสิต!$A$1:$B$50000,2,0)</f>
        <v>#N/A</v>
      </c>
    </row>
    <row r="89" spans="1:5" x14ac:dyDescent="0.2">
      <c r="A89" s="10"/>
      <c r="B89" s="9">
        <f t="shared" si="2"/>
        <v>0</v>
      </c>
      <c r="C89" s="3" t="e">
        <f>VLOOKUP(A89,ข้อมูลนิสิต!$A$1:$A$50000,1,0)</f>
        <v>#N/A</v>
      </c>
      <c r="D89" s="3">
        <v>1</v>
      </c>
      <c r="E89" s="1" t="e">
        <f>VLOOKUP(C89,ข้อมูลนิสิต!$A$1:$B$50000,2,0)</f>
        <v>#N/A</v>
      </c>
    </row>
    <row r="90" spans="1:5" x14ac:dyDescent="0.2">
      <c r="A90" s="11"/>
      <c r="B90" s="9">
        <f t="shared" si="2"/>
        <v>0</v>
      </c>
      <c r="C90" s="3" t="e">
        <f>VLOOKUP(A90,ข้อมูลนิสิต!$A$1:$A$50000,1,0)</f>
        <v>#N/A</v>
      </c>
      <c r="D90" s="3">
        <v>1</v>
      </c>
      <c r="E90" s="1" t="e">
        <f>VLOOKUP(C90,ข้อมูลนิสิต!$A$1:$B$50000,2,0)</f>
        <v>#N/A</v>
      </c>
    </row>
    <row r="91" spans="1:5" x14ac:dyDescent="0.2">
      <c r="A91" s="11"/>
      <c r="B91" s="9">
        <f t="shared" si="2"/>
        <v>0</v>
      </c>
      <c r="C91" s="3" t="e">
        <f>VLOOKUP(A91,ข้อมูลนิสิต!$A$1:$A$50000,1,0)</f>
        <v>#N/A</v>
      </c>
      <c r="D91" s="3">
        <v>1</v>
      </c>
      <c r="E91" s="1" t="e">
        <f>VLOOKUP(C91,ข้อมูลนิสิต!$A$1:$B$50000,2,0)</f>
        <v>#N/A</v>
      </c>
    </row>
    <row r="92" spans="1:5" x14ac:dyDescent="0.2">
      <c r="A92" s="11"/>
      <c r="B92" s="9">
        <f t="shared" si="2"/>
        <v>0</v>
      </c>
      <c r="C92" s="3" t="e">
        <f>VLOOKUP(A92,ข้อมูลนิสิต!$A$1:$A$50000,1,0)</f>
        <v>#N/A</v>
      </c>
      <c r="D92" s="3">
        <v>1</v>
      </c>
      <c r="E92" s="1" t="e">
        <f>VLOOKUP(C92,ข้อมูลนิสิต!$A$1:$B$50000,2,0)</f>
        <v>#N/A</v>
      </c>
    </row>
    <row r="93" spans="1:5" x14ac:dyDescent="0.2">
      <c r="A93" s="11"/>
      <c r="B93" s="9">
        <f t="shared" si="2"/>
        <v>0</v>
      </c>
      <c r="C93" s="3" t="e">
        <f>VLOOKUP(A93,ข้อมูลนิสิต!$A$1:$A$50000,1,0)</f>
        <v>#N/A</v>
      </c>
      <c r="D93" s="3">
        <v>1</v>
      </c>
      <c r="E93" s="1" t="e">
        <f>VLOOKUP(C93,ข้อมูลนิสิต!$A$1:$B$50000,2,0)</f>
        <v>#N/A</v>
      </c>
    </row>
    <row r="94" spans="1:5" x14ac:dyDescent="0.2">
      <c r="A94" s="11"/>
      <c r="B94" s="9">
        <f t="shared" si="2"/>
        <v>0</v>
      </c>
      <c r="C94" s="3" t="e">
        <f>VLOOKUP(A94,ข้อมูลนิสิต!$A$1:$A$50000,1,0)</f>
        <v>#N/A</v>
      </c>
      <c r="D94" s="3">
        <v>1</v>
      </c>
      <c r="E94" s="1" t="e">
        <f>VLOOKUP(C94,ข้อมูลนิสิต!$A$1:$B$50000,2,0)</f>
        <v>#N/A</v>
      </c>
    </row>
    <row r="95" spans="1:5" x14ac:dyDescent="0.2">
      <c r="A95" s="11"/>
      <c r="B95" s="9">
        <f t="shared" si="2"/>
        <v>0</v>
      </c>
      <c r="C95" s="3" t="e">
        <f>VLOOKUP(A95,ข้อมูลนิสิต!$A$1:$A$50000,1,0)</f>
        <v>#N/A</v>
      </c>
      <c r="D95" s="3">
        <v>1</v>
      </c>
      <c r="E95" s="1" t="e">
        <f>VLOOKUP(C95,ข้อมูลนิสิต!$A$1:$B$50000,2,0)</f>
        <v>#N/A</v>
      </c>
    </row>
    <row r="96" spans="1:5" x14ac:dyDescent="0.2">
      <c r="A96" s="11"/>
      <c r="B96" s="9">
        <f t="shared" si="2"/>
        <v>0</v>
      </c>
      <c r="C96" s="3" t="e">
        <f>VLOOKUP(A96,ข้อมูลนิสิต!$A$1:$A$50000,1,0)</f>
        <v>#N/A</v>
      </c>
      <c r="D96" s="3">
        <v>1</v>
      </c>
      <c r="E96" s="1" t="e">
        <f>VLOOKUP(C96,ข้อมูลนิสิต!$A$1:$B$50000,2,0)</f>
        <v>#N/A</v>
      </c>
    </row>
    <row r="97" spans="1:5" x14ac:dyDescent="0.2">
      <c r="A97" s="11"/>
      <c r="B97" s="9">
        <f t="shared" si="2"/>
        <v>0</v>
      </c>
      <c r="C97" s="3" t="e">
        <f>VLOOKUP(A97,ข้อมูลนิสิต!$A$1:$A$50000,1,0)</f>
        <v>#N/A</v>
      </c>
      <c r="D97" s="3">
        <v>1</v>
      </c>
      <c r="E97" s="1" t="e">
        <f>VLOOKUP(C97,ข้อมูลนิสิต!$A$1:$B$50000,2,0)</f>
        <v>#N/A</v>
      </c>
    </row>
    <row r="98" spans="1:5" x14ac:dyDescent="0.2">
      <c r="A98" s="11"/>
      <c r="B98" s="9">
        <f t="shared" si="2"/>
        <v>0</v>
      </c>
      <c r="C98" s="3" t="e">
        <f>VLOOKUP(A98,ข้อมูลนิสิต!$A$1:$A$50000,1,0)</f>
        <v>#N/A</v>
      </c>
      <c r="D98" s="3">
        <v>1</v>
      </c>
      <c r="E98" s="1" t="e">
        <f>VLOOKUP(C98,ข้อมูลนิสิต!$A$1:$B$50000,2,0)</f>
        <v>#N/A</v>
      </c>
    </row>
    <row r="99" spans="1:5" x14ac:dyDescent="0.2">
      <c r="A99" s="10"/>
      <c r="B99" s="9">
        <f t="shared" si="2"/>
        <v>0</v>
      </c>
      <c r="C99" s="3" t="e">
        <f>VLOOKUP(A99,ข้อมูลนิสิต!$A$1:$A$50000,1,0)</f>
        <v>#N/A</v>
      </c>
      <c r="D99" s="3">
        <v>1</v>
      </c>
      <c r="E99" s="1" t="e">
        <f>VLOOKUP(C99,ข้อมูลนิสิต!$A$1:$B$50000,2,0)</f>
        <v>#N/A</v>
      </c>
    </row>
    <row r="100" spans="1:5" x14ac:dyDescent="0.2">
      <c r="A100" s="10"/>
      <c r="B100" s="9">
        <f t="shared" si="2"/>
        <v>0</v>
      </c>
      <c r="C100" s="3" t="e">
        <f>VLOOKUP(A100,ข้อมูลนิสิต!$A$1:$A$50000,1,0)</f>
        <v>#N/A</v>
      </c>
      <c r="D100" s="3">
        <v>1</v>
      </c>
      <c r="E100" s="1" t="e">
        <f>VLOOKUP(C100,ข้อมูลนิสิต!$A$1:$B$50000,2,0)</f>
        <v>#N/A</v>
      </c>
    </row>
    <row r="101" spans="1:5" x14ac:dyDescent="0.2">
      <c r="A101" s="11"/>
      <c r="B101" s="9">
        <f t="shared" si="2"/>
        <v>0</v>
      </c>
      <c r="C101" s="3" t="e">
        <f>VLOOKUP(A101,ข้อมูลนิสิต!$A$1:$A$50000,1,0)</f>
        <v>#N/A</v>
      </c>
      <c r="D101" s="3">
        <v>1</v>
      </c>
      <c r="E101" s="1" t="e">
        <f>VLOOKUP(C101,ข้อมูลนิสิต!$A$1:$B$50000,2,0)</f>
        <v>#N/A</v>
      </c>
    </row>
    <row r="102" spans="1:5" x14ac:dyDescent="0.2">
      <c r="A102" s="11"/>
      <c r="B102" s="9">
        <f t="shared" si="2"/>
        <v>0</v>
      </c>
      <c r="C102" s="3" t="e">
        <f>VLOOKUP(A102,ข้อมูลนิสิต!$A$1:$A$50000,1,0)</f>
        <v>#N/A</v>
      </c>
      <c r="D102" s="3">
        <v>1</v>
      </c>
      <c r="E102" s="1" t="e">
        <f>VLOOKUP(C102,ข้อมูลนิสิต!$A$1:$B$50000,2,0)</f>
        <v>#N/A</v>
      </c>
    </row>
    <row r="103" spans="1:5" x14ac:dyDescent="0.2">
      <c r="A103" s="10"/>
      <c r="B103" s="9">
        <f t="shared" si="2"/>
        <v>0</v>
      </c>
      <c r="C103" s="3" t="e">
        <f>VLOOKUP(A103,ข้อมูลนิสิต!$A$1:$A$50000,1,0)</f>
        <v>#N/A</v>
      </c>
      <c r="D103" s="3">
        <v>1</v>
      </c>
      <c r="E103" s="1" t="e">
        <f>VLOOKUP(C103,ข้อมูลนิสิต!$A$1:$B$50000,2,0)</f>
        <v>#N/A</v>
      </c>
    </row>
    <row r="104" spans="1:5" x14ac:dyDescent="0.2">
      <c r="A104" s="11"/>
      <c r="B104" s="9">
        <f t="shared" si="2"/>
        <v>0</v>
      </c>
      <c r="C104" s="3" t="e">
        <f>VLOOKUP(A104,ข้อมูลนิสิต!$A$1:$A$50000,1,0)</f>
        <v>#N/A</v>
      </c>
      <c r="D104" s="3">
        <v>1</v>
      </c>
      <c r="E104" s="1" t="e">
        <f>VLOOKUP(C104,ข้อมูลนิสิต!$A$1:$B$50000,2,0)</f>
        <v>#N/A</v>
      </c>
    </row>
    <row r="105" spans="1:5" x14ac:dyDescent="0.2">
      <c r="A105" s="11"/>
      <c r="B105" s="9">
        <f t="shared" si="2"/>
        <v>0</v>
      </c>
      <c r="C105" s="3" t="e">
        <f>VLOOKUP(A105,ข้อมูลนิสิต!$A$1:$A$50000,1,0)</f>
        <v>#N/A</v>
      </c>
      <c r="D105" s="3">
        <v>1</v>
      </c>
      <c r="E105" s="1" t="e">
        <f>VLOOKUP(C105,ข้อมูลนิสิต!$A$1:$B$50000,2,0)</f>
        <v>#N/A</v>
      </c>
    </row>
    <row r="106" spans="1:5" x14ac:dyDescent="0.2">
      <c r="A106" s="11"/>
      <c r="B106" s="9">
        <f t="shared" si="2"/>
        <v>0</v>
      </c>
      <c r="C106" s="3" t="e">
        <f>VLOOKUP(A106,ข้อมูลนิสิต!$A$1:$A$50000,1,0)</f>
        <v>#N/A</v>
      </c>
      <c r="D106" s="3">
        <v>1</v>
      </c>
      <c r="E106" s="1" t="e">
        <f>VLOOKUP(C106,ข้อมูลนิสิต!$A$1:$B$50000,2,0)</f>
        <v>#N/A</v>
      </c>
    </row>
    <row r="107" spans="1:5" x14ac:dyDescent="0.2">
      <c r="A107" s="11"/>
      <c r="B107" s="9">
        <f t="shared" si="2"/>
        <v>0</v>
      </c>
      <c r="C107" s="3" t="e">
        <f>VLOOKUP(A107,ข้อมูลนิสิต!$A$1:$A$50000,1,0)</f>
        <v>#N/A</v>
      </c>
      <c r="D107" s="3">
        <v>1</v>
      </c>
      <c r="E107" s="1" t="e">
        <f>VLOOKUP(C107,ข้อมูลนิสิต!$A$1:$B$50000,2,0)</f>
        <v>#N/A</v>
      </c>
    </row>
    <row r="108" spans="1:5" x14ac:dyDescent="0.2">
      <c r="A108" s="11"/>
      <c r="B108" s="9">
        <f t="shared" si="2"/>
        <v>0</v>
      </c>
      <c r="C108" s="3" t="e">
        <f>VLOOKUP(A108,ข้อมูลนิสิต!$A$1:$A$50000,1,0)</f>
        <v>#N/A</v>
      </c>
      <c r="D108" s="3">
        <v>1</v>
      </c>
      <c r="E108" s="1" t="e">
        <f>VLOOKUP(C108,ข้อมูลนิสิต!$A$1:$B$50000,2,0)</f>
        <v>#N/A</v>
      </c>
    </row>
    <row r="109" spans="1:5" x14ac:dyDescent="0.2">
      <c r="A109" s="11"/>
      <c r="B109" s="9">
        <f t="shared" si="2"/>
        <v>0</v>
      </c>
      <c r="C109" s="3" t="e">
        <f>VLOOKUP(A109,ข้อมูลนิสิต!$A$1:$A$50000,1,0)</f>
        <v>#N/A</v>
      </c>
      <c r="D109" s="3">
        <v>1</v>
      </c>
      <c r="E109" s="1" t="e">
        <f>VLOOKUP(C109,ข้อมูลนิสิต!$A$1:$B$50000,2,0)</f>
        <v>#N/A</v>
      </c>
    </row>
    <row r="110" spans="1:5" x14ac:dyDescent="0.2">
      <c r="A110" s="11"/>
      <c r="B110" s="9">
        <f t="shared" si="2"/>
        <v>0</v>
      </c>
      <c r="C110" s="3" t="e">
        <f>VLOOKUP(A110,ข้อมูลนิสิต!$A$1:$A$50000,1,0)</f>
        <v>#N/A</v>
      </c>
      <c r="D110" s="3">
        <v>1</v>
      </c>
      <c r="E110" s="1" t="e">
        <f>VLOOKUP(C110,ข้อมูลนิสิต!$A$1:$B$50000,2,0)</f>
        <v>#N/A</v>
      </c>
    </row>
    <row r="111" spans="1:5" x14ac:dyDescent="0.2">
      <c r="A111" s="11"/>
      <c r="B111" s="9">
        <f t="shared" si="2"/>
        <v>0</v>
      </c>
      <c r="C111" s="3" t="e">
        <f>VLOOKUP(A111,ข้อมูลนิสิต!$A$1:$A$50000,1,0)</f>
        <v>#N/A</v>
      </c>
      <c r="D111" s="3">
        <v>1</v>
      </c>
      <c r="E111" s="1" t="e">
        <f>VLOOKUP(C111,ข้อมูลนิสิต!$A$1:$B$50000,2,0)</f>
        <v>#N/A</v>
      </c>
    </row>
    <row r="112" spans="1:5" x14ac:dyDescent="0.2">
      <c r="A112" s="11"/>
      <c r="B112" s="9">
        <f t="shared" si="2"/>
        <v>0</v>
      </c>
      <c r="C112" s="3" t="e">
        <f>VLOOKUP(A112,ข้อมูลนิสิต!$A$1:$A$50000,1,0)</f>
        <v>#N/A</v>
      </c>
      <c r="D112" s="3">
        <v>1</v>
      </c>
      <c r="E112" s="1" t="e">
        <f>VLOOKUP(C112,ข้อมูลนิสิต!$A$1:$B$50000,2,0)</f>
        <v>#N/A</v>
      </c>
    </row>
    <row r="113" spans="1:5" x14ac:dyDescent="0.2">
      <c r="A113" s="11"/>
      <c r="B113" s="9">
        <f t="shared" si="2"/>
        <v>0</v>
      </c>
      <c r="C113" s="3" t="e">
        <f>VLOOKUP(A113,ข้อมูลนิสิต!$A$1:$A$50000,1,0)</f>
        <v>#N/A</v>
      </c>
      <c r="D113" s="3">
        <v>1</v>
      </c>
      <c r="E113" s="1" t="e">
        <f>VLOOKUP(C113,ข้อมูลนิสิต!$A$1:$B$50000,2,0)</f>
        <v>#N/A</v>
      </c>
    </row>
    <row r="114" spans="1:5" x14ac:dyDescent="0.2">
      <c r="A114" s="11"/>
      <c r="B114" s="9">
        <f t="shared" si="2"/>
        <v>0</v>
      </c>
      <c r="C114" s="3" t="e">
        <f>VLOOKUP(A114,ข้อมูลนิสิต!$A$1:$A$50000,1,0)</f>
        <v>#N/A</v>
      </c>
      <c r="D114" s="3">
        <v>1</v>
      </c>
      <c r="E114" s="1" t="e">
        <f>VLOOKUP(C114,ข้อมูลนิสิต!$A$1:$B$50000,2,0)</f>
        <v>#N/A</v>
      </c>
    </row>
    <row r="115" spans="1:5" x14ac:dyDescent="0.2">
      <c r="A115" s="11"/>
      <c r="B115" s="9">
        <f t="shared" si="2"/>
        <v>0</v>
      </c>
      <c r="C115" s="3" t="e">
        <f>VLOOKUP(A115,ข้อมูลนิสิต!$A$1:$A$50000,1,0)</f>
        <v>#N/A</v>
      </c>
      <c r="D115" s="3">
        <v>1</v>
      </c>
      <c r="E115" s="1" t="e">
        <f>VLOOKUP(C115,ข้อมูลนิสิต!$A$1:$B$50000,2,0)</f>
        <v>#N/A</v>
      </c>
    </row>
    <row r="116" spans="1:5" x14ac:dyDescent="0.2">
      <c r="A116" s="10"/>
      <c r="B116" s="9">
        <f t="shared" ref="B116:B169" si="3">LEN(A116)</f>
        <v>0</v>
      </c>
      <c r="C116" s="3" t="e">
        <f>VLOOKUP(A116,ข้อมูลนิสิต!$A$1:$A$50000,1,0)</f>
        <v>#N/A</v>
      </c>
      <c r="D116" s="3">
        <v>1</v>
      </c>
      <c r="E116" s="1" t="e">
        <f>VLOOKUP(C116,ข้อมูลนิสิต!$A$1:$B$50000,2,0)</f>
        <v>#N/A</v>
      </c>
    </row>
    <row r="117" spans="1:5" x14ac:dyDescent="0.2">
      <c r="A117" s="10"/>
      <c r="B117" s="9">
        <f t="shared" si="3"/>
        <v>0</v>
      </c>
      <c r="C117" s="3" t="e">
        <f>VLOOKUP(A117,ข้อมูลนิสิต!$A$1:$A$50000,1,0)</f>
        <v>#N/A</v>
      </c>
      <c r="D117" s="3">
        <v>1</v>
      </c>
      <c r="E117" s="1" t="e">
        <f>VLOOKUP(C117,ข้อมูลนิสิต!$A$1:$B$50000,2,0)</f>
        <v>#N/A</v>
      </c>
    </row>
    <row r="118" spans="1:5" x14ac:dyDescent="0.2">
      <c r="A118" s="10"/>
      <c r="B118" s="9">
        <f t="shared" si="3"/>
        <v>0</v>
      </c>
      <c r="C118" s="3" t="e">
        <f>VLOOKUP(A118,ข้อมูลนิสิต!$A$1:$A$50000,1,0)</f>
        <v>#N/A</v>
      </c>
      <c r="D118" s="3">
        <v>1</v>
      </c>
      <c r="E118" s="1" t="e">
        <f>VLOOKUP(C118,ข้อมูลนิสิต!$A$1:$B$50000,2,0)</f>
        <v>#N/A</v>
      </c>
    </row>
    <row r="119" spans="1:5" x14ac:dyDescent="0.2">
      <c r="A119" s="10"/>
      <c r="B119" s="9">
        <f t="shared" si="3"/>
        <v>0</v>
      </c>
      <c r="C119" s="3" t="e">
        <f>VLOOKUP(A119,ข้อมูลนิสิต!$A$1:$A$50000,1,0)</f>
        <v>#N/A</v>
      </c>
      <c r="D119" s="3">
        <v>1</v>
      </c>
      <c r="E119" s="1" t="e">
        <f>VLOOKUP(C119,ข้อมูลนิสิต!$A$1:$B$50000,2,0)</f>
        <v>#N/A</v>
      </c>
    </row>
    <row r="120" spans="1:5" x14ac:dyDescent="0.2">
      <c r="A120" s="10"/>
      <c r="B120" s="9">
        <f t="shared" si="3"/>
        <v>0</v>
      </c>
      <c r="C120" s="3" t="e">
        <f>VLOOKUP(A120,ข้อมูลนิสิต!$A$1:$A$50000,1,0)</f>
        <v>#N/A</v>
      </c>
      <c r="D120" s="3">
        <v>1</v>
      </c>
      <c r="E120" s="1" t="e">
        <f>VLOOKUP(C120,ข้อมูลนิสิต!$A$1:$B$50000,2,0)</f>
        <v>#N/A</v>
      </c>
    </row>
    <row r="121" spans="1:5" x14ac:dyDescent="0.2">
      <c r="A121" s="10"/>
      <c r="B121" s="9">
        <f t="shared" si="3"/>
        <v>0</v>
      </c>
      <c r="C121" s="3" t="e">
        <f>VLOOKUP(A121,ข้อมูลนิสิต!$A$1:$A$50000,1,0)</f>
        <v>#N/A</v>
      </c>
      <c r="D121" s="3">
        <v>1</v>
      </c>
      <c r="E121" s="1" t="e">
        <f>VLOOKUP(C121,ข้อมูลนิสิต!$A$1:$B$50000,2,0)</f>
        <v>#N/A</v>
      </c>
    </row>
    <row r="122" spans="1:5" x14ac:dyDescent="0.2">
      <c r="A122" s="10"/>
      <c r="B122" s="9">
        <f t="shared" si="3"/>
        <v>0</v>
      </c>
      <c r="C122" s="3" t="e">
        <f>VLOOKUP(A122,ข้อมูลนิสิต!$A$1:$A$50000,1,0)</f>
        <v>#N/A</v>
      </c>
      <c r="D122" s="3">
        <v>1</v>
      </c>
      <c r="E122" s="1" t="e">
        <f>VLOOKUP(C122,ข้อมูลนิสิต!$A$1:$B$50000,2,0)</f>
        <v>#N/A</v>
      </c>
    </row>
    <row r="123" spans="1:5" x14ac:dyDescent="0.2">
      <c r="A123" s="10"/>
      <c r="B123" s="9">
        <f t="shared" si="3"/>
        <v>0</v>
      </c>
      <c r="C123" s="3" t="e">
        <f>VLOOKUP(A123,ข้อมูลนิสิต!$A$1:$A$50000,1,0)</f>
        <v>#N/A</v>
      </c>
      <c r="D123" s="3">
        <v>1</v>
      </c>
      <c r="E123" s="1" t="e">
        <f>VLOOKUP(C123,ข้อมูลนิสิต!$A$1:$B$50000,2,0)</f>
        <v>#N/A</v>
      </c>
    </row>
    <row r="124" spans="1:5" x14ac:dyDescent="0.2">
      <c r="A124" s="10"/>
      <c r="B124" s="9">
        <f t="shared" si="3"/>
        <v>0</v>
      </c>
      <c r="C124" s="3" t="e">
        <f>VLOOKUP(A124,ข้อมูลนิสิต!$A$1:$A$50000,1,0)</f>
        <v>#N/A</v>
      </c>
      <c r="D124" s="3">
        <v>1</v>
      </c>
      <c r="E124" s="1" t="e">
        <f>VLOOKUP(C124,ข้อมูลนิสิต!$A$1:$B$50000,2,0)</f>
        <v>#N/A</v>
      </c>
    </row>
    <row r="125" spans="1:5" x14ac:dyDescent="0.2">
      <c r="A125" s="10"/>
      <c r="B125" s="9">
        <f t="shared" si="3"/>
        <v>0</v>
      </c>
      <c r="C125" s="3" t="e">
        <f>VLOOKUP(A125,ข้อมูลนิสิต!$A$1:$A$50000,1,0)</f>
        <v>#N/A</v>
      </c>
      <c r="D125" s="3">
        <v>1</v>
      </c>
      <c r="E125" s="1" t="e">
        <f>VLOOKUP(C125,ข้อมูลนิสิต!$A$1:$B$50000,2,0)</f>
        <v>#N/A</v>
      </c>
    </row>
    <row r="126" spans="1:5" x14ac:dyDescent="0.2">
      <c r="A126" s="10"/>
      <c r="B126" s="9">
        <f t="shared" si="3"/>
        <v>0</v>
      </c>
      <c r="C126" s="3" t="e">
        <f>VLOOKUP(A126,ข้อมูลนิสิต!$A$1:$A$50000,1,0)</f>
        <v>#N/A</v>
      </c>
      <c r="D126" s="3">
        <v>1</v>
      </c>
      <c r="E126" s="1" t="e">
        <f>VLOOKUP(C126,ข้อมูลนิสิต!$A$1:$B$50000,2,0)</f>
        <v>#N/A</v>
      </c>
    </row>
    <row r="127" spans="1:5" x14ac:dyDescent="0.2">
      <c r="A127" s="10"/>
      <c r="B127" s="9">
        <f t="shared" si="3"/>
        <v>0</v>
      </c>
      <c r="C127" s="3" t="e">
        <f>VLOOKUP(A127,ข้อมูลนิสิต!$A$1:$A$50000,1,0)</f>
        <v>#N/A</v>
      </c>
      <c r="D127" s="3">
        <v>1</v>
      </c>
      <c r="E127" s="1" t="e">
        <f>VLOOKUP(C127,ข้อมูลนิสิต!$A$1:$B$50000,2,0)</f>
        <v>#N/A</v>
      </c>
    </row>
    <row r="128" spans="1:5" x14ac:dyDescent="0.2">
      <c r="A128" s="10"/>
      <c r="B128" s="9">
        <f t="shared" si="3"/>
        <v>0</v>
      </c>
      <c r="C128" s="3" t="e">
        <f>VLOOKUP(A128,ข้อมูลนิสิต!$A$1:$A$50000,1,0)</f>
        <v>#N/A</v>
      </c>
      <c r="D128" s="3">
        <v>1</v>
      </c>
      <c r="E128" s="1" t="e">
        <f>VLOOKUP(C128,ข้อมูลนิสิต!$A$1:$B$50000,2,0)</f>
        <v>#N/A</v>
      </c>
    </row>
    <row r="129" spans="1:5" x14ac:dyDescent="0.2">
      <c r="A129" s="10"/>
      <c r="B129" s="9">
        <f t="shared" si="3"/>
        <v>0</v>
      </c>
      <c r="C129" s="3" t="e">
        <f>VLOOKUP(A129,ข้อมูลนิสิต!$A$1:$A$50000,1,0)</f>
        <v>#N/A</v>
      </c>
      <c r="D129" s="3">
        <v>1</v>
      </c>
      <c r="E129" s="1" t="e">
        <f>VLOOKUP(C129,ข้อมูลนิสิต!$A$1:$B$50000,2,0)</f>
        <v>#N/A</v>
      </c>
    </row>
    <row r="130" spans="1:5" x14ac:dyDescent="0.2">
      <c r="A130" s="10"/>
      <c r="B130" s="9">
        <f t="shared" si="3"/>
        <v>0</v>
      </c>
      <c r="C130" s="3" t="e">
        <f>VLOOKUP(A130,ข้อมูลนิสิต!$A$1:$A$50000,1,0)</f>
        <v>#N/A</v>
      </c>
      <c r="D130" s="3">
        <v>1</v>
      </c>
      <c r="E130" s="1" t="e">
        <f>VLOOKUP(C130,ข้อมูลนิสิต!$A$1:$B$50000,2,0)</f>
        <v>#N/A</v>
      </c>
    </row>
    <row r="131" spans="1:5" x14ac:dyDescent="0.2">
      <c r="A131" s="10"/>
      <c r="B131" s="9">
        <f t="shared" si="3"/>
        <v>0</v>
      </c>
      <c r="C131" s="3" t="e">
        <f>VLOOKUP(A131,ข้อมูลนิสิต!$A$1:$A$50000,1,0)</f>
        <v>#N/A</v>
      </c>
      <c r="D131" s="3">
        <v>1</v>
      </c>
      <c r="E131" s="1" t="e">
        <f>VLOOKUP(C131,ข้อมูลนิสิต!$A$1:$B$50000,2,0)</f>
        <v>#N/A</v>
      </c>
    </row>
    <row r="132" spans="1:5" x14ac:dyDescent="0.2">
      <c r="A132" s="10"/>
      <c r="B132" s="9">
        <f t="shared" si="3"/>
        <v>0</v>
      </c>
      <c r="C132" s="3" t="e">
        <f>VLOOKUP(A132,ข้อมูลนิสิต!$A$1:$A$50000,1,0)</f>
        <v>#N/A</v>
      </c>
      <c r="D132" s="3">
        <v>1</v>
      </c>
      <c r="E132" s="1" t="e">
        <f>VLOOKUP(C132,ข้อมูลนิสิต!$A$1:$B$50000,2,0)</f>
        <v>#N/A</v>
      </c>
    </row>
    <row r="133" spans="1:5" x14ac:dyDescent="0.2">
      <c r="A133" s="10"/>
      <c r="B133" s="9">
        <f t="shared" si="3"/>
        <v>0</v>
      </c>
      <c r="C133" s="3" t="e">
        <f>VLOOKUP(A133,ข้อมูลนิสิต!$A$1:$A$50000,1,0)</f>
        <v>#N/A</v>
      </c>
      <c r="D133" s="3">
        <v>1</v>
      </c>
      <c r="E133" s="1" t="e">
        <f>VLOOKUP(C133,ข้อมูลนิสิต!$A$1:$B$50000,2,0)</f>
        <v>#N/A</v>
      </c>
    </row>
    <row r="134" spans="1:5" x14ac:dyDescent="0.2">
      <c r="A134" s="10"/>
      <c r="B134" s="9">
        <f t="shared" si="3"/>
        <v>0</v>
      </c>
      <c r="C134" s="3" t="e">
        <f>VLOOKUP(A134,ข้อมูลนิสิต!$A$1:$A$50000,1,0)</f>
        <v>#N/A</v>
      </c>
      <c r="D134" s="3">
        <v>1</v>
      </c>
      <c r="E134" s="1" t="e">
        <f>VLOOKUP(C134,ข้อมูลนิสิต!$A$1:$B$50000,2,0)</f>
        <v>#N/A</v>
      </c>
    </row>
    <row r="135" spans="1:5" x14ac:dyDescent="0.2">
      <c r="A135" s="10"/>
      <c r="B135" s="9">
        <f t="shared" si="3"/>
        <v>0</v>
      </c>
      <c r="C135" s="3" t="e">
        <f>VLOOKUP(A135,ข้อมูลนิสิต!$A$1:$A$50000,1,0)</f>
        <v>#N/A</v>
      </c>
      <c r="D135" s="3">
        <v>1</v>
      </c>
      <c r="E135" s="1" t="e">
        <f>VLOOKUP(C135,ข้อมูลนิสิต!$A$1:$B$50000,2,0)</f>
        <v>#N/A</v>
      </c>
    </row>
    <row r="136" spans="1:5" x14ac:dyDescent="0.2">
      <c r="A136" s="10"/>
      <c r="B136" s="9">
        <f t="shared" si="3"/>
        <v>0</v>
      </c>
      <c r="C136" s="3" t="e">
        <f>VLOOKUP(A136,ข้อมูลนิสิต!$A$1:$A$50000,1,0)</f>
        <v>#N/A</v>
      </c>
      <c r="D136" s="3">
        <v>1</v>
      </c>
      <c r="E136" s="1" t="e">
        <f>VLOOKUP(C136,ข้อมูลนิสิต!$A$1:$B$50000,2,0)</f>
        <v>#N/A</v>
      </c>
    </row>
    <row r="137" spans="1:5" x14ac:dyDescent="0.2">
      <c r="A137" s="10"/>
      <c r="B137" s="9">
        <f t="shared" si="3"/>
        <v>0</v>
      </c>
      <c r="C137" s="3" t="e">
        <f>VLOOKUP(A137,ข้อมูลนิสิต!$A$1:$A$50000,1,0)</f>
        <v>#N/A</v>
      </c>
      <c r="D137" s="3">
        <v>1</v>
      </c>
      <c r="E137" s="1" t="e">
        <f>VLOOKUP(C137,ข้อมูลนิสิต!$A$1:$B$50000,2,0)</f>
        <v>#N/A</v>
      </c>
    </row>
    <row r="138" spans="1:5" x14ac:dyDescent="0.2">
      <c r="A138" s="10"/>
      <c r="B138" s="9">
        <f t="shared" si="3"/>
        <v>0</v>
      </c>
      <c r="C138" s="3" t="e">
        <f>VLOOKUP(A138,ข้อมูลนิสิต!$A$1:$A$50000,1,0)</f>
        <v>#N/A</v>
      </c>
      <c r="D138" s="3">
        <v>1</v>
      </c>
      <c r="E138" s="1" t="e">
        <f>VLOOKUP(C138,ข้อมูลนิสิต!$A$1:$B$50000,2,0)</f>
        <v>#N/A</v>
      </c>
    </row>
    <row r="139" spans="1:5" x14ac:dyDescent="0.2">
      <c r="A139" s="10"/>
      <c r="B139" s="9">
        <f t="shared" si="3"/>
        <v>0</v>
      </c>
      <c r="C139" s="3" t="e">
        <f>VLOOKUP(A139,ข้อมูลนิสิต!$A$1:$A$50000,1,0)</f>
        <v>#N/A</v>
      </c>
      <c r="D139" s="3">
        <v>1</v>
      </c>
      <c r="E139" s="1" t="e">
        <f>VLOOKUP(C139,ข้อมูลนิสิต!$A$1:$B$50000,2,0)</f>
        <v>#N/A</v>
      </c>
    </row>
    <row r="140" spans="1:5" x14ac:dyDescent="0.2">
      <c r="A140" s="10"/>
      <c r="B140" s="9">
        <f t="shared" si="3"/>
        <v>0</v>
      </c>
      <c r="C140" s="3" t="e">
        <f>VLOOKUP(A140,ข้อมูลนิสิต!$A$1:$A$50000,1,0)</f>
        <v>#N/A</v>
      </c>
      <c r="D140" s="3">
        <v>1</v>
      </c>
      <c r="E140" s="1" t="e">
        <f>VLOOKUP(C140,ข้อมูลนิสิต!$A$1:$B$50000,2,0)</f>
        <v>#N/A</v>
      </c>
    </row>
    <row r="141" spans="1:5" x14ac:dyDescent="0.2">
      <c r="A141" s="10"/>
      <c r="B141" s="9">
        <f t="shared" si="3"/>
        <v>0</v>
      </c>
      <c r="C141" s="3" t="e">
        <f>VLOOKUP(A141,ข้อมูลนิสิต!$A$1:$A$50000,1,0)</f>
        <v>#N/A</v>
      </c>
      <c r="D141" s="3">
        <v>1</v>
      </c>
      <c r="E141" s="1" t="e">
        <f>VLOOKUP(C141,ข้อมูลนิสิต!$A$1:$B$50000,2,0)</f>
        <v>#N/A</v>
      </c>
    </row>
    <row r="142" spans="1:5" x14ac:dyDescent="0.2">
      <c r="A142" s="10"/>
      <c r="B142" s="9">
        <f t="shared" si="3"/>
        <v>0</v>
      </c>
      <c r="C142" s="3" t="e">
        <f>VLOOKUP(A142,ข้อมูลนิสิต!$A$1:$A$50000,1,0)</f>
        <v>#N/A</v>
      </c>
      <c r="D142" s="3">
        <v>1</v>
      </c>
      <c r="E142" s="1" t="e">
        <f>VLOOKUP(C142,ข้อมูลนิสิต!$A$1:$B$50000,2,0)</f>
        <v>#N/A</v>
      </c>
    </row>
    <row r="143" spans="1:5" x14ac:dyDescent="0.2">
      <c r="A143" s="10"/>
      <c r="B143" s="9">
        <f t="shared" si="3"/>
        <v>0</v>
      </c>
      <c r="C143" s="3" t="e">
        <f>VLOOKUP(A143,ข้อมูลนิสิต!$A$1:$A$50000,1,0)</f>
        <v>#N/A</v>
      </c>
      <c r="D143" s="3">
        <v>1</v>
      </c>
      <c r="E143" s="1" t="e">
        <f>VLOOKUP(C143,ข้อมูลนิสิต!$A$1:$B$50000,2,0)</f>
        <v>#N/A</v>
      </c>
    </row>
    <row r="144" spans="1:5" x14ac:dyDescent="0.2">
      <c r="A144" s="10"/>
      <c r="B144" s="9">
        <f t="shared" si="3"/>
        <v>0</v>
      </c>
      <c r="C144" s="3" t="e">
        <f>VLOOKUP(A144,ข้อมูลนิสิต!$A$1:$A$50000,1,0)</f>
        <v>#N/A</v>
      </c>
      <c r="D144" s="3">
        <v>1</v>
      </c>
      <c r="E144" s="1" t="e">
        <f>VLOOKUP(C144,ข้อมูลนิสิต!$A$1:$B$50000,2,0)</f>
        <v>#N/A</v>
      </c>
    </row>
    <row r="145" spans="1:5" x14ac:dyDescent="0.2">
      <c r="A145" s="10"/>
      <c r="B145" s="9">
        <f t="shared" si="3"/>
        <v>0</v>
      </c>
      <c r="C145" s="3" t="e">
        <f>VLOOKUP(A145,ข้อมูลนิสิต!$A$1:$A$50000,1,0)</f>
        <v>#N/A</v>
      </c>
      <c r="D145" s="3">
        <v>1</v>
      </c>
      <c r="E145" s="1" t="e">
        <f>VLOOKUP(C145,ข้อมูลนิสิต!$A$1:$B$50000,2,0)</f>
        <v>#N/A</v>
      </c>
    </row>
    <row r="146" spans="1:5" x14ac:dyDescent="0.2">
      <c r="A146" s="10"/>
      <c r="B146" s="9">
        <f t="shared" si="3"/>
        <v>0</v>
      </c>
      <c r="C146" s="3" t="e">
        <f>VLOOKUP(A146,ข้อมูลนิสิต!$A$1:$A$50000,1,0)</f>
        <v>#N/A</v>
      </c>
      <c r="D146" s="3">
        <v>1</v>
      </c>
      <c r="E146" s="1" t="e">
        <f>VLOOKUP(C146,ข้อมูลนิสิต!$A$1:$B$50000,2,0)</f>
        <v>#N/A</v>
      </c>
    </row>
    <row r="147" spans="1:5" x14ac:dyDescent="0.2">
      <c r="A147" s="10"/>
      <c r="B147" s="9">
        <f t="shared" si="3"/>
        <v>0</v>
      </c>
      <c r="C147" s="3" t="e">
        <f>VLOOKUP(A147,ข้อมูลนิสิต!$A$1:$A$50000,1,0)</f>
        <v>#N/A</v>
      </c>
      <c r="D147" s="3">
        <v>1</v>
      </c>
      <c r="E147" s="1" t="e">
        <f>VLOOKUP(C147,ข้อมูลนิสิต!$A$1:$B$50000,2,0)</f>
        <v>#N/A</v>
      </c>
    </row>
    <row r="148" spans="1:5" x14ac:dyDescent="0.2">
      <c r="A148" s="10"/>
      <c r="B148" s="9">
        <f t="shared" si="3"/>
        <v>0</v>
      </c>
      <c r="C148" s="3" t="e">
        <f>VLOOKUP(A148,ข้อมูลนิสิต!$A$1:$A$50000,1,0)</f>
        <v>#N/A</v>
      </c>
      <c r="D148" s="3">
        <v>1</v>
      </c>
      <c r="E148" s="1" t="e">
        <f>VLOOKUP(C148,ข้อมูลนิสิต!$A$1:$B$50000,2,0)</f>
        <v>#N/A</v>
      </c>
    </row>
    <row r="149" spans="1:5" x14ac:dyDescent="0.2">
      <c r="A149" s="8"/>
      <c r="B149" s="9">
        <f t="shared" si="3"/>
        <v>0</v>
      </c>
      <c r="C149" s="3" t="e">
        <f>VLOOKUP(A149,ข้อมูลนิสิต!$A$1:$A$50000,1,0)</f>
        <v>#N/A</v>
      </c>
      <c r="D149" s="3">
        <v>1</v>
      </c>
      <c r="E149" s="1" t="e">
        <f>VLOOKUP(C149,ข้อมูลนิสิต!$A$1:$B$50000,2,0)</f>
        <v>#N/A</v>
      </c>
    </row>
    <row r="150" spans="1:5" x14ac:dyDescent="0.2">
      <c r="A150" s="8"/>
      <c r="B150" s="9">
        <f t="shared" si="3"/>
        <v>0</v>
      </c>
      <c r="C150" s="3" t="e">
        <f>VLOOKUP(A150,ข้อมูลนิสิต!$A$1:$A$50000,1,0)</f>
        <v>#N/A</v>
      </c>
      <c r="D150" s="3">
        <v>1</v>
      </c>
      <c r="E150" s="1" t="e">
        <f>VLOOKUP(C150,ข้อมูลนิสิต!$A$1:$B$50000,2,0)</f>
        <v>#N/A</v>
      </c>
    </row>
    <row r="151" spans="1:5" x14ac:dyDescent="0.2">
      <c r="A151" s="8"/>
      <c r="B151" s="9">
        <f t="shared" si="3"/>
        <v>0</v>
      </c>
      <c r="C151" s="3" t="e">
        <f>VLOOKUP(A151,ข้อมูลนิสิต!$A$1:$A$50000,1,0)</f>
        <v>#N/A</v>
      </c>
      <c r="D151" s="3">
        <v>1</v>
      </c>
      <c r="E151" s="1" t="e">
        <f>VLOOKUP(C151,ข้อมูลนิสิต!$A$1:$B$50000,2,0)</f>
        <v>#N/A</v>
      </c>
    </row>
    <row r="152" spans="1:5" x14ac:dyDescent="0.2">
      <c r="A152" s="8"/>
      <c r="B152" s="9">
        <f t="shared" si="3"/>
        <v>0</v>
      </c>
      <c r="C152" s="3" t="e">
        <f>VLOOKUP(A152,ข้อมูลนิสิต!$A$1:$A$50000,1,0)</f>
        <v>#N/A</v>
      </c>
      <c r="D152" s="3">
        <v>1</v>
      </c>
      <c r="E152" s="1" t="e">
        <f>VLOOKUP(C152,ข้อมูลนิสิต!$A$1:$B$50000,2,0)</f>
        <v>#N/A</v>
      </c>
    </row>
    <row r="153" spans="1:5" x14ac:dyDescent="0.2">
      <c r="A153" s="8"/>
      <c r="B153" s="9">
        <f t="shared" si="3"/>
        <v>0</v>
      </c>
      <c r="C153" s="3" t="e">
        <f>VLOOKUP(A153,ข้อมูลนิสิต!$A$1:$A$50000,1,0)</f>
        <v>#N/A</v>
      </c>
      <c r="D153" s="3">
        <v>1</v>
      </c>
      <c r="E153" s="1" t="e">
        <f>VLOOKUP(C153,ข้อมูลนิสิต!$A$1:$B$50000,2,0)</f>
        <v>#N/A</v>
      </c>
    </row>
    <row r="154" spans="1:5" x14ac:dyDescent="0.2">
      <c r="A154" s="8"/>
      <c r="B154" s="9">
        <f t="shared" si="3"/>
        <v>0</v>
      </c>
      <c r="C154" s="3" t="e">
        <f>VLOOKUP(A154,ข้อมูลนิสิต!$A$1:$A$50000,1,0)</f>
        <v>#N/A</v>
      </c>
      <c r="D154" s="3">
        <v>1</v>
      </c>
      <c r="E154" s="1" t="e">
        <f>VLOOKUP(C154,ข้อมูลนิสิต!$A$1:$B$50000,2,0)</f>
        <v>#N/A</v>
      </c>
    </row>
    <row r="155" spans="1:5" x14ac:dyDescent="0.2">
      <c r="A155" s="8"/>
      <c r="B155" s="9">
        <f t="shared" si="3"/>
        <v>0</v>
      </c>
      <c r="C155" s="3" t="e">
        <f>VLOOKUP(A155,ข้อมูลนิสิต!$A$1:$A$50000,1,0)</f>
        <v>#N/A</v>
      </c>
      <c r="D155" s="3">
        <v>1</v>
      </c>
      <c r="E155" s="1" t="e">
        <f>VLOOKUP(C155,ข้อมูลนิสิต!$A$1:$B$50000,2,0)</f>
        <v>#N/A</v>
      </c>
    </row>
    <row r="156" spans="1:5" x14ac:dyDescent="0.2">
      <c r="A156" s="8"/>
      <c r="B156" s="9">
        <f t="shared" si="3"/>
        <v>0</v>
      </c>
      <c r="C156" s="3" t="e">
        <f>VLOOKUP(A156,ข้อมูลนิสิต!$A$1:$A$50000,1,0)</f>
        <v>#N/A</v>
      </c>
      <c r="D156" s="3">
        <v>1</v>
      </c>
      <c r="E156" s="1" t="e">
        <f>VLOOKUP(C156,ข้อมูลนิสิต!$A$1:$B$50000,2,0)</f>
        <v>#N/A</v>
      </c>
    </row>
    <row r="157" spans="1:5" x14ac:dyDescent="0.2">
      <c r="A157" s="8"/>
      <c r="B157" s="9">
        <f t="shared" si="3"/>
        <v>0</v>
      </c>
      <c r="C157" s="3" t="e">
        <f>VLOOKUP(A157,ข้อมูลนิสิต!$A$1:$A$50000,1,0)</f>
        <v>#N/A</v>
      </c>
      <c r="D157" s="3">
        <v>1</v>
      </c>
      <c r="E157" s="1" t="e">
        <f>VLOOKUP(C157,ข้อมูลนิสิต!$A$1:$B$50000,2,0)</f>
        <v>#N/A</v>
      </c>
    </row>
    <row r="158" spans="1:5" x14ac:dyDescent="0.2">
      <c r="A158" s="8"/>
      <c r="B158" s="9">
        <f t="shared" si="3"/>
        <v>0</v>
      </c>
      <c r="C158" s="3" t="e">
        <f>VLOOKUP(A158,ข้อมูลนิสิต!$A$1:$A$50000,1,0)</f>
        <v>#N/A</v>
      </c>
      <c r="D158" s="3">
        <v>1</v>
      </c>
      <c r="E158" s="1" t="e">
        <f>VLOOKUP(C158,ข้อมูลนิสิต!$A$1:$B$50000,2,0)</f>
        <v>#N/A</v>
      </c>
    </row>
    <row r="159" spans="1:5" x14ac:dyDescent="0.2">
      <c r="A159" s="8"/>
      <c r="B159" s="9">
        <f t="shared" si="3"/>
        <v>0</v>
      </c>
      <c r="C159" s="3" t="e">
        <f>VLOOKUP(A159,ข้อมูลนิสิต!$A$1:$A$50000,1,0)</f>
        <v>#N/A</v>
      </c>
      <c r="D159" s="3">
        <v>1</v>
      </c>
      <c r="E159" s="1" t="e">
        <f>VLOOKUP(C159,ข้อมูลนิสิต!$A$1:$B$50000,2,0)</f>
        <v>#N/A</v>
      </c>
    </row>
    <row r="160" spans="1:5" x14ac:dyDescent="0.2">
      <c r="A160" s="8"/>
      <c r="B160" s="9">
        <f t="shared" si="3"/>
        <v>0</v>
      </c>
      <c r="C160" s="3" t="e">
        <f>VLOOKUP(A160,ข้อมูลนิสิต!$A$1:$A$50000,1,0)</f>
        <v>#N/A</v>
      </c>
      <c r="D160" s="3">
        <v>1</v>
      </c>
      <c r="E160" s="1" t="e">
        <f>VLOOKUP(C160,ข้อมูลนิสิต!$A$1:$B$50000,2,0)</f>
        <v>#N/A</v>
      </c>
    </row>
    <row r="161" spans="1:5" x14ac:dyDescent="0.2">
      <c r="A161" s="8"/>
      <c r="B161" s="9">
        <f t="shared" si="3"/>
        <v>0</v>
      </c>
      <c r="C161" s="3" t="e">
        <f>VLOOKUP(A161,ข้อมูลนิสิต!$A$1:$A$50000,1,0)</f>
        <v>#N/A</v>
      </c>
      <c r="D161" s="3">
        <v>1</v>
      </c>
      <c r="E161" s="1" t="e">
        <f>VLOOKUP(C161,ข้อมูลนิสิต!$A$1:$B$50000,2,0)</f>
        <v>#N/A</v>
      </c>
    </row>
    <row r="162" spans="1:5" x14ac:dyDescent="0.2">
      <c r="A162" s="8"/>
      <c r="B162" s="9">
        <f t="shared" si="3"/>
        <v>0</v>
      </c>
      <c r="C162" s="3" t="e">
        <f>VLOOKUP(A162,ข้อมูลนิสิต!$A$1:$A$50000,1,0)</f>
        <v>#N/A</v>
      </c>
      <c r="D162" s="3">
        <v>1</v>
      </c>
      <c r="E162" s="1" t="e">
        <f>VLOOKUP(C162,ข้อมูลนิสิต!$A$1:$B$50000,2,0)</f>
        <v>#N/A</v>
      </c>
    </row>
    <row r="163" spans="1:5" x14ac:dyDescent="0.2">
      <c r="A163" s="8"/>
      <c r="B163" s="9">
        <f t="shared" si="3"/>
        <v>0</v>
      </c>
      <c r="C163" s="3" t="e">
        <f>VLOOKUP(A163,ข้อมูลนิสิต!$A$1:$A$50000,1,0)</f>
        <v>#N/A</v>
      </c>
      <c r="D163" s="3">
        <v>1</v>
      </c>
      <c r="E163" s="1" t="e">
        <f>VLOOKUP(C163,ข้อมูลนิสิต!$A$1:$B$50000,2,0)</f>
        <v>#N/A</v>
      </c>
    </row>
    <row r="164" spans="1:5" x14ac:dyDescent="0.2">
      <c r="A164" s="8"/>
      <c r="B164" s="9">
        <f t="shared" si="3"/>
        <v>0</v>
      </c>
      <c r="C164" s="3" t="e">
        <f>VLOOKUP(A164,ข้อมูลนิสิต!$A$1:$A$50000,1,0)</f>
        <v>#N/A</v>
      </c>
      <c r="D164" s="3">
        <v>1</v>
      </c>
      <c r="E164" s="1" t="e">
        <f>VLOOKUP(C164,ข้อมูลนิสิต!$A$1:$B$50000,2,0)</f>
        <v>#N/A</v>
      </c>
    </row>
    <row r="165" spans="1:5" x14ac:dyDescent="0.2">
      <c r="A165" s="8"/>
      <c r="B165" s="9">
        <f t="shared" si="3"/>
        <v>0</v>
      </c>
      <c r="C165" s="3" t="e">
        <f>VLOOKUP(A165,ข้อมูลนิสิต!$A$1:$A$50000,1,0)</f>
        <v>#N/A</v>
      </c>
      <c r="D165" s="3">
        <v>1</v>
      </c>
      <c r="E165" s="1" t="e">
        <f>VLOOKUP(C165,ข้อมูลนิสิต!$A$1:$B$50000,2,0)</f>
        <v>#N/A</v>
      </c>
    </row>
    <row r="166" spans="1:5" x14ac:dyDescent="0.2">
      <c r="A166" s="8"/>
      <c r="B166" s="9">
        <f t="shared" si="3"/>
        <v>0</v>
      </c>
      <c r="C166" s="3" t="e">
        <f>VLOOKUP(A166,ข้อมูลนิสิต!$A$1:$A$50000,1,0)</f>
        <v>#N/A</v>
      </c>
      <c r="D166" s="3">
        <v>1</v>
      </c>
      <c r="E166" s="1" t="e">
        <f>VLOOKUP(C166,ข้อมูลนิสิต!$A$1:$B$50000,2,0)</f>
        <v>#N/A</v>
      </c>
    </row>
    <row r="167" spans="1:5" x14ac:dyDescent="0.2">
      <c r="A167" s="8"/>
      <c r="B167" s="9">
        <f t="shared" si="3"/>
        <v>0</v>
      </c>
      <c r="C167" s="3" t="e">
        <f>VLOOKUP(A167,ข้อมูลนิสิต!$A$1:$A$50000,1,0)</f>
        <v>#N/A</v>
      </c>
      <c r="D167" s="3">
        <v>1</v>
      </c>
      <c r="E167" s="1" t="e">
        <f>VLOOKUP(C167,ข้อมูลนิสิต!$A$1:$B$50000,2,0)</f>
        <v>#N/A</v>
      </c>
    </row>
    <row r="168" spans="1:5" x14ac:dyDescent="0.2">
      <c r="A168" s="8"/>
      <c r="B168" s="9">
        <f t="shared" si="3"/>
        <v>0</v>
      </c>
      <c r="C168" s="3" t="e">
        <f>VLOOKUP(A168,ข้อมูลนิสิต!$A$1:$A$50000,1,0)</f>
        <v>#N/A</v>
      </c>
      <c r="D168" s="3">
        <v>1</v>
      </c>
      <c r="E168" s="1" t="e">
        <f>VLOOKUP(C168,ข้อมูลนิสิต!$A$1:$B$50000,2,0)</f>
        <v>#N/A</v>
      </c>
    </row>
    <row r="169" spans="1:5" x14ac:dyDescent="0.2">
      <c r="A169" s="8"/>
      <c r="B169" s="9">
        <f t="shared" si="3"/>
        <v>0</v>
      </c>
      <c r="C169" s="3" t="e">
        <f>VLOOKUP(A169,ข้อมูลนิสิต!$A$1:$A$50000,1,0)</f>
        <v>#N/A</v>
      </c>
      <c r="D169" s="3">
        <v>1</v>
      </c>
      <c r="E169" s="1" t="e">
        <f>VLOOKUP(C169,ข้อมูลนิสิต!$A$1:$B$50000,2,0)</f>
        <v>#N/A</v>
      </c>
    </row>
    <row r="170" spans="1:5" x14ac:dyDescent="0.2">
      <c r="A170" s="8"/>
      <c r="B170" s="9">
        <f t="shared" ref="B170:B233" si="4">LEN(A170)</f>
        <v>0</v>
      </c>
      <c r="C170" s="3" t="e">
        <f>VLOOKUP(A170,ข้อมูลนิสิต!$A$1:$A$50000,1,0)</f>
        <v>#N/A</v>
      </c>
      <c r="D170" s="3">
        <v>1</v>
      </c>
      <c r="E170" s="1" t="e">
        <f>VLOOKUP(C170,ข้อมูลนิสิต!$A$1:$B$50000,2,0)</f>
        <v>#N/A</v>
      </c>
    </row>
    <row r="171" spans="1:5" x14ac:dyDescent="0.2">
      <c r="A171" s="8"/>
      <c r="B171" s="9">
        <f t="shared" si="4"/>
        <v>0</v>
      </c>
      <c r="C171" s="3" t="e">
        <f>VLOOKUP(A171,ข้อมูลนิสิต!$A$1:$A$50000,1,0)</f>
        <v>#N/A</v>
      </c>
      <c r="D171" s="3">
        <v>1</v>
      </c>
      <c r="E171" s="1" t="e">
        <f>VLOOKUP(C171,ข้อมูลนิสิต!$A$1:$B$50000,2,0)</f>
        <v>#N/A</v>
      </c>
    </row>
    <row r="172" spans="1:5" x14ac:dyDescent="0.2">
      <c r="A172" s="8"/>
      <c r="B172" s="9">
        <f t="shared" si="4"/>
        <v>0</v>
      </c>
      <c r="C172" s="3" t="e">
        <f>VLOOKUP(A172,ข้อมูลนิสิต!$A$1:$A$50000,1,0)</f>
        <v>#N/A</v>
      </c>
      <c r="D172" s="3">
        <v>1</v>
      </c>
      <c r="E172" s="1" t="e">
        <f>VLOOKUP(C172,ข้อมูลนิสิต!$A$1:$B$50000,2,0)</f>
        <v>#N/A</v>
      </c>
    </row>
    <row r="173" spans="1:5" x14ac:dyDescent="0.2">
      <c r="A173" s="8"/>
      <c r="B173" s="9">
        <f t="shared" si="4"/>
        <v>0</v>
      </c>
      <c r="C173" s="3" t="e">
        <f>VLOOKUP(A173,ข้อมูลนิสิต!$A$1:$A$50000,1,0)</f>
        <v>#N/A</v>
      </c>
      <c r="D173" s="3">
        <v>1</v>
      </c>
      <c r="E173" s="1" t="e">
        <f>VLOOKUP(C173,ข้อมูลนิสิต!$A$1:$B$50000,2,0)</f>
        <v>#N/A</v>
      </c>
    </row>
    <row r="174" spans="1:5" x14ac:dyDescent="0.2">
      <c r="A174" s="8"/>
      <c r="B174" s="9">
        <f t="shared" si="4"/>
        <v>0</v>
      </c>
      <c r="C174" s="3" t="e">
        <f>VLOOKUP(A174,ข้อมูลนิสิต!$A$1:$A$50000,1,0)</f>
        <v>#N/A</v>
      </c>
      <c r="D174" s="3">
        <v>1</v>
      </c>
      <c r="E174" s="1" t="e">
        <f>VLOOKUP(C174,ข้อมูลนิสิต!$A$1:$B$50000,2,0)</f>
        <v>#N/A</v>
      </c>
    </row>
    <row r="175" spans="1:5" x14ac:dyDescent="0.2">
      <c r="A175" s="8"/>
      <c r="B175" s="9">
        <f t="shared" si="4"/>
        <v>0</v>
      </c>
      <c r="C175" s="3" t="e">
        <f>VLOOKUP(A175,ข้อมูลนิสิต!$A$1:$A$50000,1,0)</f>
        <v>#N/A</v>
      </c>
      <c r="D175" s="3">
        <v>1</v>
      </c>
      <c r="E175" s="1" t="e">
        <f>VLOOKUP(C175,ข้อมูลนิสิต!$A$1:$B$50000,2,0)</f>
        <v>#N/A</v>
      </c>
    </row>
    <row r="176" spans="1:5" x14ac:dyDescent="0.2">
      <c r="A176" s="8"/>
      <c r="B176" s="9">
        <f t="shared" si="4"/>
        <v>0</v>
      </c>
      <c r="C176" s="3" t="e">
        <f>VLOOKUP(A176,ข้อมูลนิสิต!$A$1:$A$50000,1,0)</f>
        <v>#N/A</v>
      </c>
      <c r="D176" s="3">
        <v>1</v>
      </c>
      <c r="E176" s="1" t="e">
        <f>VLOOKUP(C176,ข้อมูลนิสิต!$A$1:$B$50000,2,0)</f>
        <v>#N/A</v>
      </c>
    </row>
    <row r="177" spans="1:5" x14ac:dyDescent="0.2">
      <c r="A177" s="8"/>
      <c r="B177" s="9">
        <f t="shared" si="4"/>
        <v>0</v>
      </c>
      <c r="C177" s="3" t="e">
        <f>VLOOKUP(A177,ข้อมูลนิสิต!$A$1:$A$50000,1,0)</f>
        <v>#N/A</v>
      </c>
      <c r="D177" s="3">
        <v>1</v>
      </c>
      <c r="E177" s="1" t="e">
        <f>VLOOKUP(C177,ข้อมูลนิสิต!$A$1:$B$50000,2,0)</f>
        <v>#N/A</v>
      </c>
    </row>
    <row r="178" spans="1:5" x14ac:dyDescent="0.2">
      <c r="A178" s="8"/>
      <c r="B178" s="9">
        <f t="shared" si="4"/>
        <v>0</v>
      </c>
      <c r="C178" s="3" t="e">
        <f>VLOOKUP(A178,ข้อมูลนิสิต!$A$1:$A$50000,1,0)</f>
        <v>#N/A</v>
      </c>
      <c r="D178" s="3">
        <v>1</v>
      </c>
      <c r="E178" s="1" t="e">
        <f>VLOOKUP(C178,ข้อมูลนิสิต!$A$1:$B$50000,2,0)</f>
        <v>#N/A</v>
      </c>
    </row>
    <row r="179" spans="1:5" x14ac:dyDescent="0.2">
      <c r="A179" s="8"/>
      <c r="B179" s="9">
        <f t="shared" si="4"/>
        <v>0</v>
      </c>
      <c r="C179" s="3" t="e">
        <f>VLOOKUP(A179,ข้อมูลนิสิต!$A$1:$A$50000,1,0)</f>
        <v>#N/A</v>
      </c>
      <c r="D179" s="3">
        <v>1</v>
      </c>
      <c r="E179" s="1" t="e">
        <f>VLOOKUP(C179,ข้อมูลนิสิต!$A$1:$B$50000,2,0)</f>
        <v>#N/A</v>
      </c>
    </row>
    <row r="180" spans="1:5" x14ac:dyDescent="0.2">
      <c r="A180" s="8"/>
      <c r="B180" s="9">
        <f t="shared" si="4"/>
        <v>0</v>
      </c>
      <c r="C180" s="3" t="e">
        <f>VLOOKUP(A180,ข้อมูลนิสิต!$A$1:$A$50000,1,0)</f>
        <v>#N/A</v>
      </c>
      <c r="D180" s="3">
        <v>1</v>
      </c>
      <c r="E180" s="1" t="e">
        <f>VLOOKUP(C180,ข้อมูลนิสิต!$A$1:$B$50000,2,0)</f>
        <v>#N/A</v>
      </c>
    </row>
    <row r="181" spans="1:5" x14ac:dyDescent="0.2">
      <c r="A181" s="8"/>
      <c r="B181" s="9">
        <f t="shared" si="4"/>
        <v>0</v>
      </c>
      <c r="C181" s="3" t="e">
        <f>VLOOKUP(A181,ข้อมูลนิสิต!$A$1:$A$50000,1,0)</f>
        <v>#N/A</v>
      </c>
      <c r="D181" s="3">
        <v>1</v>
      </c>
      <c r="E181" s="1" t="e">
        <f>VLOOKUP(C181,ข้อมูลนิสิต!$A$1:$B$50000,2,0)</f>
        <v>#N/A</v>
      </c>
    </row>
    <row r="182" spans="1:5" x14ac:dyDescent="0.2">
      <c r="A182" s="8"/>
      <c r="B182" s="9">
        <f t="shared" si="4"/>
        <v>0</v>
      </c>
      <c r="C182" s="3" t="e">
        <f>VLOOKUP(A182,ข้อมูลนิสิต!$A$1:$A$50000,1,0)</f>
        <v>#N/A</v>
      </c>
      <c r="D182" s="3">
        <v>1</v>
      </c>
      <c r="E182" s="1" t="e">
        <f>VLOOKUP(C182,ข้อมูลนิสิต!$A$1:$B$50000,2,0)</f>
        <v>#N/A</v>
      </c>
    </row>
    <row r="183" spans="1:5" x14ac:dyDescent="0.2">
      <c r="A183" s="8"/>
      <c r="B183" s="9">
        <f t="shared" si="4"/>
        <v>0</v>
      </c>
      <c r="C183" s="3" t="e">
        <f>VLOOKUP(A183,ข้อมูลนิสิต!$A$1:$A$50000,1,0)</f>
        <v>#N/A</v>
      </c>
      <c r="D183" s="3">
        <v>1</v>
      </c>
      <c r="E183" s="1" t="e">
        <f>VLOOKUP(C183,ข้อมูลนิสิต!$A$1:$B$50000,2,0)</f>
        <v>#N/A</v>
      </c>
    </row>
    <row r="184" spans="1:5" x14ac:dyDescent="0.2">
      <c r="A184" s="8"/>
      <c r="B184" s="9">
        <f t="shared" si="4"/>
        <v>0</v>
      </c>
      <c r="C184" s="3" t="e">
        <f>VLOOKUP(A184,ข้อมูลนิสิต!$A$1:$A$50000,1,0)</f>
        <v>#N/A</v>
      </c>
      <c r="D184" s="3">
        <v>1</v>
      </c>
      <c r="E184" s="1" t="e">
        <f>VLOOKUP(C184,ข้อมูลนิสิต!$A$1:$B$50000,2,0)</f>
        <v>#N/A</v>
      </c>
    </row>
    <row r="185" spans="1:5" x14ac:dyDescent="0.2">
      <c r="A185" s="8"/>
      <c r="B185" s="9">
        <f t="shared" si="4"/>
        <v>0</v>
      </c>
      <c r="C185" s="3" t="e">
        <f>VLOOKUP(A185,ข้อมูลนิสิต!$A$1:$A$50000,1,0)</f>
        <v>#N/A</v>
      </c>
      <c r="D185" s="3">
        <v>1</v>
      </c>
      <c r="E185" s="1" t="e">
        <f>VLOOKUP(C185,ข้อมูลนิสิต!$A$1:$B$50000,2,0)</f>
        <v>#N/A</v>
      </c>
    </row>
    <row r="186" spans="1:5" x14ac:dyDescent="0.2">
      <c r="A186" s="8"/>
      <c r="B186" s="9">
        <f t="shared" si="4"/>
        <v>0</v>
      </c>
      <c r="C186" s="3" t="e">
        <f>VLOOKUP(A186,ข้อมูลนิสิต!$A$1:$A$50000,1,0)</f>
        <v>#N/A</v>
      </c>
      <c r="D186" s="3">
        <v>1</v>
      </c>
      <c r="E186" s="1" t="e">
        <f>VLOOKUP(C186,ข้อมูลนิสิต!$A$1:$B$50000,2,0)</f>
        <v>#N/A</v>
      </c>
    </row>
    <row r="187" spans="1:5" x14ac:dyDescent="0.2">
      <c r="A187" s="8"/>
      <c r="B187" s="9">
        <f t="shared" si="4"/>
        <v>0</v>
      </c>
      <c r="C187" s="3" t="e">
        <f>VLOOKUP(A187,ข้อมูลนิสิต!$A$1:$A$50000,1,0)</f>
        <v>#N/A</v>
      </c>
      <c r="D187" s="3">
        <v>1</v>
      </c>
      <c r="E187" s="1" t="e">
        <f>VLOOKUP(C187,ข้อมูลนิสิต!$A$1:$B$50000,2,0)</f>
        <v>#N/A</v>
      </c>
    </row>
    <row r="188" spans="1:5" x14ac:dyDescent="0.2">
      <c r="A188" s="8"/>
      <c r="B188" s="9">
        <f t="shared" si="4"/>
        <v>0</v>
      </c>
      <c r="C188" s="3" t="e">
        <f>VLOOKUP(A188,ข้อมูลนิสิต!$A$1:$A$50000,1,0)</f>
        <v>#N/A</v>
      </c>
      <c r="D188" s="3">
        <v>1</v>
      </c>
      <c r="E188" s="1" t="e">
        <f>VLOOKUP(C188,ข้อมูลนิสิต!$A$1:$B$50000,2,0)</f>
        <v>#N/A</v>
      </c>
    </row>
    <row r="189" spans="1:5" x14ac:dyDescent="0.2">
      <c r="A189" s="8"/>
      <c r="B189" s="9">
        <f t="shared" si="4"/>
        <v>0</v>
      </c>
      <c r="C189" s="3" t="e">
        <f>VLOOKUP(A189,ข้อมูลนิสิต!$A$1:$A$50000,1,0)</f>
        <v>#N/A</v>
      </c>
      <c r="D189" s="3">
        <v>1</v>
      </c>
      <c r="E189" s="1" t="e">
        <f>VLOOKUP(C189,ข้อมูลนิสิต!$A$1:$B$50000,2,0)</f>
        <v>#N/A</v>
      </c>
    </row>
    <row r="190" spans="1:5" x14ac:dyDescent="0.2">
      <c r="A190" s="8"/>
      <c r="B190" s="9">
        <f t="shared" si="4"/>
        <v>0</v>
      </c>
      <c r="C190" s="3" t="e">
        <f>VLOOKUP(A190,ข้อมูลนิสิต!$A$1:$A$50000,1,0)</f>
        <v>#N/A</v>
      </c>
      <c r="D190" s="3">
        <v>1</v>
      </c>
      <c r="E190" s="1" t="e">
        <f>VLOOKUP(C190,ข้อมูลนิสิต!$A$1:$B$50000,2,0)</f>
        <v>#N/A</v>
      </c>
    </row>
    <row r="191" spans="1:5" x14ac:dyDescent="0.2">
      <c r="A191" s="8"/>
      <c r="B191" s="9">
        <f t="shared" si="4"/>
        <v>0</v>
      </c>
      <c r="C191" s="3" t="e">
        <f>VLOOKUP(A191,ข้อมูลนิสิต!$A$1:$A$50000,1,0)</f>
        <v>#N/A</v>
      </c>
      <c r="D191" s="3">
        <v>1</v>
      </c>
      <c r="E191" s="1" t="e">
        <f>VLOOKUP(C191,ข้อมูลนิสิต!$A$1:$B$50000,2,0)</f>
        <v>#N/A</v>
      </c>
    </row>
    <row r="192" spans="1:5" x14ac:dyDescent="0.2">
      <c r="A192" s="8"/>
      <c r="B192" s="9">
        <f t="shared" si="4"/>
        <v>0</v>
      </c>
      <c r="C192" s="3" t="e">
        <f>VLOOKUP(A192,ข้อมูลนิสิต!$A$1:$A$50000,1,0)</f>
        <v>#N/A</v>
      </c>
      <c r="D192" s="3">
        <v>1</v>
      </c>
      <c r="E192" s="1" t="e">
        <f>VLOOKUP(C192,ข้อมูลนิสิต!$A$1:$B$50000,2,0)</f>
        <v>#N/A</v>
      </c>
    </row>
    <row r="193" spans="1:5" x14ac:dyDescent="0.2">
      <c r="A193" s="8"/>
      <c r="B193" s="9">
        <f t="shared" si="4"/>
        <v>0</v>
      </c>
      <c r="C193" s="3" t="e">
        <f>VLOOKUP(A193,ข้อมูลนิสิต!$A$1:$A$50000,1,0)</f>
        <v>#N/A</v>
      </c>
      <c r="D193" s="3">
        <v>1</v>
      </c>
      <c r="E193" s="1" t="e">
        <f>VLOOKUP(C193,ข้อมูลนิสิต!$A$1:$B$50000,2,0)</f>
        <v>#N/A</v>
      </c>
    </row>
    <row r="194" spans="1:5" x14ac:dyDescent="0.2">
      <c r="A194" s="8"/>
      <c r="B194" s="9">
        <f t="shared" si="4"/>
        <v>0</v>
      </c>
      <c r="C194" s="3" t="e">
        <f>VLOOKUP(A194,ข้อมูลนิสิต!$A$1:$A$50000,1,0)</f>
        <v>#N/A</v>
      </c>
      <c r="D194" s="3">
        <v>1</v>
      </c>
      <c r="E194" s="1" t="e">
        <f>VLOOKUP(C194,ข้อมูลนิสิต!$A$1:$B$50000,2,0)</f>
        <v>#N/A</v>
      </c>
    </row>
    <row r="195" spans="1:5" x14ac:dyDescent="0.2">
      <c r="A195" s="8"/>
      <c r="B195" s="9">
        <f t="shared" si="4"/>
        <v>0</v>
      </c>
      <c r="C195" s="3" t="e">
        <f>VLOOKUP(A195,ข้อมูลนิสิต!$A$1:$A$50000,1,0)</f>
        <v>#N/A</v>
      </c>
      <c r="D195" s="3">
        <v>1</v>
      </c>
      <c r="E195" s="1" t="e">
        <f>VLOOKUP(C195,ข้อมูลนิสิต!$A$1:$B$50000,2,0)</f>
        <v>#N/A</v>
      </c>
    </row>
    <row r="196" spans="1:5" x14ac:dyDescent="0.2">
      <c r="A196" s="8"/>
      <c r="B196" s="9">
        <f t="shared" si="4"/>
        <v>0</v>
      </c>
      <c r="C196" s="3" t="e">
        <f>VLOOKUP(A196,ข้อมูลนิสิต!$A$1:$A$50000,1,0)</f>
        <v>#N/A</v>
      </c>
      <c r="D196" s="3">
        <v>1</v>
      </c>
      <c r="E196" s="1" t="e">
        <f>VLOOKUP(C196,ข้อมูลนิสิต!$A$1:$B$50000,2,0)</f>
        <v>#N/A</v>
      </c>
    </row>
    <row r="197" spans="1:5" x14ac:dyDescent="0.2">
      <c r="A197" s="8"/>
      <c r="B197" s="9">
        <f t="shared" si="4"/>
        <v>0</v>
      </c>
      <c r="C197" s="3" t="e">
        <f>VLOOKUP(A197,ข้อมูลนิสิต!$A$1:$A$50000,1,0)</f>
        <v>#N/A</v>
      </c>
      <c r="D197" s="3">
        <v>1</v>
      </c>
      <c r="E197" s="1" t="e">
        <f>VLOOKUP(C197,ข้อมูลนิสิต!$A$1:$B$50000,2,0)</f>
        <v>#N/A</v>
      </c>
    </row>
    <row r="198" spans="1:5" x14ac:dyDescent="0.2">
      <c r="A198" s="8"/>
      <c r="B198" s="9">
        <f t="shared" si="4"/>
        <v>0</v>
      </c>
      <c r="C198" s="3" t="e">
        <f>VLOOKUP(A198,ข้อมูลนิสิต!$A$1:$A$50000,1,0)</f>
        <v>#N/A</v>
      </c>
      <c r="D198" s="3">
        <v>1</v>
      </c>
      <c r="E198" s="1" t="e">
        <f>VLOOKUP(C198,ข้อมูลนิสิต!$A$1:$B$50000,2,0)</f>
        <v>#N/A</v>
      </c>
    </row>
    <row r="199" spans="1:5" x14ac:dyDescent="0.2">
      <c r="A199" s="8"/>
      <c r="B199" s="9">
        <f t="shared" si="4"/>
        <v>0</v>
      </c>
      <c r="C199" s="3" t="e">
        <f>VLOOKUP(A199,ข้อมูลนิสิต!$A$1:$A$50000,1,0)</f>
        <v>#N/A</v>
      </c>
      <c r="D199" s="3">
        <v>1</v>
      </c>
      <c r="E199" s="1" t="e">
        <f>VLOOKUP(C199,ข้อมูลนิสิต!$A$1:$B$50000,2,0)</f>
        <v>#N/A</v>
      </c>
    </row>
    <row r="200" spans="1:5" x14ac:dyDescent="0.2">
      <c r="A200" s="8"/>
      <c r="B200" s="9">
        <f t="shared" si="4"/>
        <v>0</v>
      </c>
      <c r="C200" s="3" t="e">
        <f>VLOOKUP(A200,ข้อมูลนิสิต!$A$1:$A$50000,1,0)</f>
        <v>#N/A</v>
      </c>
      <c r="D200" s="3">
        <v>1</v>
      </c>
      <c r="E200" s="1" t="e">
        <f>VLOOKUP(C200,ข้อมูลนิสิต!$A$1:$B$50000,2,0)</f>
        <v>#N/A</v>
      </c>
    </row>
    <row r="201" spans="1:5" x14ac:dyDescent="0.2">
      <c r="A201" s="8"/>
      <c r="B201" s="9">
        <f t="shared" si="4"/>
        <v>0</v>
      </c>
      <c r="C201" s="3" t="e">
        <f>VLOOKUP(A201,ข้อมูลนิสิต!$A$1:$A$50000,1,0)</f>
        <v>#N/A</v>
      </c>
      <c r="D201" s="3">
        <v>1</v>
      </c>
      <c r="E201" s="1" t="e">
        <f>VLOOKUP(C201,ข้อมูลนิสิต!$A$1:$B$50000,2,0)</f>
        <v>#N/A</v>
      </c>
    </row>
    <row r="202" spans="1:5" x14ac:dyDescent="0.2">
      <c r="A202" s="8"/>
      <c r="B202" s="9">
        <f t="shared" si="4"/>
        <v>0</v>
      </c>
      <c r="C202" s="3" t="e">
        <f>VLOOKUP(A202,ข้อมูลนิสิต!$A$1:$A$50000,1,0)</f>
        <v>#N/A</v>
      </c>
      <c r="D202" s="3">
        <v>1</v>
      </c>
      <c r="E202" s="1" t="e">
        <f>VLOOKUP(C202,ข้อมูลนิสิต!$A$1:$B$50000,2,0)</f>
        <v>#N/A</v>
      </c>
    </row>
    <row r="203" spans="1:5" x14ac:dyDescent="0.2">
      <c r="A203" s="8"/>
      <c r="B203" s="9">
        <f t="shared" si="4"/>
        <v>0</v>
      </c>
      <c r="C203" s="3" t="e">
        <f>VLOOKUP(A203,ข้อมูลนิสิต!$A$1:$A$50000,1,0)</f>
        <v>#N/A</v>
      </c>
      <c r="D203" s="3">
        <v>1</v>
      </c>
      <c r="E203" s="1" t="e">
        <f>VLOOKUP(C203,ข้อมูลนิสิต!$A$1:$B$50000,2,0)</f>
        <v>#N/A</v>
      </c>
    </row>
    <row r="204" spans="1:5" x14ac:dyDescent="0.2">
      <c r="A204" s="8"/>
      <c r="B204" s="9">
        <f t="shared" si="4"/>
        <v>0</v>
      </c>
      <c r="C204" s="3" t="e">
        <f>VLOOKUP(A204,ข้อมูลนิสิต!$A$1:$A$50000,1,0)</f>
        <v>#N/A</v>
      </c>
      <c r="D204" s="3">
        <v>1</v>
      </c>
      <c r="E204" s="1" t="e">
        <f>VLOOKUP(C204,ข้อมูลนิสิต!$A$1:$B$50000,2,0)</f>
        <v>#N/A</v>
      </c>
    </row>
    <row r="205" spans="1:5" x14ac:dyDescent="0.2">
      <c r="A205" s="8"/>
      <c r="B205" s="9">
        <f t="shared" si="4"/>
        <v>0</v>
      </c>
      <c r="C205" s="3" t="e">
        <f>VLOOKUP(A205,ข้อมูลนิสิต!$A$1:$A$50000,1,0)</f>
        <v>#N/A</v>
      </c>
      <c r="D205" s="3">
        <v>1</v>
      </c>
      <c r="E205" s="1" t="e">
        <f>VLOOKUP(C205,ข้อมูลนิสิต!$A$1:$B$50000,2,0)</f>
        <v>#N/A</v>
      </c>
    </row>
    <row r="206" spans="1:5" x14ac:dyDescent="0.2">
      <c r="A206" s="8"/>
      <c r="B206" s="9">
        <f t="shared" si="4"/>
        <v>0</v>
      </c>
      <c r="C206" s="3" t="e">
        <f>VLOOKUP(A206,ข้อมูลนิสิต!$A$1:$A$50000,1,0)</f>
        <v>#N/A</v>
      </c>
      <c r="D206" s="3">
        <v>1</v>
      </c>
      <c r="E206" s="1" t="e">
        <f>VLOOKUP(C206,ข้อมูลนิสิต!$A$1:$B$50000,2,0)</f>
        <v>#N/A</v>
      </c>
    </row>
    <row r="207" spans="1:5" x14ac:dyDescent="0.2">
      <c r="A207" s="8"/>
      <c r="B207" s="9">
        <f t="shared" si="4"/>
        <v>0</v>
      </c>
      <c r="C207" s="3" t="e">
        <f>VLOOKUP(A207,ข้อมูลนิสิต!$A$1:$A$50000,1,0)</f>
        <v>#N/A</v>
      </c>
      <c r="D207" s="3">
        <v>1</v>
      </c>
      <c r="E207" s="1" t="e">
        <f>VLOOKUP(C207,ข้อมูลนิสิต!$A$1:$B$50000,2,0)</f>
        <v>#N/A</v>
      </c>
    </row>
    <row r="208" spans="1:5" x14ac:dyDescent="0.2">
      <c r="A208" s="8"/>
      <c r="B208" s="9">
        <f t="shared" si="4"/>
        <v>0</v>
      </c>
      <c r="C208" s="3" t="e">
        <f>VLOOKUP(A208,ข้อมูลนิสิต!$A$1:$A$50000,1,0)</f>
        <v>#N/A</v>
      </c>
      <c r="D208" s="3">
        <v>1</v>
      </c>
      <c r="E208" s="1" t="e">
        <f>VLOOKUP(C208,ข้อมูลนิสิต!$A$1:$B$50000,2,0)</f>
        <v>#N/A</v>
      </c>
    </row>
    <row r="209" spans="1:5" x14ac:dyDescent="0.2">
      <c r="A209" s="8"/>
      <c r="B209" s="9">
        <f t="shared" si="4"/>
        <v>0</v>
      </c>
      <c r="C209" s="3" t="e">
        <f>VLOOKUP(A209,ข้อมูลนิสิต!$A$1:$A$50000,1,0)</f>
        <v>#N/A</v>
      </c>
      <c r="D209" s="3">
        <v>1</v>
      </c>
      <c r="E209" s="1" t="e">
        <f>VLOOKUP(C209,ข้อมูลนิสิต!$A$1:$B$50000,2,0)</f>
        <v>#N/A</v>
      </c>
    </row>
    <row r="210" spans="1:5" x14ac:dyDescent="0.2">
      <c r="A210" s="8"/>
      <c r="B210" s="9">
        <f t="shared" si="4"/>
        <v>0</v>
      </c>
      <c r="C210" s="3" t="e">
        <f>VLOOKUP(A210,ข้อมูลนิสิต!$A$1:$A$50000,1,0)</f>
        <v>#N/A</v>
      </c>
      <c r="D210" s="3">
        <v>1</v>
      </c>
      <c r="E210" s="1" t="e">
        <f>VLOOKUP(C210,ข้อมูลนิสิต!$A$1:$B$50000,2,0)</f>
        <v>#N/A</v>
      </c>
    </row>
    <row r="211" spans="1:5" x14ac:dyDescent="0.2">
      <c r="A211" s="8"/>
      <c r="B211" s="9">
        <f t="shared" si="4"/>
        <v>0</v>
      </c>
      <c r="C211" s="3" t="e">
        <f>VLOOKUP(A211,ข้อมูลนิสิต!$A$1:$A$50000,1,0)</f>
        <v>#N/A</v>
      </c>
      <c r="D211" s="3">
        <v>1</v>
      </c>
      <c r="E211" s="1" t="e">
        <f>VLOOKUP(C211,ข้อมูลนิสิต!$A$1:$B$50000,2,0)</f>
        <v>#N/A</v>
      </c>
    </row>
    <row r="212" spans="1:5" x14ac:dyDescent="0.2">
      <c r="A212" s="8"/>
      <c r="B212" s="9">
        <f t="shared" si="4"/>
        <v>0</v>
      </c>
      <c r="C212" s="3" t="e">
        <f>VLOOKUP(A212,ข้อมูลนิสิต!$A$1:$A$50000,1,0)</f>
        <v>#N/A</v>
      </c>
      <c r="D212" s="3">
        <v>1</v>
      </c>
      <c r="E212" s="1" t="e">
        <f>VLOOKUP(C212,ข้อมูลนิสิต!$A$1:$B$50000,2,0)</f>
        <v>#N/A</v>
      </c>
    </row>
    <row r="213" spans="1:5" x14ac:dyDescent="0.2">
      <c r="A213" s="8"/>
      <c r="B213" s="9">
        <f t="shared" si="4"/>
        <v>0</v>
      </c>
      <c r="C213" s="3" t="e">
        <f>VLOOKUP(A213,ข้อมูลนิสิต!$A$1:$A$50000,1,0)</f>
        <v>#N/A</v>
      </c>
      <c r="D213" s="3">
        <v>1</v>
      </c>
      <c r="E213" s="1" t="e">
        <f>VLOOKUP(C213,ข้อมูลนิสิต!$A$1:$B$50000,2,0)</f>
        <v>#N/A</v>
      </c>
    </row>
    <row r="214" spans="1:5" x14ac:dyDescent="0.2">
      <c r="A214" s="8"/>
      <c r="B214" s="9">
        <f t="shared" si="4"/>
        <v>0</v>
      </c>
      <c r="C214" s="3" t="e">
        <f>VLOOKUP(A214,ข้อมูลนิสิต!$A$1:$A$50000,1,0)</f>
        <v>#N/A</v>
      </c>
      <c r="D214" s="3">
        <v>1</v>
      </c>
      <c r="E214" s="1" t="e">
        <f>VLOOKUP(C214,ข้อมูลนิสิต!$A$1:$B$50000,2,0)</f>
        <v>#N/A</v>
      </c>
    </row>
    <row r="215" spans="1:5" x14ac:dyDescent="0.2">
      <c r="A215" s="8"/>
      <c r="B215" s="9">
        <f t="shared" si="4"/>
        <v>0</v>
      </c>
      <c r="C215" s="3" t="e">
        <f>VLOOKUP(A215,ข้อมูลนิสิต!$A$1:$A$50000,1,0)</f>
        <v>#N/A</v>
      </c>
      <c r="D215" s="3">
        <v>1</v>
      </c>
      <c r="E215" s="1" t="e">
        <f>VLOOKUP(C215,ข้อมูลนิสิต!$A$1:$B$50000,2,0)</f>
        <v>#N/A</v>
      </c>
    </row>
    <row r="216" spans="1:5" x14ac:dyDescent="0.2">
      <c r="A216" s="8"/>
      <c r="B216" s="9">
        <f t="shared" si="4"/>
        <v>0</v>
      </c>
      <c r="C216" s="3" t="e">
        <f>VLOOKUP(A216,ข้อมูลนิสิต!$A$1:$A$50000,1,0)</f>
        <v>#N/A</v>
      </c>
      <c r="D216" s="3">
        <v>1</v>
      </c>
      <c r="E216" s="1" t="e">
        <f>VLOOKUP(C216,ข้อมูลนิสิต!$A$1:$B$50000,2,0)</f>
        <v>#N/A</v>
      </c>
    </row>
    <row r="217" spans="1:5" x14ac:dyDescent="0.2">
      <c r="A217" s="8"/>
      <c r="B217" s="9">
        <f t="shared" si="4"/>
        <v>0</v>
      </c>
      <c r="C217" s="3" t="e">
        <f>VLOOKUP(A217,ข้อมูลนิสิต!$A$1:$A$50000,1,0)</f>
        <v>#N/A</v>
      </c>
      <c r="D217" s="3">
        <v>1</v>
      </c>
      <c r="E217" s="1" t="e">
        <f>VLOOKUP(C217,ข้อมูลนิสิต!$A$1:$B$50000,2,0)</f>
        <v>#N/A</v>
      </c>
    </row>
    <row r="218" spans="1:5" x14ac:dyDescent="0.2">
      <c r="A218" s="8"/>
      <c r="B218" s="9">
        <f t="shared" si="4"/>
        <v>0</v>
      </c>
      <c r="C218" s="3" t="e">
        <f>VLOOKUP(A218,ข้อมูลนิสิต!$A$1:$A$50000,1,0)</f>
        <v>#N/A</v>
      </c>
      <c r="D218" s="3">
        <v>1</v>
      </c>
      <c r="E218" s="1" t="e">
        <f>VLOOKUP(C218,ข้อมูลนิสิต!$A$1:$B$50000,2,0)</f>
        <v>#N/A</v>
      </c>
    </row>
    <row r="219" spans="1:5" x14ac:dyDescent="0.2">
      <c r="A219" s="8"/>
      <c r="B219" s="9">
        <f t="shared" si="4"/>
        <v>0</v>
      </c>
      <c r="C219" s="3" t="e">
        <f>VLOOKUP(A219,ข้อมูลนิสิต!$A$1:$A$50000,1,0)</f>
        <v>#N/A</v>
      </c>
      <c r="D219" s="3">
        <v>1</v>
      </c>
      <c r="E219" s="1" t="e">
        <f>VLOOKUP(C219,ข้อมูลนิสิต!$A$1:$B$50000,2,0)</f>
        <v>#N/A</v>
      </c>
    </row>
    <row r="220" spans="1:5" x14ac:dyDescent="0.2">
      <c r="A220" s="8"/>
      <c r="B220" s="9">
        <f t="shared" si="4"/>
        <v>0</v>
      </c>
      <c r="C220" s="3" t="e">
        <f>VLOOKUP(A220,ข้อมูลนิสิต!$A$1:$A$50000,1,0)</f>
        <v>#N/A</v>
      </c>
      <c r="D220" s="3">
        <v>1</v>
      </c>
      <c r="E220" s="1" t="e">
        <f>VLOOKUP(C220,ข้อมูลนิสิต!$A$1:$B$50000,2,0)</f>
        <v>#N/A</v>
      </c>
    </row>
    <row r="221" spans="1:5" x14ac:dyDescent="0.2">
      <c r="A221" s="8"/>
      <c r="B221" s="9">
        <f t="shared" si="4"/>
        <v>0</v>
      </c>
      <c r="C221" s="3" t="e">
        <f>VLOOKUP(A221,ข้อมูลนิสิต!$A$1:$A$50000,1,0)</f>
        <v>#N/A</v>
      </c>
      <c r="D221" s="3">
        <v>1</v>
      </c>
      <c r="E221" s="1" t="e">
        <f>VLOOKUP(C221,ข้อมูลนิสิต!$A$1:$B$50000,2,0)</f>
        <v>#N/A</v>
      </c>
    </row>
    <row r="222" spans="1:5" x14ac:dyDescent="0.2">
      <c r="A222" s="8"/>
      <c r="B222" s="9">
        <f t="shared" si="4"/>
        <v>0</v>
      </c>
      <c r="C222" s="3" t="e">
        <f>VLOOKUP(A222,ข้อมูลนิสิต!$A$1:$A$50000,1,0)</f>
        <v>#N/A</v>
      </c>
      <c r="D222" s="3">
        <v>1</v>
      </c>
      <c r="E222" s="1" t="e">
        <f>VLOOKUP(C222,ข้อมูลนิสิต!$A$1:$B$50000,2,0)</f>
        <v>#N/A</v>
      </c>
    </row>
    <row r="223" spans="1:5" x14ac:dyDescent="0.2">
      <c r="A223" s="8"/>
      <c r="B223" s="9">
        <f t="shared" si="4"/>
        <v>0</v>
      </c>
      <c r="C223" s="3" t="e">
        <f>VLOOKUP(A223,ข้อมูลนิสิต!$A$1:$A$50000,1,0)</f>
        <v>#N/A</v>
      </c>
      <c r="D223" s="3">
        <v>1</v>
      </c>
      <c r="E223" s="1" t="e">
        <f>VLOOKUP(C223,ข้อมูลนิสิต!$A$1:$B$50000,2,0)</f>
        <v>#N/A</v>
      </c>
    </row>
    <row r="224" spans="1:5" x14ac:dyDescent="0.2">
      <c r="A224" s="8"/>
      <c r="B224" s="9">
        <f t="shared" si="4"/>
        <v>0</v>
      </c>
      <c r="C224" s="3" t="e">
        <f>VLOOKUP(A224,ข้อมูลนิสิต!$A$1:$A$50000,1,0)</f>
        <v>#N/A</v>
      </c>
      <c r="D224" s="3">
        <v>1</v>
      </c>
      <c r="E224" s="1" t="e">
        <f>VLOOKUP(C224,ข้อมูลนิสิต!$A$1:$B$50000,2,0)</f>
        <v>#N/A</v>
      </c>
    </row>
    <row r="225" spans="1:5" x14ac:dyDescent="0.2">
      <c r="A225" s="8"/>
      <c r="B225" s="9">
        <f t="shared" si="4"/>
        <v>0</v>
      </c>
      <c r="C225" s="3" t="e">
        <f>VLOOKUP(A225,ข้อมูลนิสิต!$A$1:$A$50000,1,0)</f>
        <v>#N/A</v>
      </c>
      <c r="D225" s="3">
        <v>1</v>
      </c>
      <c r="E225" s="1" t="e">
        <f>VLOOKUP(C225,ข้อมูลนิสิต!$A$1:$B$50000,2,0)</f>
        <v>#N/A</v>
      </c>
    </row>
    <row r="226" spans="1:5" x14ac:dyDescent="0.2">
      <c r="A226" s="8"/>
      <c r="B226" s="9">
        <f t="shared" si="4"/>
        <v>0</v>
      </c>
      <c r="C226" s="3" t="e">
        <f>VLOOKUP(A226,ข้อมูลนิสิต!$A$1:$A$50000,1,0)</f>
        <v>#N/A</v>
      </c>
      <c r="D226" s="3">
        <v>1</v>
      </c>
      <c r="E226" s="1" t="e">
        <f>VLOOKUP(C226,ข้อมูลนิสิต!$A$1:$B$50000,2,0)</f>
        <v>#N/A</v>
      </c>
    </row>
    <row r="227" spans="1:5" x14ac:dyDescent="0.2">
      <c r="A227" s="8"/>
      <c r="B227" s="9">
        <f t="shared" si="4"/>
        <v>0</v>
      </c>
      <c r="C227" s="3" t="e">
        <f>VLOOKUP(A227,ข้อมูลนิสิต!$A$1:$A$50000,1,0)</f>
        <v>#N/A</v>
      </c>
      <c r="D227" s="3">
        <v>1</v>
      </c>
      <c r="E227" s="1" t="e">
        <f>VLOOKUP(C227,ข้อมูลนิสิต!$A$1:$B$50000,2,0)</f>
        <v>#N/A</v>
      </c>
    </row>
    <row r="228" spans="1:5" x14ac:dyDescent="0.2">
      <c r="A228" s="8"/>
      <c r="B228" s="9">
        <f t="shared" si="4"/>
        <v>0</v>
      </c>
      <c r="C228" s="3" t="e">
        <f>VLOOKUP(A228,ข้อมูลนิสิต!$A$1:$A$50000,1,0)</f>
        <v>#N/A</v>
      </c>
      <c r="D228" s="3">
        <v>1</v>
      </c>
      <c r="E228" s="1" t="e">
        <f>VLOOKUP(C228,ข้อมูลนิสิต!$A$1:$B$50000,2,0)</f>
        <v>#N/A</v>
      </c>
    </row>
    <row r="229" spans="1:5" x14ac:dyDescent="0.2">
      <c r="A229" s="8"/>
      <c r="B229" s="9">
        <f t="shared" si="4"/>
        <v>0</v>
      </c>
      <c r="C229" s="3" t="e">
        <f>VLOOKUP(A229,ข้อมูลนิสิต!$A$1:$A$50000,1,0)</f>
        <v>#N/A</v>
      </c>
      <c r="D229" s="3">
        <v>1</v>
      </c>
      <c r="E229" s="1" t="e">
        <f>VLOOKUP(C229,ข้อมูลนิสิต!$A$1:$B$50000,2,0)</f>
        <v>#N/A</v>
      </c>
    </row>
    <row r="230" spans="1:5" x14ac:dyDescent="0.2">
      <c r="A230" s="8"/>
      <c r="B230" s="9">
        <f t="shared" si="4"/>
        <v>0</v>
      </c>
      <c r="C230" s="3" t="e">
        <f>VLOOKUP(A230,ข้อมูลนิสิต!$A$1:$A$50000,1,0)</f>
        <v>#N/A</v>
      </c>
      <c r="D230" s="3">
        <v>1</v>
      </c>
      <c r="E230" s="1" t="e">
        <f>VLOOKUP(C230,ข้อมูลนิสิต!$A$1:$B$50000,2,0)</f>
        <v>#N/A</v>
      </c>
    </row>
    <row r="231" spans="1:5" x14ac:dyDescent="0.2">
      <c r="A231" s="8"/>
      <c r="B231" s="9">
        <f t="shared" si="4"/>
        <v>0</v>
      </c>
      <c r="C231" s="3" t="e">
        <f>VLOOKUP(A231,ข้อมูลนิสิต!$A$1:$A$50000,1,0)</f>
        <v>#N/A</v>
      </c>
      <c r="D231" s="3">
        <v>1</v>
      </c>
      <c r="E231" s="1" t="e">
        <f>VLOOKUP(C231,ข้อมูลนิสิต!$A$1:$B$50000,2,0)</f>
        <v>#N/A</v>
      </c>
    </row>
    <row r="232" spans="1:5" x14ac:dyDescent="0.2">
      <c r="A232" s="8"/>
      <c r="B232" s="9">
        <f t="shared" si="4"/>
        <v>0</v>
      </c>
      <c r="C232" s="3" t="e">
        <f>VLOOKUP(A232,ข้อมูลนิสิต!$A$1:$A$50000,1,0)</f>
        <v>#N/A</v>
      </c>
      <c r="D232" s="3">
        <v>1</v>
      </c>
      <c r="E232" s="1" t="e">
        <f>VLOOKUP(C232,ข้อมูลนิสิต!$A$1:$B$50000,2,0)</f>
        <v>#N/A</v>
      </c>
    </row>
    <row r="233" spans="1:5" x14ac:dyDescent="0.2">
      <c r="A233" s="8"/>
      <c r="B233" s="9">
        <f t="shared" si="4"/>
        <v>0</v>
      </c>
      <c r="C233" s="3" t="e">
        <f>VLOOKUP(A233,ข้อมูลนิสิต!$A$1:$A$50000,1,0)</f>
        <v>#N/A</v>
      </c>
      <c r="D233" s="3">
        <v>1</v>
      </c>
      <c r="E233" s="1" t="e">
        <f>VLOOKUP(C233,ข้อมูลนิสิต!$A$1:$B$50000,2,0)</f>
        <v>#N/A</v>
      </c>
    </row>
    <row r="234" spans="1:5" x14ac:dyDescent="0.2">
      <c r="A234" s="8"/>
      <c r="B234" s="9">
        <f t="shared" ref="B234:B297" si="5">LEN(A234)</f>
        <v>0</v>
      </c>
      <c r="C234" s="3" t="e">
        <f>VLOOKUP(A234,ข้อมูลนิสิต!$A$1:$A$50000,1,0)</f>
        <v>#N/A</v>
      </c>
      <c r="D234" s="3">
        <v>1</v>
      </c>
      <c r="E234" s="1" t="e">
        <f>VLOOKUP(C234,ข้อมูลนิสิต!$A$1:$B$50000,2,0)</f>
        <v>#N/A</v>
      </c>
    </row>
    <row r="235" spans="1:5" x14ac:dyDescent="0.2">
      <c r="A235" s="8"/>
      <c r="B235" s="9">
        <f t="shared" si="5"/>
        <v>0</v>
      </c>
      <c r="C235" s="3" t="e">
        <f>VLOOKUP(A235,ข้อมูลนิสิต!$A$1:$A$50000,1,0)</f>
        <v>#N/A</v>
      </c>
      <c r="D235" s="3">
        <v>1</v>
      </c>
      <c r="E235" s="1" t="e">
        <f>VLOOKUP(C235,ข้อมูลนิสิต!$A$1:$B$50000,2,0)</f>
        <v>#N/A</v>
      </c>
    </row>
    <row r="236" spans="1:5" x14ac:dyDescent="0.2">
      <c r="A236" s="8"/>
      <c r="B236" s="9">
        <f t="shared" si="5"/>
        <v>0</v>
      </c>
      <c r="C236" s="3" t="e">
        <f>VLOOKUP(A236,ข้อมูลนิสิต!$A$1:$A$50000,1,0)</f>
        <v>#N/A</v>
      </c>
      <c r="D236" s="3">
        <v>1</v>
      </c>
      <c r="E236" s="1" t="e">
        <f>VLOOKUP(C236,ข้อมูลนิสิต!$A$1:$B$50000,2,0)</f>
        <v>#N/A</v>
      </c>
    </row>
    <row r="237" spans="1:5" x14ac:dyDescent="0.2">
      <c r="A237" s="8"/>
      <c r="B237" s="9">
        <f t="shared" si="5"/>
        <v>0</v>
      </c>
      <c r="C237" s="3" t="e">
        <f>VLOOKUP(A237,ข้อมูลนิสิต!$A$1:$A$50000,1,0)</f>
        <v>#N/A</v>
      </c>
      <c r="D237" s="3">
        <v>1</v>
      </c>
      <c r="E237" s="1" t="e">
        <f>VLOOKUP(C237,ข้อมูลนิสิต!$A$1:$B$50000,2,0)</f>
        <v>#N/A</v>
      </c>
    </row>
    <row r="238" spans="1:5" x14ac:dyDescent="0.2">
      <c r="A238" s="8"/>
      <c r="B238" s="9">
        <f t="shared" si="5"/>
        <v>0</v>
      </c>
      <c r="C238" s="3" t="e">
        <f>VLOOKUP(A238,ข้อมูลนิสิต!$A$1:$A$50000,1,0)</f>
        <v>#N/A</v>
      </c>
      <c r="D238" s="3">
        <v>1</v>
      </c>
      <c r="E238" s="1" t="e">
        <f>VLOOKUP(C238,ข้อมูลนิสิต!$A$1:$B$50000,2,0)</f>
        <v>#N/A</v>
      </c>
    </row>
    <row r="239" spans="1:5" x14ac:dyDescent="0.2">
      <c r="A239" s="8"/>
      <c r="B239" s="9">
        <f t="shared" si="5"/>
        <v>0</v>
      </c>
      <c r="C239" s="3" t="e">
        <f>VLOOKUP(A239,ข้อมูลนิสิต!$A$1:$A$50000,1,0)</f>
        <v>#N/A</v>
      </c>
      <c r="D239" s="3">
        <v>1</v>
      </c>
      <c r="E239" s="1" t="e">
        <f>VLOOKUP(C239,ข้อมูลนิสิต!$A$1:$B$50000,2,0)</f>
        <v>#N/A</v>
      </c>
    </row>
    <row r="240" spans="1:5" x14ac:dyDescent="0.2">
      <c r="A240" s="8"/>
      <c r="B240" s="9">
        <f t="shared" si="5"/>
        <v>0</v>
      </c>
      <c r="C240" s="3" t="e">
        <f>VLOOKUP(A240,ข้อมูลนิสิต!$A$1:$A$50000,1,0)</f>
        <v>#N/A</v>
      </c>
      <c r="D240" s="3">
        <v>1</v>
      </c>
      <c r="E240" s="1" t="e">
        <f>VLOOKUP(C240,ข้อมูลนิสิต!$A$1:$B$50000,2,0)</f>
        <v>#N/A</v>
      </c>
    </row>
    <row r="241" spans="1:5" x14ac:dyDescent="0.2">
      <c r="A241" s="8"/>
      <c r="B241" s="9">
        <f t="shared" si="5"/>
        <v>0</v>
      </c>
      <c r="C241" s="3" t="e">
        <f>VLOOKUP(A241,ข้อมูลนิสิต!$A$1:$A$50000,1,0)</f>
        <v>#N/A</v>
      </c>
      <c r="D241" s="3">
        <v>1</v>
      </c>
      <c r="E241" s="1" t="e">
        <f>VLOOKUP(C241,ข้อมูลนิสิต!$A$1:$B$50000,2,0)</f>
        <v>#N/A</v>
      </c>
    </row>
    <row r="242" spans="1:5" x14ac:dyDescent="0.2">
      <c r="A242" s="8"/>
      <c r="B242" s="9">
        <f t="shared" si="5"/>
        <v>0</v>
      </c>
      <c r="C242" s="3" t="e">
        <f>VLOOKUP(A242,ข้อมูลนิสิต!$A$1:$A$50000,1,0)</f>
        <v>#N/A</v>
      </c>
      <c r="D242" s="3">
        <v>1</v>
      </c>
      <c r="E242" s="1" t="e">
        <f>VLOOKUP(C242,ข้อมูลนิสิต!$A$1:$B$50000,2,0)</f>
        <v>#N/A</v>
      </c>
    </row>
    <row r="243" spans="1:5" x14ac:dyDescent="0.2">
      <c r="A243" s="8"/>
      <c r="B243" s="9">
        <f t="shared" si="5"/>
        <v>0</v>
      </c>
      <c r="C243" s="3" t="e">
        <f>VLOOKUP(A243,ข้อมูลนิสิต!$A$1:$A$50000,1,0)</f>
        <v>#N/A</v>
      </c>
      <c r="D243" s="3">
        <v>1</v>
      </c>
      <c r="E243" s="1" t="e">
        <f>VLOOKUP(C243,ข้อมูลนิสิต!$A$1:$B$50000,2,0)</f>
        <v>#N/A</v>
      </c>
    </row>
    <row r="244" spans="1:5" x14ac:dyDescent="0.2">
      <c r="A244" s="8"/>
      <c r="B244" s="9">
        <f t="shared" si="5"/>
        <v>0</v>
      </c>
      <c r="C244" s="3" t="e">
        <f>VLOOKUP(A244,ข้อมูลนิสิต!$A$1:$A$50000,1,0)</f>
        <v>#N/A</v>
      </c>
      <c r="D244" s="3">
        <v>1</v>
      </c>
      <c r="E244" s="1" t="e">
        <f>VLOOKUP(C244,ข้อมูลนิสิต!$A$1:$B$50000,2,0)</f>
        <v>#N/A</v>
      </c>
    </row>
    <row r="245" spans="1:5" x14ac:dyDescent="0.2">
      <c r="A245" s="8"/>
      <c r="B245" s="9">
        <f t="shared" si="5"/>
        <v>0</v>
      </c>
      <c r="C245" s="3" t="e">
        <f>VLOOKUP(A245,ข้อมูลนิสิต!$A$1:$A$50000,1,0)</f>
        <v>#N/A</v>
      </c>
      <c r="D245" s="3">
        <v>1</v>
      </c>
      <c r="E245" s="1" t="e">
        <f>VLOOKUP(C245,ข้อมูลนิสิต!$A$1:$B$50000,2,0)</f>
        <v>#N/A</v>
      </c>
    </row>
    <row r="246" spans="1:5" x14ac:dyDescent="0.2">
      <c r="A246" s="8"/>
      <c r="B246" s="9">
        <f t="shared" si="5"/>
        <v>0</v>
      </c>
      <c r="C246" s="3" t="e">
        <f>VLOOKUP(A246,ข้อมูลนิสิต!$A$1:$A$50000,1,0)</f>
        <v>#N/A</v>
      </c>
      <c r="D246" s="3">
        <v>1</v>
      </c>
      <c r="E246" s="1" t="e">
        <f>VLOOKUP(C246,ข้อมูลนิสิต!$A$1:$B$50000,2,0)</f>
        <v>#N/A</v>
      </c>
    </row>
    <row r="247" spans="1:5" x14ac:dyDescent="0.2">
      <c r="A247" s="8"/>
      <c r="B247" s="9">
        <f t="shared" si="5"/>
        <v>0</v>
      </c>
      <c r="C247" s="3" t="e">
        <f>VLOOKUP(A247,ข้อมูลนิสิต!$A$1:$A$50000,1,0)</f>
        <v>#N/A</v>
      </c>
      <c r="D247" s="3">
        <v>1</v>
      </c>
      <c r="E247" s="1" t="e">
        <f>VLOOKUP(C247,ข้อมูลนิสิต!$A$1:$B$50000,2,0)</f>
        <v>#N/A</v>
      </c>
    </row>
    <row r="248" spans="1:5" x14ac:dyDescent="0.2">
      <c r="A248" s="8"/>
      <c r="B248" s="9">
        <f t="shared" si="5"/>
        <v>0</v>
      </c>
      <c r="C248" s="3" t="e">
        <f>VLOOKUP(A248,ข้อมูลนิสิต!$A$1:$A$50000,1,0)</f>
        <v>#N/A</v>
      </c>
      <c r="D248" s="3">
        <v>1</v>
      </c>
      <c r="E248" s="1" t="e">
        <f>VLOOKUP(C248,ข้อมูลนิสิต!$A$1:$B$50000,2,0)</f>
        <v>#N/A</v>
      </c>
    </row>
    <row r="249" spans="1:5" x14ac:dyDescent="0.2">
      <c r="A249" s="8"/>
      <c r="B249" s="9">
        <f t="shared" si="5"/>
        <v>0</v>
      </c>
      <c r="C249" s="3" t="e">
        <f>VLOOKUP(A249,ข้อมูลนิสิต!$A$1:$A$50000,1,0)</f>
        <v>#N/A</v>
      </c>
      <c r="D249" s="3">
        <v>1</v>
      </c>
      <c r="E249" s="1" t="e">
        <f>VLOOKUP(C249,ข้อมูลนิสิต!$A$1:$B$50000,2,0)</f>
        <v>#N/A</v>
      </c>
    </row>
    <row r="250" spans="1:5" x14ac:dyDescent="0.2">
      <c r="A250" s="8"/>
      <c r="B250" s="9">
        <f t="shared" si="5"/>
        <v>0</v>
      </c>
      <c r="C250" s="3" t="e">
        <f>VLOOKUP(A250,ข้อมูลนิสิต!$A$1:$A$50000,1,0)</f>
        <v>#N/A</v>
      </c>
      <c r="D250" s="3">
        <v>1</v>
      </c>
      <c r="E250" s="1" t="e">
        <f>VLOOKUP(C250,ข้อมูลนิสิต!$A$1:$B$50000,2,0)</f>
        <v>#N/A</v>
      </c>
    </row>
    <row r="251" spans="1:5" x14ac:dyDescent="0.2">
      <c r="A251" s="8"/>
      <c r="B251" s="9">
        <f t="shared" si="5"/>
        <v>0</v>
      </c>
      <c r="C251" s="3" t="e">
        <f>VLOOKUP(A251,ข้อมูลนิสิต!$A$1:$A$50000,1,0)</f>
        <v>#N/A</v>
      </c>
      <c r="D251" s="3">
        <v>1</v>
      </c>
      <c r="E251" s="1" t="e">
        <f>VLOOKUP(C251,ข้อมูลนิสิต!$A$1:$B$50000,2,0)</f>
        <v>#N/A</v>
      </c>
    </row>
    <row r="252" spans="1:5" x14ac:dyDescent="0.2">
      <c r="A252" s="8"/>
      <c r="B252" s="9">
        <f t="shared" si="5"/>
        <v>0</v>
      </c>
      <c r="C252" s="3" t="e">
        <f>VLOOKUP(A252,ข้อมูลนิสิต!$A$1:$A$50000,1,0)</f>
        <v>#N/A</v>
      </c>
      <c r="D252" s="3">
        <v>1</v>
      </c>
      <c r="E252" s="1" t="e">
        <f>VLOOKUP(C252,ข้อมูลนิสิต!$A$1:$B$50000,2,0)</f>
        <v>#N/A</v>
      </c>
    </row>
    <row r="253" spans="1:5" x14ac:dyDescent="0.2">
      <c r="A253" s="8"/>
      <c r="B253" s="9">
        <f t="shared" si="5"/>
        <v>0</v>
      </c>
      <c r="C253" s="3" t="e">
        <f>VLOOKUP(A253,ข้อมูลนิสิต!$A$1:$A$50000,1,0)</f>
        <v>#N/A</v>
      </c>
      <c r="D253" s="3">
        <v>1</v>
      </c>
      <c r="E253" s="1" t="e">
        <f>VLOOKUP(C253,ข้อมูลนิสิต!$A$1:$B$50000,2,0)</f>
        <v>#N/A</v>
      </c>
    </row>
    <row r="254" spans="1:5" x14ac:dyDescent="0.2">
      <c r="A254" s="8"/>
      <c r="B254" s="9">
        <f t="shared" si="5"/>
        <v>0</v>
      </c>
      <c r="C254" s="3" t="e">
        <f>VLOOKUP(A254,ข้อมูลนิสิต!$A$1:$A$50000,1,0)</f>
        <v>#N/A</v>
      </c>
      <c r="D254" s="3">
        <v>1</v>
      </c>
      <c r="E254" s="1" t="e">
        <f>VLOOKUP(C254,ข้อมูลนิสิต!$A$1:$B$50000,2,0)</f>
        <v>#N/A</v>
      </c>
    </row>
    <row r="255" spans="1:5" x14ac:dyDescent="0.2">
      <c r="A255" s="8"/>
      <c r="B255" s="9">
        <f t="shared" si="5"/>
        <v>0</v>
      </c>
      <c r="C255" s="3" t="e">
        <f>VLOOKUP(A255,ข้อมูลนิสิต!$A$1:$A$50000,1,0)</f>
        <v>#N/A</v>
      </c>
      <c r="D255" s="3">
        <v>1</v>
      </c>
      <c r="E255" s="1" t="e">
        <f>VLOOKUP(C255,ข้อมูลนิสิต!$A$1:$B$50000,2,0)</f>
        <v>#N/A</v>
      </c>
    </row>
    <row r="256" spans="1:5" x14ac:dyDescent="0.2">
      <c r="A256" s="8"/>
      <c r="B256" s="9">
        <f t="shared" si="5"/>
        <v>0</v>
      </c>
      <c r="C256" s="3" t="e">
        <f>VLOOKUP(A256,ข้อมูลนิสิต!$A$1:$A$50000,1,0)</f>
        <v>#N/A</v>
      </c>
      <c r="D256" s="3">
        <v>1</v>
      </c>
      <c r="E256" s="1" t="e">
        <f>VLOOKUP(C256,ข้อมูลนิสิต!$A$1:$B$50000,2,0)</f>
        <v>#N/A</v>
      </c>
    </row>
    <row r="257" spans="1:5" x14ac:dyDescent="0.2">
      <c r="A257" s="8"/>
      <c r="B257" s="9">
        <f t="shared" si="5"/>
        <v>0</v>
      </c>
      <c r="C257" s="3" t="e">
        <f>VLOOKUP(A257,ข้อมูลนิสิต!$A$1:$A$50000,1,0)</f>
        <v>#N/A</v>
      </c>
      <c r="D257" s="3">
        <v>1</v>
      </c>
      <c r="E257" s="1" t="e">
        <f>VLOOKUP(C257,ข้อมูลนิสิต!$A$1:$B$50000,2,0)</f>
        <v>#N/A</v>
      </c>
    </row>
    <row r="258" spans="1:5" x14ac:dyDescent="0.2">
      <c r="A258" s="8"/>
      <c r="B258" s="9">
        <f t="shared" si="5"/>
        <v>0</v>
      </c>
      <c r="C258" s="3" t="e">
        <f>VLOOKUP(A258,ข้อมูลนิสิต!$A$1:$A$50000,1,0)</f>
        <v>#N/A</v>
      </c>
      <c r="D258" s="3">
        <v>1</v>
      </c>
      <c r="E258" s="1" t="e">
        <f>VLOOKUP(C258,ข้อมูลนิสิต!$A$1:$B$50000,2,0)</f>
        <v>#N/A</v>
      </c>
    </row>
    <row r="259" spans="1:5" x14ac:dyDescent="0.2">
      <c r="A259" s="8"/>
      <c r="B259" s="9">
        <f t="shared" si="5"/>
        <v>0</v>
      </c>
      <c r="C259" s="3" t="e">
        <f>VLOOKUP(A259,ข้อมูลนิสิต!$A$1:$A$50000,1,0)</f>
        <v>#N/A</v>
      </c>
      <c r="D259" s="3">
        <v>1</v>
      </c>
      <c r="E259" s="1" t="e">
        <f>VLOOKUP(C259,ข้อมูลนิสิต!$A$1:$B$50000,2,0)</f>
        <v>#N/A</v>
      </c>
    </row>
    <row r="260" spans="1:5" x14ac:dyDescent="0.2">
      <c r="A260" s="8"/>
      <c r="B260" s="9">
        <f t="shared" si="5"/>
        <v>0</v>
      </c>
      <c r="C260" s="3" t="e">
        <f>VLOOKUP(A260,ข้อมูลนิสิต!$A$1:$A$50000,1,0)</f>
        <v>#N/A</v>
      </c>
      <c r="D260" s="3">
        <v>1</v>
      </c>
      <c r="E260" s="1" t="e">
        <f>VLOOKUP(C260,ข้อมูลนิสิต!$A$1:$B$50000,2,0)</f>
        <v>#N/A</v>
      </c>
    </row>
    <row r="261" spans="1:5" ht="15.75" x14ac:dyDescent="0.2">
      <c r="A261" s="16"/>
      <c r="B261" s="9">
        <f t="shared" si="5"/>
        <v>0</v>
      </c>
      <c r="C261" s="3" t="e">
        <f>VLOOKUP(A261,ข้อมูลนิสิต!$A$1:$A$50000,1,0)</f>
        <v>#N/A</v>
      </c>
      <c r="D261" s="3">
        <v>1</v>
      </c>
      <c r="E261" s="1" t="e">
        <f>VLOOKUP(C261,ข้อมูลนิสิต!$A$1:$B$50000,2,0)</f>
        <v>#N/A</v>
      </c>
    </row>
    <row r="262" spans="1:5" x14ac:dyDescent="0.2">
      <c r="A262" s="8"/>
      <c r="B262" s="9">
        <f t="shared" si="5"/>
        <v>0</v>
      </c>
      <c r="C262" s="3" t="e">
        <f>VLOOKUP(A262,ข้อมูลนิสิต!$A$1:$A$50000,1,0)</f>
        <v>#N/A</v>
      </c>
      <c r="D262" s="3">
        <v>1</v>
      </c>
      <c r="E262" s="1" t="e">
        <f>VLOOKUP(C262,ข้อมูลนิสิต!$A$1:$B$50000,2,0)</f>
        <v>#N/A</v>
      </c>
    </row>
    <row r="263" spans="1:5" x14ac:dyDescent="0.2">
      <c r="A263" s="8"/>
      <c r="B263" s="9">
        <f t="shared" si="5"/>
        <v>0</v>
      </c>
      <c r="C263" s="3" t="e">
        <f>VLOOKUP(A263,ข้อมูลนิสิต!$A$1:$A$50000,1,0)</f>
        <v>#N/A</v>
      </c>
      <c r="D263" s="3">
        <v>1</v>
      </c>
      <c r="E263" s="1" t="e">
        <f>VLOOKUP(C263,ข้อมูลนิสิต!$A$1:$B$50000,2,0)</f>
        <v>#N/A</v>
      </c>
    </row>
    <row r="264" spans="1:5" x14ac:dyDescent="0.2">
      <c r="A264" s="8"/>
      <c r="B264" s="9">
        <f t="shared" si="5"/>
        <v>0</v>
      </c>
      <c r="C264" s="3" t="e">
        <f>VLOOKUP(A264,ข้อมูลนิสิต!$A$1:$A$50000,1,0)</f>
        <v>#N/A</v>
      </c>
      <c r="D264" s="3">
        <v>1</v>
      </c>
      <c r="E264" s="1" t="e">
        <f>VLOOKUP(C264,ข้อมูลนิสิต!$A$1:$B$50000,2,0)</f>
        <v>#N/A</v>
      </c>
    </row>
    <row r="265" spans="1:5" x14ac:dyDescent="0.2">
      <c r="A265" s="8"/>
      <c r="B265" s="9">
        <f t="shared" si="5"/>
        <v>0</v>
      </c>
      <c r="C265" s="3" t="e">
        <f>VLOOKUP(A265,ข้อมูลนิสิต!$A$1:$A$50000,1,0)</f>
        <v>#N/A</v>
      </c>
      <c r="D265" s="3">
        <v>1</v>
      </c>
      <c r="E265" s="1" t="e">
        <f>VLOOKUP(C265,ข้อมูลนิสิต!$A$1:$B$50000,2,0)</f>
        <v>#N/A</v>
      </c>
    </row>
    <row r="266" spans="1:5" x14ac:dyDescent="0.2">
      <c r="A266" s="8"/>
      <c r="B266" s="9">
        <f t="shared" si="5"/>
        <v>0</v>
      </c>
      <c r="C266" s="3" t="e">
        <f>VLOOKUP(A266,ข้อมูลนิสิต!$A$1:$A$50000,1,0)</f>
        <v>#N/A</v>
      </c>
      <c r="D266" s="3">
        <v>1</v>
      </c>
      <c r="E266" s="1" t="e">
        <f>VLOOKUP(C266,ข้อมูลนิสิต!$A$1:$B$50000,2,0)</f>
        <v>#N/A</v>
      </c>
    </row>
    <row r="267" spans="1:5" x14ac:dyDescent="0.2">
      <c r="A267" s="8"/>
      <c r="B267" s="9">
        <f t="shared" si="5"/>
        <v>0</v>
      </c>
      <c r="C267" s="3" t="e">
        <f>VLOOKUP(A267,ข้อมูลนิสิต!$A$1:$A$50000,1,0)</f>
        <v>#N/A</v>
      </c>
      <c r="D267" s="3">
        <v>1</v>
      </c>
      <c r="E267" s="1" t="e">
        <f>VLOOKUP(C267,ข้อมูลนิสิต!$A$1:$B$50000,2,0)</f>
        <v>#N/A</v>
      </c>
    </row>
    <row r="268" spans="1:5" x14ac:dyDescent="0.2">
      <c r="A268" s="8"/>
      <c r="B268" s="9">
        <f t="shared" si="5"/>
        <v>0</v>
      </c>
      <c r="C268" s="3" t="e">
        <f>VLOOKUP(A268,ข้อมูลนิสิต!$A$1:$A$50000,1,0)</f>
        <v>#N/A</v>
      </c>
      <c r="D268" s="3">
        <v>1</v>
      </c>
      <c r="E268" s="1" t="e">
        <f>VLOOKUP(C268,ข้อมูลนิสิต!$A$1:$B$50000,2,0)</f>
        <v>#N/A</v>
      </c>
    </row>
    <row r="269" spans="1:5" x14ac:dyDescent="0.2">
      <c r="A269" s="8"/>
      <c r="B269" s="9">
        <f t="shared" si="5"/>
        <v>0</v>
      </c>
      <c r="C269" s="3" t="e">
        <f>VLOOKUP(A269,ข้อมูลนิสิต!$A$1:$A$50000,1,0)</f>
        <v>#N/A</v>
      </c>
      <c r="D269" s="3">
        <v>1</v>
      </c>
      <c r="E269" s="1" t="e">
        <f>VLOOKUP(C269,ข้อมูลนิสิต!$A$1:$B$50000,2,0)</f>
        <v>#N/A</v>
      </c>
    </row>
    <row r="270" spans="1:5" x14ac:dyDescent="0.2">
      <c r="A270" s="8"/>
      <c r="B270" s="9">
        <f t="shared" si="5"/>
        <v>0</v>
      </c>
      <c r="C270" s="3" t="e">
        <f>VLOOKUP(A270,ข้อมูลนิสิต!$A$1:$A$50000,1,0)</f>
        <v>#N/A</v>
      </c>
      <c r="D270" s="3">
        <v>1</v>
      </c>
      <c r="E270" s="1" t="e">
        <f>VLOOKUP(C270,ข้อมูลนิสิต!$A$1:$B$50000,2,0)</f>
        <v>#N/A</v>
      </c>
    </row>
    <row r="271" spans="1:5" x14ac:dyDescent="0.2">
      <c r="A271" s="8"/>
      <c r="B271" s="9">
        <f t="shared" si="5"/>
        <v>0</v>
      </c>
      <c r="C271" s="3" t="e">
        <f>VLOOKUP(A271,ข้อมูลนิสิต!$A$1:$A$50000,1,0)</f>
        <v>#N/A</v>
      </c>
      <c r="D271" s="3">
        <v>1</v>
      </c>
      <c r="E271" s="1" t="e">
        <f>VLOOKUP(C271,ข้อมูลนิสิต!$A$1:$B$50000,2,0)</f>
        <v>#N/A</v>
      </c>
    </row>
    <row r="272" spans="1:5" x14ac:dyDescent="0.2">
      <c r="A272" s="8"/>
      <c r="B272" s="9">
        <f t="shared" si="5"/>
        <v>0</v>
      </c>
      <c r="C272" s="3" t="e">
        <f>VLOOKUP(A272,ข้อมูลนิสิต!$A$1:$A$50000,1,0)</f>
        <v>#N/A</v>
      </c>
      <c r="D272" s="3">
        <v>1</v>
      </c>
      <c r="E272" s="1" t="e">
        <f>VLOOKUP(C272,ข้อมูลนิสิต!$A$1:$B$50000,2,0)</f>
        <v>#N/A</v>
      </c>
    </row>
    <row r="273" spans="1:5" x14ac:dyDescent="0.2">
      <c r="A273" s="8"/>
      <c r="B273" s="9">
        <f t="shared" si="5"/>
        <v>0</v>
      </c>
      <c r="C273" s="3" t="e">
        <f>VLOOKUP(A273,ข้อมูลนิสิต!$A$1:$A$50000,1,0)</f>
        <v>#N/A</v>
      </c>
      <c r="D273" s="3">
        <v>1</v>
      </c>
      <c r="E273" s="1" t="e">
        <f>VLOOKUP(C273,ข้อมูลนิสิต!$A$1:$B$50000,2,0)</f>
        <v>#N/A</v>
      </c>
    </row>
    <row r="274" spans="1:5" x14ac:dyDescent="0.2">
      <c r="A274" s="8"/>
      <c r="B274" s="9">
        <f t="shared" si="5"/>
        <v>0</v>
      </c>
      <c r="C274" s="3" t="e">
        <f>VLOOKUP(A274,ข้อมูลนิสิต!$A$1:$A$50000,1,0)</f>
        <v>#N/A</v>
      </c>
      <c r="D274" s="3">
        <v>1</v>
      </c>
      <c r="E274" s="1" t="e">
        <f>VLOOKUP(C274,ข้อมูลนิสิต!$A$1:$B$50000,2,0)</f>
        <v>#N/A</v>
      </c>
    </row>
    <row r="275" spans="1:5" x14ac:dyDescent="0.2">
      <c r="A275" s="8"/>
      <c r="B275" s="9">
        <f t="shared" si="5"/>
        <v>0</v>
      </c>
      <c r="C275" s="3" t="e">
        <f>VLOOKUP(A275,ข้อมูลนิสิต!$A$1:$A$50000,1,0)</f>
        <v>#N/A</v>
      </c>
      <c r="D275" s="3">
        <v>1</v>
      </c>
      <c r="E275" s="1" t="e">
        <f>VLOOKUP(C275,ข้อมูลนิสิต!$A$1:$B$50000,2,0)</f>
        <v>#N/A</v>
      </c>
    </row>
    <row r="276" spans="1:5" x14ac:dyDescent="0.2">
      <c r="A276" s="8"/>
      <c r="B276" s="9">
        <f t="shared" si="5"/>
        <v>0</v>
      </c>
      <c r="C276" s="3" t="e">
        <f>VLOOKUP(A276,ข้อมูลนิสิต!$A$1:$A$50000,1,0)</f>
        <v>#N/A</v>
      </c>
      <c r="D276" s="3">
        <v>1</v>
      </c>
      <c r="E276" s="1" t="e">
        <f>VLOOKUP(C276,ข้อมูลนิสิต!$A$1:$B$50000,2,0)</f>
        <v>#N/A</v>
      </c>
    </row>
    <row r="277" spans="1:5" x14ac:dyDescent="0.2">
      <c r="A277" s="8"/>
      <c r="B277" s="9">
        <f t="shared" si="5"/>
        <v>0</v>
      </c>
      <c r="C277" s="3" t="e">
        <f>VLOOKUP(A277,ข้อมูลนิสิต!$A$1:$A$50000,1,0)</f>
        <v>#N/A</v>
      </c>
      <c r="D277" s="3">
        <v>1</v>
      </c>
      <c r="E277" s="1" t="e">
        <f>VLOOKUP(C277,ข้อมูลนิสิต!$A$1:$B$50000,2,0)</f>
        <v>#N/A</v>
      </c>
    </row>
    <row r="278" spans="1:5" x14ac:dyDescent="0.2">
      <c r="A278" s="8"/>
      <c r="B278" s="9">
        <f t="shared" si="5"/>
        <v>0</v>
      </c>
      <c r="C278" s="3" t="e">
        <f>VLOOKUP(A278,ข้อมูลนิสิต!$A$1:$A$50000,1,0)</f>
        <v>#N/A</v>
      </c>
      <c r="D278" s="3">
        <v>1</v>
      </c>
      <c r="E278" s="1" t="e">
        <f>VLOOKUP(C278,ข้อมูลนิสิต!$A$1:$B$50000,2,0)</f>
        <v>#N/A</v>
      </c>
    </row>
    <row r="279" spans="1:5" x14ac:dyDescent="0.2">
      <c r="A279" s="8"/>
      <c r="B279" s="9">
        <f t="shared" si="5"/>
        <v>0</v>
      </c>
      <c r="C279" s="3" t="e">
        <f>VLOOKUP(A279,ข้อมูลนิสิต!$A$1:$A$50000,1,0)</f>
        <v>#N/A</v>
      </c>
      <c r="D279" s="3">
        <v>1</v>
      </c>
      <c r="E279" s="1" t="e">
        <f>VLOOKUP(C279,ข้อมูลนิสิต!$A$1:$B$50000,2,0)</f>
        <v>#N/A</v>
      </c>
    </row>
    <row r="280" spans="1:5" x14ac:dyDescent="0.2">
      <c r="A280" s="8"/>
      <c r="B280" s="9">
        <f t="shared" si="5"/>
        <v>0</v>
      </c>
      <c r="C280" s="3" t="e">
        <f>VLOOKUP(A280,ข้อมูลนิสิต!$A$1:$A$50000,1,0)</f>
        <v>#N/A</v>
      </c>
      <c r="D280" s="3">
        <v>1</v>
      </c>
      <c r="E280" s="1" t="e">
        <f>VLOOKUP(C280,ข้อมูลนิสิต!$A$1:$B$50000,2,0)</f>
        <v>#N/A</v>
      </c>
    </row>
    <row r="281" spans="1:5" x14ac:dyDescent="0.2">
      <c r="A281" s="8"/>
      <c r="B281" s="9">
        <f t="shared" si="5"/>
        <v>0</v>
      </c>
      <c r="C281" s="3" t="e">
        <f>VLOOKUP(A281,ข้อมูลนิสิต!$A$1:$A$50000,1,0)</f>
        <v>#N/A</v>
      </c>
      <c r="D281" s="3">
        <v>1</v>
      </c>
      <c r="E281" s="1" t="e">
        <f>VLOOKUP(C281,ข้อมูลนิสิต!$A$1:$B$50000,2,0)</f>
        <v>#N/A</v>
      </c>
    </row>
    <row r="282" spans="1:5" x14ac:dyDescent="0.2">
      <c r="A282" s="8"/>
      <c r="B282" s="9">
        <f t="shared" si="5"/>
        <v>0</v>
      </c>
      <c r="C282" s="3" t="e">
        <f>VLOOKUP(A282,ข้อมูลนิสิต!$A$1:$A$50000,1,0)</f>
        <v>#N/A</v>
      </c>
      <c r="D282" s="3">
        <v>1</v>
      </c>
      <c r="E282" s="1" t="e">
        <f>VLOOKUP(C282,ข้อมูลนิสิต!$A$1:$B$50000,2,0)</f>
        <v>#N/A</v>
      </c>
    </row>
    <row r="283" spans="1:5" x14ac:dyDescent="0.2">
      <c r="A283" s="8"/>
      <c r="B283" s="9">
        <f t="shared" si="5"/>
        <v>0</v>
      </c>
      <c r="C283" s="3" t="e">
        <f>VLOOKUP(A283,ข้อมูลนิสิต!$A$1:$A$50000,1,0)</f>
        <v>#N/A</v>
      </c>
      <c r="D283" s="3">
        <v>1</v>
      </c>
      <c r="E283" s="1" t="e">
        <f>VLOOKUP(C283,ข้อมูลนิสิต!$A$1:$B$50000,2,0)</f>
        <v>#N/A</v>
      </c>
    </row>
    <row r="284" spans="1:5" x14ac:dyDescent="0.2">
      <c r="A284" s="8"/>
      <c r="B284" s="9">
        <f t="shared" si="5"/>
        <v>0</v>
      </c>
      <c r="C284" s="3" t="e">
        <f>VLOOKUP(A284,ข้อมูลนิสิต!$A$1:$A$50000,1,0)</f>
        <v>#N/A</v>
      </c>
      <c r="D284" s="3">
        <v>1</v>
      </c>
      <c r="E284" s="1" t="e">
        <f>VLOOKUP(C284,ข้อมูลนิสิต!$A$1:$B$50000,2,0)</f>
        <v>#N/A</v>
      </c>
    </row>
    <row r="285" spans="1:5" x14ac:dyDescent="0.2">
      <c r="A285" s="8"/>
      <c r="B285" s="9">
        <f t="shared" si="5"/>
        <v>0</v>
      </c>
      <c r="C285" s="3" t="e">
        <f>VLOOKUP(A285,ข้อมูลนิสิต!$A$1:$A$50000,1,0)</f>
        <v>#N/A</v>
      </c>
      <c r="D285" s="3">
        <v>1</v>
      </c>
      <c r="E285" s="1" t="e">
        <f>VLOOKUP(C285,ข้อมูลนิสิต!$A$1:$B$50000,2,0)</f>
        <v>#N/A</v>
      </c>
    </row>
    <row r="286" spans="1:5" x14ac:dyDescent="0.2">
      <c r="A286" s="8"/>
      <c r="B286" s="9">
        <f t="shared" si="5"/>
        <v>0</v>
      </c>
      <c r="C286" s="3" t="e">
        <f>VLOOKUP(A286,ข้อมูลนิสิต!$A$1:$A$50000,1,0)</f>
        <v>#N/A</v>
      </c>
      <c r="D286" s="3">
        <v>1</v>
      </c>
      <c r="E286" s="1" t="e">
        <f>VLOOKUP(C286,ข้อมูลนิสิต!$A$1:$B$50000,2,0)</f>
        <v>#N/A</v>
      </c>
    </row>
    <row r="287" spans="1:5" x14ac:dyDescent="0.2">
      <c r="A287" s="8"/>
      <c r="B287" s="9">
        <f t="shared" si="5"/>
        <v>0</v>
      </c>
      <c r="C287" s="3" t="e">
        <f>VLOOKUP(A287,ข้อมูลนิสิต!$A$1:$A$50000,1,0)</f>
        <v>#N/A</v>
      </c>
      <c r="D287" s="3">
        <v>1</v>
      </c>
      <c r="E287" s="1" t="e">
        <f>VLOOKUP(C287,ข้อมูลนิสิต!$A$1:$B$50000,2,0)</f>
        <v>#N/A</v>
      </c>
    </row>
    <row r="288" spans="1:5" x14ac:dyDescent="0.2">
      <c r="A288" s="8"/>
      <c r="B288" s="9">
        <f t="shared" si="5"/>
        <v>0</v>
      </c>
      <c r="C288" s="3" t="e">
        <f>VLOOKUP(A288,ข้อมูลนิสิต!$A$1:$A$50000,1,0)</f>
        <v>#N/A</v>
      </c>
      <c r="D288" s="3">
        <v>1</v>
      </c>
      <c r="E288" s="1" t="e">
        <f>VLOOKUP(C288,ข้อมูลนิสิต!$A$1:$B$50000,2,0)</f>
        <v>#N/A</v>
      </c>
    </row>
    <row r="289" spans="1:5" x14ac:dyDescent="0.2">
      <c r="A289" s="8"/>
      <c r="B289" s="9">
        <f t="shared" si="5"/>
        <v>0</v>
      </c>
      <c r="C289" s="3" t="e">
        <f>VLOOKUP(A289,ข้อมูลนิสิต!$A$1:$A$50000,1,0)</f>
        <v>#N/A</v>
      </c>
      <c r="D289" s="3">
        <v>1</v>
      </c>
      <c r="E289" s="1" t="e">
        <f>VLOOKUP(C289,ข้อมูลนิสิต!$A$1:$B$50000,2,0)</f>
        <v>#N/A</v>
      </c>
    </row>
    <row r="290" spans="1:5" x14ac:dyDescent="0.2">
      <c r="A290" s="8"/>
      <c r="B290" s="9">
        <f t="shared" si="5"/>
        <v>0</v>
      </c>
      <c r="C290" s="3" t="e">
        <f>VLOOKUP(A290,ข้อมูลนิสิต!$A$1:$A$50000,1,0)</f>
        <v>#N/A</v>
      </c>
      <c r="D290" s="3">
        <v>1</v>
      </c>
      <c r="E290" s="1" t="e">
        <f>VLOOKUP(C290,ข้อมูลนิสิต!$A$1:$B$50000,2,0)</f>
        <v>#N/A</v>
      </c>
    </row>
    <row r="291" spans="1:5" x14ac:dyDescent="0.2">
      <c r="A291" s="8"/>
      <c r="B291" s="9">
        <f t="shared" si="5"/>
        <v>0</v>
      </c>
      <c r="C291" s="3" t="e">
        <f>VLOOKUP(A291,ข้อมูลนิสิต!$A$1:$A$50000,1,0)</f>
        <v>#N/A</v>
      </c>
      <c r="D291" s="3">
        <v>1</v>
      </c>
      <c r="E291" s="1" t="e">
        <f>VLOOKUP(C291,ข้อมูลนิสิต!$A$1:$B$50000,2,0)</f>
        <v>#N/A</v>
      </c>
    </row>
    <row r="292" spans="1:5" x14ac:dyDescent="0.2">
      <c r="A292" s="8"/>
      <c r="B292" s="9">
        <f t="shared" si="5"/>
        <v>0</v>
      </c>
      <c r="C292" s="3" t="e">
        <f>VLOOKUP(A292,ข้อมูลนิสิต!$A$1:$A$50000,1,0)</f>
        <v>#N/A</v>
      </c>
      <c r="D292" s="3">
        <v>1</v>
      </c>
      <c r="E292" s="1" t="e">
        <f>VLOOKUP(C292,ข้อมูลนิสิต!$A$1:$B$50000,2,0)</f>
        <v>#N/A</v>
      </c>
    </row>
    <row r="293" spans="1:5" x14ac:dyDescent="0.2">
      <c r="A293" s="8"/>
      <c r="B293" s="9">
        <f t="shared" si="5"/>
        <v>0</v>
      </c>
      <c r="C293" s="3" t="e">
        <f>VLOOKUP(A293,ข้อมูลนิสิต!$A$1:$A$50000,1,0)</f>
        <v>#N/A</v>
      </c>
      <c r="D293" s="3">
        <v>1</v>
      </c>
      <c r="E293" s="1" t="e">
        <f>VLOOKUP(C293,ข้อมูลนิสิต!$A$1:$B$50000,2,0)</f>
        <v>#N/A</v>
      </c>
    </row>
    <row r="294" spans="1:5" x14ac:dyDescent="0.2">
      <c r="A294" s="8"/>
      <c r="B294" s="9">
        <f t="shared" si="5"/>
        <v>0</v>
      </c>
      <c r="C294" s="3" t="e">
        <f>VLOOKUP(A294,ข้อมูลนิสิต!$A$1:$A$50000,1,0)</f>
        <v>#N/A</v>
      </c>
      <c r="D294" s="3">
        <v>1</v>
      </c>
      <c r="E294" s="1" t="e">
        <f>VLOOKUP(C294,ข้อมูลนิสิต!$A$1:$B$50000,2,0)</f>
        <v>#N/A</v>
      </c>
    </row>
    <row r="295" spans="1:5" x14ac:dyDescent="0.2">
      <c r="A295" s="8"/>
      <c r="B295" s="9">
        <f t="shared" si="5"/>
        <v>0</v>
      </c>
      <c r="C295" s="3" t="e">
        <f>VLOOKUP(A295,ข้อมูลนิสิต!$A$1:$A$50000,1,0)</f>
        <v>#N/A</v>
      </c>
      <c r="D295" s="3">
        <v>1</v>
      </c>
      <c r="E295" s="1" t="e">
        <f>VLOOKUP(C295,ข้อมูลนิสิต!$A$1:$B$50000,2,0)</f>
        <v>#N/A</v>
      </c>
    </row>
    <row r="296" spans="1:5" x14ac:dyDescent="0.2">
      <c r="A296" s="8"/>
      <c r="B296" s="9">
        <f t="shared" si="5"/>
        <v>0</v>
      </c>
      <c r="C296" s="3" t="e">
        <f>VLOOKUP(A296,ข้อมูลนิสิต!$A$1:$A$50000,1,0)</f>
        <v>#N/A</v>
      </c>
      <c r="D296" s="3">
        <v>1</v>
      </c>
      <c r="E296" s="1" t="e">
        <f>VLOOKUP(C296,ข้อมูลนิสิต!$A$1:$B$50000,2,0)</f>
        <v>#N/A</v>
      </c>
    </row>
    <row r="297" spans="1:5" x14ac:dyDescent="0.2">
      <c r="A297" s="8"/>
      <c r="B297" s="9">
        <f t="shared" si="5"/>
        <v>0</v>
      </c>
      <c r="C297" s="3" t="e">
        <f>VLOOKUP(A297,ข้อมูลนิสิต!$A$1:$A$50000,1,0)</f>
        <v>#N/A</v>
      </c>
      <c r="D297" s="3">
        <v>1</v>
      </c>
      <c r="E297" s="1" t="e">
        <f>VLOOKUP(C297,ข้อมูลนิสิต!$A$1:$B$50000,2,0)</f>
        <v>#N/A</v>
      </c>
    </row>
    <row r="298" spans="1:5" x14ac:dyDescent="0.2">
      <c r="A298" s="8"/>
      <c r="B298" s="9">
        <f t="shared" ref="B298:B361" si="6">LEN(A298)</f>
        <v>0</v>
      </c>
      <c r="C298" s="3" t="e">
        <f>VLOOKUP(A298,ข้อมูลนิสิต!$A$1:$A$50000,1,0)</f>
        <v>#N/A</v>
      </c>
      <c r="D298" s="3">
        <v>1</v>
      </c>
      <c r="E298" s="1" t="e">
        <f>VLOOKUP(C298,ข้อมูลนิสิต!$A$1:$B$50000,2,0)</f>
        <v>#N/A</v>
      </c>
    </row>
    <row r="299" spans="1:5" x14ac:dyDescent="0.2">
      <c r="A299" s="8"/>
      <c r="B299" s="9">
        <f t="shared" si="6"/>
        <v>0</v>
      </c>
      <c r="C299" s="3" t="e">
        <f>VLOOKUP(A299,ข้อมูลนิสิต!$A$1:$A$50000,1,0)</f>
        <v>#N/A</v>
      </c>
      <c r="D299" s="3">
        <v>1</v>
      </c>
      <c r="E299" s="1" t="e">
        <f>VLOOKUP(C299,ข้อมูลนิสิต!$A$1:$B$50000,2,0)</f>
        <v>#N/A</v>
      </c>
    </row>
    <row r="300" spans="1:5" x14ac:dyDescent="0.2">
      <c r="A300" s="8"/>
      <c r="B300" s="9">
        <f t="shared" si="6"/>
        <v>0</v>
      </c>
      <c r="C300" s="3" t="e">
        <f>VLOOKUP(A300,ข้อมูลนิสิต!$A$1:$A$50000,1,0)</f>
        <v>#N/A</v>
      </c>
      <c r="D300" s="3">
        <v>1</v>
      </c>
      <c r="E300" s="1" t="e">
        <f>VLOOKUP(C300,ข้อมูลนิสิต!$A$1:$B$50000,2,0)</f>
        <v>#N/A</v>
      </c>
    </row>
    <row r="301" spans="1:5" x14ac:dyDescent="0.2">
      <c r="A301" s="8"/>
      <c r="B301" s="9">
        <f t="shared" si="6"/>
        <v>0</v>
      </c>
      <c r="C301" s="3" t="e">
        <f>VLOOKUP(A301,ข้อมูลนิสิต!$A$1:$A$50000,1,0)</f>
        <v>#N/A</v>
      </c>
      <c r="D301" s="3">
        <v>1</v>
      </c>
      <c r="E301" s="1" t="e">
        <f>VLOOKUP(C301,ข้อมูลนิสิต!$A$1:$B$50000,2,0)</f>
        <v>#N/A</v>
      </c>
    </row>
    <row r="302" spans="1:5" x14ac:dyDescent="0.2">
      <c r="A302" s="8"/>
      <c r="B302" s="9">
        <f t="shared" si="6"/>
        <v>0</v>
      </c>
      <c r="C302" s="3" t="e">
        <f>VLOOKUP(A302,ข้อมูลนิสิต!$A$1:$A$50000,1,0)</f>
        <v>#N/A</v>
      </c>
      <c r="D302" s="3">
        <v>1</v>
      </c>
      <c r="E302" s="1" t="e">
        <f>VLOOKUP(C302,ข้อมูลนิสิต!$A$1:$B$50000,2,0)</f>
        <v>#N/A</v>
      </c>
    </row>
    <row r="303" spans="1:5" x14ac:dyDescent="0.2">
      <c r="A303" s="8"/>
      <c r="B303" s="9">
        <f t="shared" si="6"/>
        <v>0</v>
      </c>
      <c r="C303" s="3" t="e">
        <f>VLOOKUP(A303,ข้อมูลนิสิต!$A$1:$A$50000,1,0)</f>
        <v>#N/A</v>
      </c>
      <c r="D303" s="3">
        <v>1</v>
      </c>
      <c r="E303" s="1" t="e">
        <f>VLOOKUP(C303,ข้อมูลนิสิต!$A$1:$B$50000,2,0)</f>
        <v>#N/A</v>
      </c>
    </row>
    <row r="304" spans="1:5" x14ac:dyDescent="0.2">
      <c r="A304" s="8"/>
      <c r="B304" s="9">
        <f t="shared" si="6"/>
        <v>0</v>
      </c>
      <c r="C304" s="3" t="e">
        <f>VLOOKUP(A304,ข้อมูลนิสิต!$A$1:$A$50000,1,0)</f>
        <v>#N/A</v>
      </c>
      <c r="D304" s="3">
        <v>1</v>
      </c>
      <c r="E304" s="1" t="e">
        <f>VLOOKUP(C304,ข้อมูลนิสิต!$A$1:$B$50000,2,0)</f>
        <v>#N/A</v>
      </c>
    </row>
    <row r="305" spans="1:5" x14ac:dyDescent="0.2">
      <c r="A305" s="8"/>
      <c r="B305" s="9">
        <f t="shared" si="6"/>
        <v>0</v>
      </c>
      <c r="C305" s="3" t="e">
        <f>VLOOKUP(A305,ข้อมูลนิสิต!$A$1:$A$50000,1,0)</f>
        <v>#N/A</v>
      </c>
      <c r="D305" s="3">
        <v>1</v>
      </c>
      <c r="E305" s="1" t="e">
        <f>VLOOKUP(C305,ข้อมูลนิสิต!$A$1:$B$50000,2,0)</f>
        <v>#N/A</v>
      </c>
    </row>
    <row r="306" spans="1:5" x14ac:dyDescent="0.2">
      <c r="A306" s="8"/>
      <c r="B306" s="9">
        <f t="shared" si="6"/>
        <v>0</v>
      </c>
      <c r="C306" s="3" t="e">
        <f>VLOOKUP(A306,ข้อมูลนิสิต!$A$1:$A$50000,1,0)</f>
        <v>#N/A</v>
      </c>
      <c r="D306" s="3">
        <v>1</v>
      </c>
      <c r="E306" s="1" t="e">
        <f>VLOOKUP(C306,ข้อมูลนิสิต!$A$1:$B$50000,2,0)</f>
        <v>#N/A</v>
      </c>
    </row>
    <row r="307" spans="1:5" x14ac:dyDescent="0.2">
      <c r="A307" s="8"/>
      <c r="B307" s="9">
        <f t="shared" si="6"/>
        <v>0</v>
      </c>
      <c r="C307" s="3" t="e">
        <f>VLOOKUP(A307,ข้อมูลนิสิต!$A$1:$A$50000,1,0)</f>
        <v>#N/A</v>
      </c>
      <c r="D307" s="3">
        <v>1</v>
      </c>
      <c r="E307" s="1" t="e">
        <f>VLOOKUP(C307,ข้อมูลนิสิต!$A$1:$B$50000,2,0)</f>
        <v>#N/A</v>
      </c>
    </row>
    <row r="308" spans="1:5" x14ac:dyDescent="0.2">
      <c r="A308" s="8"/>
      <c r="B308" s="9">
        <f t="shared" si="6"/>
        <v>0</v>
      </c>
      <c r="C308" s="3" t="e">
        <f>VLOOKUP(A308,ข้อมูลนิสิต!$A$1:$A$50000,1,0)</f>
        <v>#N/A</v>
      </c>
      <c r="D308" s="3">
        <v>1</v>
      </c>
      <c r="E308" s="1" t="e">
        <f>VLOOKUP(C308,ข้อมูลนิสิต!$A$1:$B$50000,2,0)</f>
        <v>#N/A</v>
      </c>
    </row>
    <row r="309" spans="1:5" x14ac:dyDescent="0.2">
      <c r="A309" s="8"/>
      <c r="B309" s="9">
        <f t="shared" si="6"/>
        <v>0</v>
      </c>
      <c r="C309" s="3" t="e">
        <f>VLOOKUP(A309,ข้อมูลนิสิต!$A$1:$A$50000,1,0)</f>
        <v>#N/A</v>
      </c>
      <c r="D309" s="3">
        <v>1</v>
      </c>
      <c r="E309" s="1" t="e">
        <f>VLOOKUP(C309,ข้อมูลนิสิต!$A$1:$B$50000,2,0)</f>
        <v>#N/A</v>
      </c>
    </row>
    <row r="310" spans="1:5" x14ac:dyDescent="0.2">
      <c r="A310" s="8"/>
      <c r="B310" s="9">
        <f t="shared" si="6"/>
        <v>0</v>
      </c>
      <c r="C310" s="3" t="e">
        <f>VLOOKUP(A310,ข้อมูลนิสิต!$A$1:$A$50000,1,0)</f>
        <v>#N/A</v>
      </c>
      <c r="D310" s="3">
        <v>1</v>
      </c>
      <c r="E310" s="1" t="e">
        <f>VLOOKUP(C310,ข้อมูลนิสิต!$A$1:$B$50000,2,0)</f>
        <v>#N/A</v>
      </c>
    </row>
    <row r="311" spans="1:5" x14ac:dyDescent="0.2">
      <c r="A311" s="8"/>
      <c r="B311" s="9">
        <f t="shared" si="6"/>
        <v>0</v>
      </c>
      <c r="C311" s="3" t="e">
        <f>VLOOKUP(A311,ข้อมูลนิสิต!$A$1:$A$50000,1,0)</f>
        <v>#N/A</v>
      </c>
      <c r="D311" s="3">
        <v>1</v>
      </c>
      <c r="E311" s="1" t="e">
        <f>VLOOKUP(C311,ข้อมูลนิสิต!$A$1:$B$50000,2,0)</f>
        <v>#N/A</v>
      </c>
    </row>
    <row r="312" spans="1:5" x14ac:dyDescent="0.2">
      <c r="A312" s="8"/>
      <c r="B312" s="9">
        <f t="shared" si="6"/>
        <v>0</v>
      </c>
      <c r="C312" s="3" t="e">
        <f>VLOOKUP(A312,ข้อมูลนิสิต!$A$1:$A$50000,1,0)</f>
        <v>#N/A</v>
      </c>
      <c r="D312" s="3">
        <v>1</v>
      </c>
      <c r="E312" s="1" t="e">
        <f>VLOOKUP(C312,ข้อมูลนิสิต!$A$1:$B$50000,2,0)</f>
        <v>#N/A</v>
      </c>
    </row>
    <row r="313" spans="1:5" x14ac:dyDescent="0.2">
      <c r="A313" s="8"/>
      <c r="B313" s="9">
        <f t="shared" si="6"/>
        <v>0</v>
      </c>
      <c r="C313" s="3" t="e">
        <f>VLOOKUP(A313,ข้อมูลนิสิต!$A$1:$A$50000,1,0)</f>
        <v>#N/A</v>
      </c>
      <c r="D313" s="3">
        <v>1</v>
      </c>
      <c r="E313" s="1" t="e">
        <f>VLOOKUP(C313,ข้อมูลนิสิต!$A$1:$B$50000,2,0)</f>
        <v>#N/A</v>
      </c>
    </row>
    <row r="314" spans="1:5" x14ac:dyDescent="0.2">
      <c r="A314" s="8"/>
      <c r="B314" s="9">
        <f t="shared" si="6"/>
        <v>0</v>
      </c>
      <c r="C314" s="3" t="e">
        <f>VLOOKUP(A314,ข้อมูลนิสิต!$A$1:$A$50000,1,0)</f>
        <v>#N/A</v>
      </c>
      <c r="D314" s="3">
        <v>1</v>
      </c>
      <c r="E314" s="1" t="e">
        <f>VLOOKUP(C314,ข้อมูลนิสิต!$A$1:$B$50000,2,0)</f>
        <v>#N/A</v>
      </c>
    </row>
    <row r="315" spans="1:5" x14ac:dyDescent="0.2">
      <c r="A315" s="8"/>
      <c r="B315" s="9">
        <f t="shared" si="6"/>
        <v>0</v>
      </c>
      <c r="C315" s="3" t="e">
        <f>VLOOKUP(A315,ข้อมูลนิสิต!$A$1:$A$50000,1,0)</f>
        <v>#N/A</v>
      </c>
      <c r="D315" s="3">
        <v>1</v>
      </c>
      <c r="E315" s="1" t="e">
        <f>VLOOKUP(C315,ข้อมูลนิสิต!$A$1:$B$50000,2,0)</f>
        <v>#N/A</v>
      </c>
    </row>
    <row r="316" spans="1:5" x14ac:dyDescent="0.2">
      <c r="A316" s="8"/>
      <c r="B316" s="9">
        <f t="shared" si="6"/>
        <v>0</v>
      </c>
      <c r="C316" s="3" t="e">
        <f>VLOOKUP(A316,ข้อมูลนิสิต!$A$1:$A$50000,1,0)</f>
        <v>#N/A</v>
      </c>
      <c r="D316" s="3">
        <v>1</v>
      </c>
      <c r="E316" s="1" t="e">
        <f>VLOOKUP(C316,ข้อมูลนิสิต!$A$1:$B$50000,2,0)</f>
        <v>#N/A</v>
      </c>
    </row>
    <row r="317" spans="1:5" x14ac:dyDescent="0.2">
      <c r="A317" s="8"/>
      <c r="B317" s="9">
        <f t="shared" si="6"/>
        <v>0</v>
      </c>
      <c r="C317" s="3" t="e">
        <f>VLOOKUP(A317,ข้อมูลนิสิต!$A$1:$A$50000,1,0)</f>
        <v>#N/A</v>
      </c>
      <c r="D317" s="3">
        <v>1</v>
      </c>
      <c r="E317" s="1" t="e">
        <f>VLOOKUP(C317,ข้อมูลนิสิต!$A$1:$B$50000,2,0)</f>
        <v>#N/A</v>
      </c>
    </row>
    <row r="318" spans="1:5" x14ac:dyDescent="0.2">
      <c r="A318" s="8"/>
      <c r="B318" s="9">
        <f t="shared" si="6"/>
        <v>0</v>
      </c>
      <c r="C318" s="3" t="e">
        <f>VLOOKUP(A318,ข้อมูลนิสิต!$A$1:$A$50000,1,0)</f>
        <v>#N/A</v>
      </c>
      <c r="D318" s="3">
        <v>1</v>
      </c>
      <c r="E318" s="1" t="e">
        <f>VLOOKUP(C318,ข้อมูลนิสิต!$A$1:$B$50000,2,0)</f>
        <v>#N/A</v>
      </c>
    </row>
    <row r="319" spans="1:5" x14ac:dyDescent="0.2">
      <c r="A319" s="8"/>
      <c r="B319" s="9">
        <f t="shared" si="6"/>
        <v>0</v>
      </c>
      <c r="C319" s="3" t="e">
        <f>VLOOKUP(A319,ข้อมูลนิสิต!$A$1:$A$50000,1,0)</f>
        <v>#N/A</v>
      </c>
      <c r="D319" s="3">
        <v>1</v>
      </c>
      <c r="E319" s="1" t="e">
        <f>VLOOKUP(C319,ข้อมูลนิสิต!$A$1:$B$50000,2,0)</f>
        <v>#N/A</v>
      </c>
    </row>
    <row r="320" spans="1:5" x14ac:dyDescent="0.2">
      <c r="A320" s="8"/>
      <c r="B320" s="9">
        <f t="shared" si="6"/>
        <v>0</v>
      </c>
      <c r="C320" s="3" t="e">
        <f>VLOOKUP(A320,ข้อมูลนิสิต!$A$1:$A$50000,1,0)</f>
        <v>#N/A</v>
      </c>
      <c r="D320" s="3">
        <v>1</v>
      </c>
      <c r="E320" s="1" t="e">
        <f>VLOOKUP(C320,ข้อมูลนิสิต!$A$1:$B$50000,2,0)</f>
        <v>#N/A</v>
      </c>
    </row>
    <row r="321" spans="1:5" x14ac:dyDescent="0.2">
      <c r="A321" s="8"/>
      <c r="B321" s="9">
        <f t="shared" si="6"/>
        <v>0</v>
      </c>
      <c r="C321" s="3" t="e">
        <f>VLOOKUP(A321,ข้อมูลนิสิต!$A$1:$A$50000,1,0)</f>
        <v>#N/A</v>
      </c>
      <c r="D321" s="3">
        <v>1</v>
      </c>
      <c r="E321" s="1" t="e">
        <f>VLOOKUP(C321,ข้อมูลนิสิต!$A$1:$B$50000,2,0)</f>
        <v>#N/A</v>
      </c>
    </row>
    <row r="322" spans="1:5" x14ac:dyDescent="0.2">
      <c r="A322" s="8"/>
      <c r="B322" s="9">
        <f t="shared" si="6"/>
        <v>0</v>
      </c>
      <c r="C322" s="3" t="e">
        <f>VLOOKUP(A322,ข้อมูลนิสิต!$A$1:$A$50000,1,0)</f>
        <v>#N/A</v>
      </c>
      <c r="D322" s="3">
        <v>1</v>
      </c>
      <c r="E322" s="1" t="e">
        <f>VLOOKUP(C322,ข้อมูลนิสิต!$A$1:$B$50000,2,0)</f>
        <v>#N/A</v>
      </c>
    </row>
    <row r="323" spans="1:5" x14ac:dyDescent="0.2">
      <c r="A323" s="8"/>
      <c r="B323" s="9">
        <f t="shared" si="6"/>
        <v>0</v>
      </c>
      <c r="C323" s="3" t="e">
        <f>VLOOKUP(A323,ข้อมูลนิสิต!$A$1:$A$50000,1,0)</f>
        <v>#N/A</v>
      </c>
      <c r="D323" s="3">
        <v>1</v>
      </c>
      <c r="E323" s="1" t="e">
        <f>VLOOKUP(C323,ข้อมูลนิสิต!$A$1:$B$50000,2,0)</f>
        <v>#N/A</v>
      </c>
    </row>
    <row r="324" spans="1:5" x14ac:dyDescent="0.2">
      <c r="A324" s="8"/>
      <c r="B324" s="9">
        <f t="shared" si="6"/>
        <v>0</v>
      </c>
      <c r="C324" s="3" t="e">
        <f>VLOOKUP(A324,ข้อมูลนิสิต!$A$1:$A$50000,1,0)</f>
        <v>#N/A</v>
      </c>
      <c r="D324" s="3">
        <v>1</v>
      </c>
      <c r="E324" s="1" t="e">
        <f>VLOOKUP(C324,ข้อมูลนิสิต!$A$1:$B$50000,2,0)</f>
        <v>#N/A</v>
      </c>
    </row>
    <row r="325" spans="1:5" x14ac:dyDescent="0.2">
      <c r="A325" s="8"/>
      <c r="B325" s="9">
        <f t="shared" si="6"/>
        <v>0</v>
      </c>
      <c r="C325" s="3" t="e">
        <f>VLOOKUP(A325,ข้อมูลนิสิต!$A$1:$A$50000,1,0)</f>
        <v>#N/A</v>
      </c>
      <c r="D325" s="3">
        <v>1</v>
      </c>
      <c r="E325" s="1" t="e">
        <f>VLOOKUP(C325,ข้อมูลนิสิต!$A$1:$B$50000,2,0)</f>
        <v>#N/A</v>
      </c>
    </row>
    <row r="326" spans="1:5" x14ac:dyDescent="0.2">
      <c r="A326" s="8"/>
      <c r="B326" s="9">
        <f t="shared" si="6"/>
        <v>0</v>
      </c>
      <c r="C326" s="3" t="e">
        <f>VLOOKUP(A326,ข้อมูลนิสิต!$A$1:$A$50000,1,0)</f>
        <v>#N/A</v>
      </c>
      <c r="D326" s="3">
        <v>1</v>
      </c>
      <c r="E326" s="1" t="e">
        <f>VLOOKUP(C326,ข้อมูลนิสิต!$A$1:$B$50000,2,0)</f>
        <v>#N/A</v>
      </c>
    </row>
    <row r="327" spans="1:5" x14ac:dyDescent="0.2">
      <c r="A327" s="8"/>
      <c r="B327" s="9">
        <f t="shared" si="6"/>
        <v>0</v>
      </c>
      <c r="C327" s="3" t="e">
        <f>VLOOKUP(A327,ข้อมูลนิสิต!$A$1:$A$50000,1,0)</f>
        <v>#N/A</v>
      </c>
      <c r="D327" s="3">
        <v>1</v>
      </c>
      <c r="E327" s="1" t="e">
        <f>VLOOKUP(C327,ข้อมูลนิสิต!$A$1:$B$50000,2,0)</f>
        <v>#N/A</v>
      </c>
    </row>
    <row r="328" spans="1:5" x14ac:dyDescent="0.2">
      <c r="A328" s="8"/>
      <c r="B328" s="9">
        <f t="shared" si="6"/>
        <v>0</v>
      </c>
      <c r="C328" s="3" t="e">
        <f>VLOOKUP(A328,ข้อมูลนิสิต!$A$1:$A$50000,1,0)</f>
        <v>#N/A</v>
      </c>
      <c r="D328" s="3">
        <v>1</v>
      </c>
      <c r="E328" s="1" t="e">
        <f>VLOOKUP(C328,ข้อมูลนิสิต!$A$1:$B$50000,2,0)</f>
        <v>#N/A</v>
      </c>
    </row>
    <row r="329" spans="1:5" x14ac:dyDescent="0.2">
      <c r="A329" s="8"/>
      <c r="B329" s="9">
        <f t="shared" si="6"/>
        <v>0</v>
      </c>
      <c r="C329" s="3" t="e">
        <f>VLOOKUP(A329,ข้อมูลนิสิต!$A$1:$A$50000,1,0)</f>
        <v>#N/A</v>
      </c>
      <c r="D329" s="3">
        <v>1</v>
      </c>
      <c r="E329" s="1" t="e">
        <f>VLOOKUP(C329,ข้อมูลนิสิต!$A$1:$B$50000,2,0)</f>
        <v>#N/A</v>
      </c>
    </row>
    <row r="330" spans="1:5" x14ac:dyDescent="0.2">
      <c r="A330" s="8"/>
      <c r="B330" s="9">
        <f t="shared" si="6"/>
        <v>0</v>
      </c>
      <c r="C330" s="3" t="e">
        <f>VLOOKUP(A330,ข้อมูลนิสิต!$A$1:$A$50000,1,0)</f>
        <v>#N/A</v>
      </c>
      <c r="D330" s="3">
        <v>1</v>
      </c>
      <c r="E330" s="1" t="e">
        <f>VLOOKUP(C330,ข้อมูลนิสิต!$A$1:$B$50000,2,0)</f>
        <v>#N/A</v>
      </c>
    </row>
    <row r="331" spans="1:5" x14ac:dyDescent="0.2">
      <c r="A331" s="8"/>
      <c r="B331" s="9">
        <f t="shared" si="6"/>
        <v>0</v>
      </c>
      <c r="C331" s="3" t="e">
        <f>VLOOKUP(A331,ข้อมูลนิสิต!$A$1:$A$50000,1,0)</f>
        <v>#N/A</v>
      </c>
      <c r="D331" s="3">
        <v>1</v>
      </c>
      <c r="E331" s="1" t="e">
        <f>VLOOKUP(C331,ข้อมูลนิสิต!$A$1:$B$50000,2,0)</f>
        <v>#N/A</v>
      </c>
    </row>
    <row r="332" spans="1:5" x14ac:dyDescent="0.2">
      <c r="A332" s="8"/>
      <c r="B332" s="9">
        <f t="shared" si="6"/>
        <v>0</v>
      </c>
      <c r="C332" s="3" t="e">
        <f>VLOOKUP(A332,ข้อมูลนิสิต!$A$1:$A$50000,1,0)</f>
        <v>#N/A</v>
      </c>
      <c r="D332" s="3">
        <v>1</v>
      </c>
      <c r="E332" s="1" t="e">
        <f>VLOOKUP(C332,ข้อมูลนิสิต!$A$1:$B$50000,2,0)</f>
        <v>#N/A</v>
      </c>
    </row>
    <row r="333" spans="1:5" x14ac:dyDescent="0.2">
      <c r="A333" s="8"/>
      <c r="B333" s="9">
        <f t="shared" si="6"/>
        <v>0</v>
      </c>
      <c r="C333" s="3" t="e">
        <f>VLOOKUP(A333,ข้อมูลนิสิต!$A$1:$A$50000,1,0)</f>
        <v>#N/A</v>
      </c>
      <c r="D333" s="3">
        <v>1</v>
      </c>
      <c r="E333" s="1" t="e">
        <f>VLOOKUP(C333,ข้อมูลนิสิต!$A$1:$B$50000,2,0)</f>
        <v>#N/A</v>
      </c>
    </row>
    <row r="334" spans="1:5" x14ac:dyDescent="0.2">
      <c r="A334" s="8"/>
      <c r="B334" s="9">
        <f t="shared" si="6"/>
        <v>0</v>
      </c>
      <c r="C334" s="3" t="e">
        <f>VLOOKUP(A334,ข้อมูลนิสิต!$A$1:$A$50000,1,0)</f>
        <v>#N/A</v>
      </c>
      <c r="D334" s="3">
        <v>1</v>
      </c>
      <c r="E334" s="1" t="e">
        <f>VLOOKUP(C334,ข้อมูลนิสิต!$A$1:$B$50000,2,0)</f>
        <v>#N/A</v>
      </c>
    </row>
    <row r="335" spans="1:5" x14ac:dyDescent="0.2">
      <c r="A335" s="8"/>
      <c r="B335" s="9">
        <f t="shared" si="6"/>
        <v>0</v>
      </c>
      <c r="C335" s="3" t="e">
        <f>VLOOKUP(A335,ข้อมูลนิสิต!$A$1:$A$50000,1,0)</f>
        <v>#N/A</v>
      </c>
      <c r="D335" s="3">
        <v>1</v>
      </c>
      <c r="E335" s="1" t="e">
        <f>VLOOKUP(C335,ข้อมูลนิสิต!$A$1:$B$50000,2,0)</f>
        <v>#N/A</v>
      </c>
    </row>
    <row r="336" spans="1:5" x14ac:dyDescent="0.2">
      <c r="A336" s="8"/>
      <c r="B336" s="9">
        <f t="shared" si="6"/>
        <v>0</v>
      </c>
      <c r="C336" s="3" t="e">
        <f>VLOOKUP(A336,ข้อมูลนิสิต!$A$1:$A$50000,1,0)</f>
        <v>#N/A</v>
      </c>
      <c r="D336" s="3">
        <v>1</v>
      </c>
      <c r="E336" s="1" t="e">
        <f>VLOOKUP(C336,ข้อมูลนิสิต!$A$1:$B$50000,2,0)</f>
        <v>#N/A</v>
      </c>
    </row>
    <row r="337" spans="1:5" x14ac:dyDescent="0.2">
      <c r="A337" s="8"/>
      <c r="B337" s="9">
        <f t="shared" si="6"/>
        <v>0</v>
      </c>
      <c r="C337" s="3" t="e">
        <f>VLOOKUP(A337,ข้อมูลนิสิต!$A$1:$A$50000,1,0)</f>
        <v>#N/A</v>
      </c>
      <c r="D337" s="3">
        <v>1</v>
      </c>
      <c r="E337" s="1" t="e">
        <f>VLOOKUP(C337,ข้อมูลนิสิต!$A$1:$B$50000,2,0)</f>
        <v>#N/A</v>
      </c>
    </row>
    <row r="338" spans="1:5" x14ac:dyDescent="0.2">
      <c r="A338" s="8"/>
      <c r="B338" s="9">
        <f t="shared" si="6"/>
        <v>0</v>
      </c>
      <c r="C338" s="3" t="e">
        <f>VLOOKUP(A338,ข้อมูลนิสิต!$A$1:$A$50000,1,0)</f>
        <v>#N/A</v>
      </c>
      <c r="D338" s="3">
        <v>1</v>
      </c>
      <c r="E338" s="1" t="e">
        <f>VLOOKUP(C338,ข้อมูลนิสิต!$A$1:$B$50000,2,0)</f>
        <v>#N/A</v>
      </c>
    </row>
    <row r="339" spans="1:5" x14ac:dyDescent="0.2">
      <c r="A339" s="8"/>
      <c r="B339" s="9">
        <f t="shared" si="6"/>
        <v>0</v>
      </c>
      <c r="C339" s="3" t="e">
        <f>VLOOKUP(A339,ข้อมูลนิสิต!$A$1:$A$50000,1,0)</f>
        <v>#N/A</v>
      </c>
      <c r="D339" s="3">
        <v>1</v>
      </c>
      <c r="E339" s="1" t="e">
        <f>VLOOKUP(C339,ข้อมูลนิสิต!$A$1:$B$50000,2,0)</f>
        <v>#N/A</v>
      </c>
    </row>
    <row r="340" spans="1:5" x14ac:dyDescent="0.2">
      <c r="A340" s="8"/>
      <c r="B340" s="9">
        <f t="shared" si="6"/>
        <v>0</v>
      </c>
      <c r="C340" s="3" t="e">
        <f>VLOOKUP(A340,ข้อมูลนิสิต!$A$1:$A$50000,1,0)</f>
        <v>#N/A</v>
      </c>
      <c r="D340" s="3">
        <v>1</v>
      </c>
      <c r="E340" s="1" t="e">
        <f>VLOOKUP(C340,ข้อมูลนิสิต!$A$1:$B$50000,2,0)</f>
        <v>#N/A</v>
      </c>
    </row>
    <row r="341" spans="1:5" x14ac:dyDescent="0.2">
      <c r="A341" s="8"/>
      <c r="B341" s="9">
        <f t="shared" si="6"/>
        <v>0</v>
      </c>
      <c r="C341" s="3" t="e">
        <f>VLOOKUP(A341,ข้อมูลนิสิต!$A$1:$A$50000,1,0)</f>
        <v>#N/A</v>
      </c>
      <c r="D341" s="3">
        <v>1</v>
      </c>
      <c r="E341" s="1" t="e">
        <f>VLOOKUP(C341,ข้อมูลนิสิต!$A$1:$B$50000,2,0)</f>
        <v>#N/A</v>
      </c>
    </row>
    <row r="342" spans="1:5" x14ac:dyDescent="0.2">
      <c r="A342" s="8"/>
      <c r="B342" s="9">
        <f t="shared" si="6"/>
        <v>0</v>
      </c>
      <c r="C342" s="3" t="e">
        <f>VLOOKUP(A342,ข้อมูลนิสิต!$A$1:$A$50000,1,0)</f>
        <v>#N/A</v>
      </c>
      <c r="D342" s="3">
        <v>1</v>
      </c>
      <c r="E342" s="1" t="e">
        <f>VLOOKUP(C342,ข้อมูลนิสิต!$A$1:$B$50000,2,0)</f>
        <v>#N/A</v>
      </c>
    </row>
    <row r="343" spans="1:5" x14ac:dyDescent="0.2">
      <c r="A343" s="8"/>
      <c r="B343" s="9">
        <f t="shared" si="6"/>
        <v>0</v>
      </c>
      <c r="C343" s="3" t="e">
        <f>VLOOKUP(A343,ข้อมูลนิสิต!$A$1:$A$50000,1,0)</f>
        <v>#N/A</v>
      </c>
      <c r="D343" s="3">
        <v>1</v>
      </c>
      <c r="E343" s="1" t="e">
        <f>VLOOKUP(C343,ข้อมูลนิสิต!$A$1:$B$50000,2,0)</f>
        <v>#N/A</v>
      </c>
    </row>
    <row r="344" spans="1:5" x14ac:dyDescent="0.2">
      <c r="A344" s="8"/>
      <c r="B344" s="9">
        <f t="shared" si="6"/>
        <v>0</v>
      </c>
      <c r="C344" s="3" t="e">
        <f>VLOOKUP(A344,ข้อมูลนิสิต!$A$1:$A$50000,1,0)</f>
        <v>#N/A</v>
      </c>
      <c r="D344" s="3">
        <v>1</v>
      </c>
      <c r="E344" s="1" t="e">
        <f>VLOOKUP(C344,ข้อมูลนิสิต!$A$1:$B$50000,2,0)</f>
        <v>#N/A</v>
      </c>
    </row>
    <row r="345" spans="1:5" x14ac:dyDescent="0.2">
      <c r="A345" s="8"/>
      <c r="B345" s="9">
        <f t="shared" si="6"/>
        <v>0</v>
      </c>
      <c r="C345" s="3" t="e">
        <f>VLOOKUP(A345,ข้อมูลนิสิต!$A$1:$A$50000,1,0)</f>
        <v>#N/A</v>
      </c>
      <c r="D345" s="3">
        <v>1</v>
      </c>
      <c r="E345" s="1" t="e">
        <f>VLOOKUP(C345,ข้อมูลนิสิต!$A$1:$B$50000,2,0)</f>
        <v>#N/A</v>
      </c>
    </row>
    <row r="346" spans="1:5" x14ac:dyDescent="0.2">
      <c r="A346" s="8"/>
      <c r="B346" s="9">
        <f t="shared" si="6"/>
        <v>0</v>
      </c>
      <c r="C346" s="3" t="e">
        <f>VLOOKUP(A346,ข้อมูลนิสิต!$A$1:$A$50000,1,0)</f>
        <v>#N/A</v>
      </c>
      <c r="D346" s="3">
        <v>1</v>
      </c>
      <c r="E346" s="1" t="e">
        <f>VLOOKUP(C346,ข้อมูลนิสิต!$A$1:$B$50000,2,0)</f>
        <v>#N/A</v>
      </c>
    </row>
    <row r="347" spans="1:5" x14ac:dyDescent="0.2">
      <c r="A347" s="8"/>
      <c r="B347" s="9">
        <f t="shared" si="6"/>
        <v>0</v>
      </c>
      <c r="C347" s="3" t="e">
        <f>VLOOKUP(A347,ข้อมูลนิสิต!$A$1:$A$50000,1,0)</f>
        <v>#N/A</v>
      </c>
      <c r="D347" s="3">
        <v>1</v>
      </c>
      <c r="E347" s="1" t="e">
        <f>VLOOKUP(C347,ข้อมูลนิสิต!$A$1:$B$50000,2,0)</f>
        <v>#N/A</v>
      </c>
    </row>
    <row r="348" spans="1:5" x14ac:dyDescent="0.2">
      <c r="A348" s="8"/>
      <c r="B348" s="9">
        <f t="shared" si="6"/>
        <v>0</v>
      </c>
      <c r="C348" s="3" t="e">
        <f>VLOOKUP(A348,ข้อมูลนิสิต!$A$1:$A$50000,1,0)</f>
        <v>#N/A</v>
      </c>
      <c r="D348" s="3">
        <v>1</v>
      </c>
      <c r="E348" s="1" t="e">
        <f>VLOOKUP(C348,ข้อมูลนิสิต!$A$1:$B$50000,2,0)</f>
        <v>#N/A</v>
      </c>
    </row>
    <row r="349" spans="1:5" x14ac:dyDescent="0.2">
      <c r="A349" s="8"/>
      <c r="B349" s="9">
        <f t="shared" si="6"/>
        <v>0</v>
      </c>
      <c r="C349" s="3" t="e">
        <f>VLOOKUP(A349,ข้อมูลนิสิต!$A$1:$A$50000,1,0)</f>
        <v>#N/A</v>
      </c>
      <c r="D349" s="3">
        <v>1</v>
      </c>
      <c r="E349" s="1" t="e">
        <f>VLOOKUP(C349,ข้อมูลนิสิต!$A$1:$B$50000,2,0)</f>
        <v>#N/A</v>
      </c>
    </row>
    <row r="350" spans="1:5" x14ac:dyDescent="0.2">
      <c r="A350" s="8"/>
      <c r="B350" s="9">
        <f t="shared" si="6"/>
        <v>0</v>
      </c>
      <c r="C350" s="3" t="e">
        <f>VLOOKUP(A350,ข้อมูลนิสิต!$A$1:$A$50000,1,0)</f>
        <v>#N/A</v>
      </c>
      <c r="D350" s="3">
        <v>1</v>
      </c>
      <c r="E350" s="1" t="e">
        <f>VLOOKUP(C350,ข้อมูลนิสิต!$A$1:$B$50000,2,0)</f>
        <v>#N/A</v>
      </c>
    </row>
    <row r="351" spans="1:5" x14ac:dyDescent="0.2">
      <c r="A351" s="8"/>
      <c r="B351" s="9">
        <f t="shared" si="6"/>
        <v>0</v>
      </c>
      <c r="C351" s="3" t="e">
        <f>VLOOKUP(A351,ข้อมูลนิสิต!$A$1:$A$50000,1,0)</f>
        <v>#N/A</v>
      </c>
      <c r="D351" s="3">
        <v>1</v>
      </c>
      <c r="E351" s="1" t="e">
        <f>VLOOKUP(C351,ข้อมูลนิสิต!$A$1:$B$50000,2,0)</f>
        <v>#N/A</v>
      </c>
    </row>
    <row r="352" spans="1:5" x14ac:dyDescent="0.2">
      <c r="A352" s="8"/>
      <c r="B352" s="9">
        <f t="shared" si="6"/>
        <v>0</v>
      </c>
      <c r="C352" s="3" t="e">
        <f>VLOOKUP(A352,ข้อมูลนิสิต!$A$1:$A$50000,1,0)</f>
        <v>#N/A</v>
      </c>
      <c r="D352" s="3">
        <v>1</v>
      </c>
      <c r="E352" s="1" t="e">
        <f>VLOOKUP(C352,ข้อมูลนิสิต!$A$1:$B$50000,2,0)</f>
        <v>#N/A</v>
      </c>
    </row>
    <row r="353" spans="1:5" x14ac:dyDescent="0.2">
      <c r="A353" s="8"/>
      <c r="B353" s="9">
        <f t="shared" si="6"/>
        <v>0</v>
      </c>
      <c r="C353" s="3" t="e">
        <f>VLOOKUP(A353,ข้อมูลนิสิต!$A$1:$A$50000,1,0)</f>
        <v>#N/A</v>
      </c>
      <c r="D353" s="3">
        <v>1</v>
      </c>
      <c r="E353" s="1" t="e">
        <f>VLOOKUP(C353,ข้อมูลนิสิต!$A$1:$B$50000,2,0)</f>
        <v>#N/A</v>
      </c>
    </row>
    <row r="354" spans="1:5" x14ac:dyDescent="0.2">
      <c r="A354" s="8"/>
      <c r="B354" s="9">
        <f t="shared" si="6"/>
        <v>0</v>
      </c>
      <c r="C354" s="3" t="e">
        <f>VLOOKUP(A354,ข้อมูลนิสิต!$A$1:$A$50000,1,0)</f>
        <v>#N/A</v>
      </c>
      <c r="D354" s="3">
        <v>1</v>
      </c>
      <c r="E354" s="1" t="e">
        <f>VLOOKUP(C354,ข้อมูลนิสิต!$A$1:$B$50000,2,0)</f>
        <v>#N/A</v>
      </c>
    </row>
    <row r="355" spans="1:5" x14ac:dyDescent="0.2">
      <c r="A355" s="8"/>
      <c r="B355" s="9">
        <f t="shared" si="6"/>
        <v>0</v>
      </c>
      <c r="C355" s="3" t="e">
        <f>VLOOKUP(A355,ข้อมูลนิสิต!$A$1:$A$50000,1,0)</f>
        <v>#N/A</v>
      </c>
      <c r="D355" s="3">
        <v>1</v>
      </c>
      <c r="E355" s="1" t="e">
        <f>VLOOKUP(C355,ข้อมูลนิสิต!$A$1:$B$50000,2,0)</f>
        <v>#N/A</v>
      </c>
    </row>
    <row r="356" spans="1:5" x14ac:dyDescent="0.2">
      <c r="A356" s="8"/>
      <c r="B356" s="9">
        <f t="shared" si="6"/>
        <v>0</v>
      </c>
      <c r="C356" s="3" t="e">
        <f>VLOOKUP(A356,ข้อมูลนิสิต!$A$1:$A$50000,1,0)</f>
        <v>#N/A</v>
      </c>
      <c r="D356" s="3">
        <v>1</v>
      </c>
      <c r="E356" s="1" t="e">
        <f>VLOOKUP(C356,ข้อมูลนิสิต!$A$1:$B$50000,2,0)</f>
        <v>#N/A</v>
      </c>
    </row>
    <row r="357" spans="1:5" x14ac:dyDescent="0.2">
      <c r="A357" s="8"/>
      <c r="B357" s="9">
        <f t="shared" si="6"/>
        <v>0</v>
      </c>
      <c r="C357" s="3" t="e">
        <f>VLOOKUP(A357,ข้อมูลนิสิต!$A$1:$A$50000,1,0)</f>
        <v>#N/A</v>
      </c>
      <c r="D357" s="3">
        <v>1</v>
      </c>
      <c r="E357" s="1" t="e">
        <f>VLOOKUP(C357,ข้อมูลนิสิต!$A$1:$B$50000,2,0)</f>
        <v>#N/A</v>
      </c>
    </row>
    <row r="358" spans="1:5" x14ac:dyDescent="0.2">
      <c r="A358" s="8"/>
      <c r="B358" s="9">
        <f t="shared" si="6"/>
        <v>0</v>
      </c>
      <c r="C358" s="3" t="e">
        <f>VLOOKUP(A358,ข้อมูลนิสิต!$A$1:$A$50000,1,0)</f>
        <v>#N/A</v>
      </c>
      <c r="D358" s="3">
        <v>1</v>
      </c>
      <c r="E358" s="1" t="e">
        <f>VLOOKUP(C358,ข้อมูลนิสิต!$A$1:$B$50000,2,0)</f>
        <v>#N/A</v>
      </c>
    </row>
    <row r="359" spans="1:5" x14ac:dyDescent="0.2">
      <c r="A359" s="8"/>
      <c r="B359" s="9">
        <f t="shared" si="6"/>
        <v>0</v>
      </c>
      <c r="C359" s="3" t="e">
        <f>VLOOKUP(A359,ข้อมูลนิสิต!$A$1:$A$50000,1,0)</f>
        <v>#N/A</v>
      </c>
      <c r="D359" s="3">
        <v>1</v>
      </c>
      <c r="E359" s="1" t="e">
        <f>VLOOKUP(C359,ข้อมูลนิสิต!$A$1:$B$50000,2,0)</f>
        <v>#N/A</v>
      </c>
    </row>
    <row r="360" spans="1:5" x14ac:dyDescent="0.2">
      <c r="A360" s="8"/>
      <c r="B360" s="9">
        <f t="shared" si="6"/>
        <v>0</v>
      </c>
      <c r="C360" s="3" t="e">
        <f>VLOOKUP(A360,ข้อมูลนิสิต!$A$1:$A$50000,1,0)</f>
        <v>#N/A</v>
      </c>
      <c r="D360" s="3">
        <v>1</v>
      </c>
      <c r="E360" s="1" t="e">
        <f>VLOOKUP(C360,ข้อมูลนิสิต!$A$1:$B$50000,2,0)</f>
        <v>#N/A</v>
      </c>
    </row>
    <row r="361" spans="1:5" x14ac:dyDescent="0.2">
      <c r="A361" s="8"/>
      <c r="B361" s="9">
        <f t="shared" si="6"/>
        <v>0</v>
      </c>
      <c r="C361" s="3" t="e">
        <f>VLOOKUP(A361,ข้อมูลนิสิต!$A$1:$A$50000,1,0)</f>
        <v>#N/A</v>
      </c>
      <c r="D361" s="3">
        <v>1</v>
      </c>
      <c r="E361" s="1" t="e">
        <f>VLOOKUP(C361,ข้อมูลนิสิต!$A$1:$B$50000,2,0)</f>
        <v>#N/A</v>
      </c>
    </row>
    <row r="362" spans="1:5" x14ac:dyDescent="0.2">
      <c r="A362" s="8"/>
      <c r="B362" s="9">
        <f t="shared" ref="B362:B423" si="7">LEN(A362)</f>
        <v>0</v>
      </c>
      <c r="C362" s="3" t="e">
        <f>VLOOKUP(A362,ข้อมูลนิสิต!$A$1:$A$50000,1,0)</f>
        <v>#N/A</v>
      </c>
      <c r="D362" s="3">
        <v>1</v>
      </c>
      <c r="E362" s="1" t="e">
        <f>VLOOKUP(C362,ข้อมูลนิสิต!$A$1:$B$50000,2,0)</f>
        <v>#N/A</v>
      </c>
    </row>
    <row r="363" spans="1:5" x14ac:dyDescent="0.2">
      <c r="A363" s="8"/>
      <c r="B363" s="9">
        <f t="shared" si="7"/>
        <v>0</v>
      </c>
      <c r="C363" s="3" t="e">
        <f>VLOOKUP(A363,ข้อมูลนิสิต!$A$1:$A$50000,1,0)</f>
        <v>#N/A</v>
      </c>
      <c r="D363" s="3">
        <v>1</v>
      </c>
      <c r="E363" s="1" t="e">
        <f>VLOOKUP(C363,ข้อมูลนิสิต!$A$1:$B$50000,2,0)</f>
        <v>#N/A</v>
      </c>
    </row>
    <row r="364" spans="1:5" x14ac:dyDescent="0.2">
      <c r="A364" s="8"/>
      <c r="B364" s="9">
        <f t="shared" si="7"/>
        <v>0</v>
      </c>
      <c r="C364" s="3" t="e">
        <f>VLOOKUP(A364,ข้อมูลนิสิต!$A$1:$A$50000,1,0)</f>
        <v>#N/A</v>
      </c>
      <c r="D364" s="3">
        <v>1</v>
      </c>
      <c r="E364" s="1" t="e">
        <f>VLOOKUP(C364,ข้อมูลนิสิต!$A$1:$B$50000,2,0)</f>
        <v>#N/A</v>
      </c>
    </row>
    <row r="365" spans="1:5" x14ac:dyDescent="0.2">
      <c r="A365" s="8"/>
      <c r="B365" s="9">
        <f t="shared" si="7"/>
        <v>0</v>
      </c>
      <c r="C365" s="3" t="e">
        <f>VLOOKUP(A365,ข้อมูลนิสิต!$A$1:$A$50000,1,0)</f>
        <v>#N/A</v>
      </c>
      <c r="D365" s="3">
        <v>1</v>
      </c>
      <c r="E365" s="1" t="e">
        <f>VLOOKUP(C365,ข้อมูลนิสิต!$A$1:$B$50000,2,0)</f>
        <v>#N/A</v>
      </c>
    </row>
    <row r="366" spans="1:5" x14ac:dyDescent="0.2">
      <c r="A366" s="8"/>
      <c r="B366" s="9">
        <f t="shared" si="7"/>
        <v>0</v>
      </c>
      <c r="C366" s="3" t="e">
        <f>VLOOKUP(A366,ข้อมูลนิสิต!$A$1:$A$50000,1,0)</f>
        <v>#N/A</v>
      </c>
      <c r="D366" s="3">
        <v>1</v>
      </c>
      <c r="E366" s="1" t="e">
        <f>VLOOKUP(C366,ข้อมูลนิสิต!$A$1:$B$50000,2,0)</f>
        <v>#N/A</v>
      </c>
    </row>
    <row r="367" spans="1:5" x14ac:dyDescent="0.2">
      <c r="A367" s="8"/>
      <c r="B367" s="9">
        <f t="shared" si="7"/>
        <v>0</v>
      </c>
      <c r="C367" s="3" t="e">
        <f>VLOOKUP(A367,ข้อมูลนิสิต!$A$1:$A$50000,1,0)</f>
        <v>#N/A</v>
      </c>
      <c r="D367" s="3">
        <v>1</v>
      </c>
      <c r="E367" s="1" t="e">
        <f>VLOOKUP(C367,ข้อมูลนิสิต!$A$1:$B$50000,2,0)</f>
        <v>#N/A</v>
      </c>
    </row>
    <row r="368" spans="1:5" x14ac:dyDescent="0.2">
      <c r="A368" s="8"/>
      <c r="B368" s="9">
        <f t="shared" si="7"/>
        <v>0</v>
      </c>
      <c r="C368" s="3" t="e">
        <f>VLOOKUP(A368,ข้อมูลนิสิต!$A$1:$A$50000,1,0)</f>
        <v>#N/A</v>
      </c>
      <c r="D368" s="3">
        <v>1</v>
      </c>
      <c r="E368" s="1" t="e">
        <f>VLOOKUP(C368,ข้อมูลนิสิต!$A$1:$B$50000,2,0)</f>
        <v>#N/A</v>
      </c>
    </row>
    <row r="369" spans="1:5" x14ac:dyDescent="0.2">
      <c r="A369" s="8"/>
      <c r="B369" s="9">
        <f t="shared" si="7"/>
        <v>0</v>
      </c>
      <c r="C369" s="3" t="e">
        <f>VLOOKUP(A369,ข้อมูลนิสิต!$A$1:$A$50000,1,0)</f>
        <v>#N/A</v>
      </c>
      <c r="D369" s="3">
        <v>1</v>
      </c>
      <c r="E369" s="1" t="e">
        <f>VLOOKUP(C369,ข้อมูลนิสิต!$A$1:$B$50000,2,0)</f>
        <v>#N/A</v>
      </c>
    </row>
    <row r="370" spans="1:5" x14ac:dyDescent="0.2">
      <c r="A370" s="8"/>
      <c r="B370" s="9">
        <f t="shared" si="7"/>
        <v>0</v>
      </c>
      <c r="C370" s="3" t="e">
        <f>VLOOKUP(A370,ข้อมูลนิสิต!$A$1:$A$50000,1,0)</f>
        <v>#N/A</v>
      </c>
      <c r="D370" s="3">
        <v>1</v>
      </c>
      <c r="E370" s="1" t="e">
        <f>VLOOKUP(C370,ข้อมูลนิสิต!$A$1:$B$50000,2,0)</f>
        <v>#N/A</v>
      </c>
    </row>
    <row r="371" spans="1:5" x14ac:dyDescent="0.2">
      <c r="A371" s="8"/>
      <c r="B371" s="9">
        <f t="shared" si="7"/>
        <v>0</v>
      </c>
      <c r="C371" s="3" t="e">
        <f>VLOOKUP(A371,ข้อมูลนิสิต!$A$1:$A$50000,1,0)</f>
        <v>#N/A</v>
      </c>
      <c r="D371" s="3">
        <v>1</v>
      </c>
      <c r="E371" s="1" t="e">
        <f>VLOOKUP(C371,ข้อมูลนิสิต!$A$1:$B$50000,2,0)</f>
        <v>#N/A</v>
      </c>
    </row>
    <row r="372" spans="1:5" x14ac:dyDescent="0.2">
      <c r="A372" s="8"/>
      <c r="B372" s="9">
        <f t="shared" si="7"/>
        <v>0</v>
      </c>
      <c r="C372" s="3" t="e">
        <f>VLOOKUP(A372,ข้อมูลนิสิต!$A$1:$A$50000,1,0)</f>
        <v>#N/A</v>
      </c>
      <c r="D372" s="3">
        <v>1</v>
      </c>
      <c r="E372" s="1" t="e">
        <f>VLOOKUP(C372,ข้อมูลนิสิต!$A$1:$B$50000,2,0)</f>
        <v>#N/A</v>
      </c>
    </row>
    <row r="373" spans="1:5" x14ac:dyDescent="0.2">
      <c r="A373" s="8"/>
      <c r="B373" s="9">
        <f t="shared" si="7"/>
        <v>0</v>
      </c>
      <c r="C373" s="3" t="e">
        <f>VLOOKUP(A373,ข้อมูลนิสิต!$A$1:$A$50000,1,0)</f>
        <v>#N/A</v>
      </c>
      <c r="D373" s="3">
        <v>1</v>
      </c>
      <c r="E373" s="1" t="e">
        <f>VLOOKUP(C373,ข้อมูลนิสิต!$A$1:$B$50000,2,0)</f>
        <v>#N/A</v>
      </c>
    </row>
    <row r="374" spans="1:5" x14ac:dyDescent="0.2">
      <c r="A374" s="8"/>
      <c r="B374" s="9">
        <f t="shared" si="7"/>
        <v>0</v>
      </c>
      <c r="C374" s="3" t="e">
        <f>VLOOKUP(A374,ข้อมูลนิสิต!$A$1:$A$50000,1,0)</f>
        <v>#N/A</v>
      </c>
      <c r="D374" s="3">
        <v>1</v>
      </c>
      <c r="E374" s="1" t="e">
        <f>VLOOKUP(C374,ข้อมูลนิสิต!$A$1:$B$50000,2,0)</f>
        <v>#N/A</v>
      </c>
    </row>
    <row r="375" spans="1:5" x14ac:dyDescent="0.2">
      <c r="A375" s="8"/>
      <c r="B375" s="9">
        <f t="shared" si="7"/>
        <v>0</v>
      </c>
      <c r="C375" s="3" t="e">
        <f>VLOOKUP(A375,ข้อมูลนิสิต!$A$1:$A$50000,1,0)</f>
        <v>#N/A</v>
      </c>
      <c r="D375" s="3">
        <v>1</v>
      </c>
      <c r="E375" s="1" t="e">
        <f>VLOOKUP(C375,ข้อมูลนิสิต!$A$1:$B$50000,2,0)</f>
        <v>#N/A</v>
      </c>
    </row>
    <row r="376" spans="1:5" x14ac:dyDescent="0.2">
      <c r="A376" s="8"/>
      <c r="B376" s="9">
        <f t="shared" si="7"/>
        <v>0</v>
      </c>
      <c r="C376" s="3" t="e">
        <f>VLOOKUP(A376,ข้อมูลนิสิต!$A$1:$A$50000,1,0)</f>
        <v>#N/A</v>
      </c>
      <c r="D376" s="3">
        <v>1</v>
      </c>
      <c r="E376" s="1" t="e">
        <f>VLOOKUP(C376,ข้อมูลนิสิต!$A$1:$B$50000,2,0)</f>
        <v>#N/A</v>
      </c>
    </row>
    <row r="377" spans="1:5" x14ac:dyDescent="0.2">
      <c r="A377" s="8"/>
      <c r="B377" s="9">
        <f t="shared" si="7"/>
        <v>0</v>
      </c>
      <c r="C377" s="3" t="e">
        <f>VLOOKUP(A377,ข้อมูลนิสิต!$A$1:$A$50000,1,0)</f>
        <v>#N/A</v>
      </c>
      <c r="D377" s="3">
        <v>1</v>
      </c>
      <c r="E377" s="1" t="e">
        <f>VLOOKUP(C377,ข้อมูลนิสิต!$A$1:$B$50000,2,0)</f>
        <v>#N/A</v>
      </c>
    </row>
    <row r="378" spans="1:5" x14ac:dyDescent="0.2">
      <c r="A378" s="8"/>
      <c r="B378" s="9">
        <f t="shared" si="7"/>
        <v>0</v>
      </c>
      <c r="C378" s="3" t="e">
        <f>VLOOKUP(A378,ข้อมูลนิสิต!$A$1:$A$50000,1,0)</f>
        <v>#N/A</v>
      </c>
      <c r="D378" s="3">
        <v>1</v>
      </c>
      <c r="E378" s="1" t="e">
        <f>VLOOKUP(C378,ข้อมูลนิสิต!$A$1:$B$50000,2,0)</f>
        <v>#N/A</v>
      </c>
    </row>
    <row r="379" spans="1:5" x14ac:dyDescent="0.2">
      <c r="A379" s="8"/>
      <c r="B379" s="9">
        <f t="shared" si="7"/>
        <v>0</v>
      </c>
      <c r="C379" s="3" t="e">
        <f>VLOOKUP(A379,ข้อมูลนิสิต!$A$1:$A$50000,1,0)</f>
        <v>#N/A</v>
      </c>
      <c r="D379" s="3">
        <v>1</v>
      </c>
      <c r="E379" s="1" t="e">
        <f>VLOOKUP(C379,ข้อมูลนิสิต!$A$1:$B$50000,2,0)</f>
        <v>#N/A</v>
      </c>
    </row>
    <row r="380" spans="1:5" x14ac:dyDescent="0.2">
      <c r="A380" s="8"/>
      <c r="B380" s="9">
        <f t="shared" si="7"/>
        <v>0</v>
      </c>
      <c r="C380" s="3" t="e">
        <f>VLOOKUP(A380,ข้อมูลนิสิต!$A$1:$A$50000,1,0)</f>
        <v>#N/A</v>
      </c>
      <c r="D380" s="3">
        <v>1</v>
      </c>
      <c r="E380" s="1" t="e">
        <f>VLOOKUP(C380,ข้อมูลนิสิต!$A$1:$B$50000,2,0)</f>
        <v>#N/A</v>
      </c>
    </row>
    <row r="381" spans="1:5" x14ac:dyDescent="0.2">
      <c r="A381" s="8"/>
      <c r="B381" s="9">
        <f t="shared" si="7"/>
        <v>0</v>
      </c>
      <c r="C381" s="3" t="e">
        <f>VLOOKUP(A381,ข้อมูลนิสิต!$A$1:$A$50000,1,0)</f>
        <v>#N/A</v>
      </c>
      <c r="D381" s="3">
        <v>1</v>
      </c>
      <c r="E381" s="1" t="e">
        <f>VLOOKUP(C381,ข้อมูลนิสิต!$A$1:$B$50000,2,0)</f>
        <v>#N/A</v>
      </c>
    </row>
    <row r="382" spans="1:5" x14ac:dyDescent="0.2">
      <c r="A382" s="8"/>
      <c r="B382" s="9">
        <f t="shared" si="7"/>
        <v>0</v>
      </c>
      <c r="C382" s="3" t="e">
        <f>VLOOKUP(A382,ข้อมูลนิสิต!$A$1:$A$50000,1,0)</f>
        <v>#N/A</v>
      </c>
      <c r="D382" s="3">
        <v>1</v>
      </c>
      <c r="E382" s="1" t="e">
        <f>VLOOKUP(C382,ข้อมูลนิสิต!$A$1:$B$50000,2,0)</f>
        <v>#N/A</v>
      </c>
    </row>
    <row r="383" spans="1:5" x14ac:dyDescent="0.2">
      <c r="A383" s="8"/>
      <c r="B383" s="9">
        <f t="shared" si="7"/>
        <v>0</v>
      </c>
      <c r="C383" s="3" t="e">
        <f>VLOOKUP(A383,ข้อมูลนิสิต!$A$1:$A$50000,1,0)</f>
        <v>#N/A</v>
      </c>
      <c r="D383" s="3">
        <v>1</v>
      </c>
      <c r="E383" s="1" t="e">
        <f>VLOOKUP(C383,ข้อมูลนิสิต!$A$1:$B$50000,2,0)</f>
        <v>#N/A</v>
      </c>
    </row>
    <row r="384" spans="1:5" x14ac:dyDescent="0.2">
      <c r="A384" s="8"/>
      <c r="B384" s="9">
        <f t="shared" si="7"/>
        <v>0</v>
      </c>
      <c r="C384" s="3" t="e">
        <f>VLOOKUP(A384,ข้อมูลนิสิต!$A$1:$A$50000,1,0)</f>
        <v>#N/A</v>
      </c>
      <c r="D384" s="3">
        <v>1</v>
      </c>
      <c r="E384" s="1" t="e">
        <f>VLOOKUP(C384,ข้อมูลนิสิต!$A$1:$B$50000,2,0)</f>
        <v>#N/A</v>
      </c>
    </row>
    <row r="385" spans="1:5" x14ac:dyDescent="0.2">
      <c r="A385" s="8"/>
      <c r="B385" s="9">
        <f t="shared" si="7"/>
        <v>0</v>
      </c>
      <c r="C385" s="3" t="e">
        <f>VLOOKUP(A385,ข้อมูลนิสิต!$A$1:$A$50000,1,0)</f>
        <v>#N/A</v>
      </c>
      <c r="D385" s="3">
        <v>1</v>
      </c>
      <c r="E385" s="1" t="e">
        <f>VLOOKUP(C385,ข้อมูลนิสิต!$A$1:$B$50000,2,0)</f>
        <v>#N/A</v>
      </c>
    </row>
    <row r="386" spans="1:5" x14ac:dyDescent="0.2">
      <c r="A386" s="8"/>
      <c r="B386" s="9">
        <f t="shared" si="7"/>
        <v>0</v>
      </c>
      <c r="C386" s="3" t="e">
        <f>VLOOKUP(A386,ข้อมูลนิสิต!$A$1:$A$50000,1,0)</f>
        <v>#N/A</v>
      </c>
      <c r="D386" s="3">
        <v>1</v>
      </c>
      <c r="E386" s="1" t="e">
        <f>VLOOKUP(C386,ข้อมูลนิสิต!$A$1:$B$50000,2,0)</f>
        <v>#N/A</v>
      </c>
    </row>
    <row r="387" spans="1:5" x14ac:dyDescent="0.2">
      <c r="A387" s="8"/>
      <c r="B387" s="9">
        <f t="shared" si="7"/>
        <v>0</v>
      </c>
      <c r="C387" s="3" t="e">
        <f>VLOOKUP(A387,ข้อมูลนิสิต!$A$1:$A$50000,1,0)</f>
        <v>#N/A</v>
      </c>
      <c r="D387" s="3">
        <v>1</v>
      </c>
      <c r="E387" s="1" t="e">
        <f>VLOOKUP(C387,ข้อมูลนิสิต!$A$1:$B$50000,2,0)</f>
        <v>#N/A</v>
      </c>
    </row>
    <row r="388" spans="1:5" x14ac:dyDescent="0.2">
      <c r="A388" s="8"/>
      <c r="B388" s="9">
        <f t="shared" si="7"/>
        <v>0</v>
      </c>
      <c r="C388" s="3" t="e">
        <f>VLOOKUP(A388,ข้อมูลนิสิต!$A$1:$A$50000,1,0)</f>
        <v>#N/A</v>
      </c>
      <c r="D388" s="3">
        <v>1</v>
      </c>
      <c r="E388" s="1" t="e">
        <f>VLOOKUP(C388,ข้อมูลนิสิต!$A$1:$B$50000,2,0)</f>
        <v>#N/A</v>
      </c>
    </row>
    <row r="389" spans="1:5" x14ac:dyDescent="0.2">
      <c r="A389" s="8"/>
      <c r="B389" s="9">
        <f t="shared" si="7"/>
        <v>0</v>
      </c>
      <c r="C389" s="3" t="e">
        <f>VLOOKUP(A389,ข้อมูลนิสิต!$A$1:$A$50000,1,0)</f>
        <v>#N/A</v>
      </c>
      <c r="D389" s="3">
        <v>1</v>
      </c>
      <c r="E389" s="1" t="e">
        <f>VLOOKUP(C389,ข้อมูลนิสิต!$A$1:$B$50000,2,0)</f>
        <v>#N/A</v>
      </c>
    </row>
    <row r="390" spans="1:5" x14ac:dyDescent="0.2">
      <c r="A390" s="8"/>
      <c r="B390" s="9">
        <f t="shared" si="7"/>
        <v>0</v>
      </c>
      <c r="C390" s="3" t="e">
        <f>VLOOKUP(A390,ข้อมูลนิสิต!$A$1:$A$50000,1,0)</f>
        <v>#N/A</v>
      </c>
      <c r="D390" s="3">
        <v>1</v>
      </c>
      <c r="E390" s="1" t="e">
        <f>VLOOKUP(C390,ข้อมูลนิสิต!$A$1:$B$50000,2,0)</f>
        <v>#N/A</v>
      </c>
    </row>
    <row r="391" spans="1:5" x14ac:dyDescent="0.2">
      <c r="A391" s="8"/>
      <c r="B391" s="9">
        <f t="shared" si="7"/>
        <v>0</v>
      </c>
      <c r="C391" s="3" t="e">
        <f>VLOOKUP(A391,ข้อมูลนิสิต!$A$1:$A$50000,1,0)</f>
        <v>#N/A</v>
      </c>
      <c r="D391" s="3">
        <v>1</v>
      </c>
      <c r="E391" s="1" t="e">
        <f>VLOOKUP(C391,ข้อมูลนิสิต!$A$1:$B$50000,2,0)</f>
        <v>#N/A</v>
      </c>
    </row>
    <row r="392" spans="1:5" x14ac:dyDescent="0.2">
      <c r="A392" s="8"/>
      <c r="B392" s="9">
        <f t="shared" si="7"/>
        <v>0</v>
      </c>
      <c r="C392" s="3" t="e">
        <f>VLOOKUP(A392,ข้อมูลนิสิต!$A$1:$A$50000,1,0)</f>
        <v>#N/A</v>
      </c>
      <c r="D392" s="3">
        <v>1</v>
      </c>
      <c r="E392" s="1" t="e">
        <f>VLOOKUP(C392,ข้อมูลนิสิต!$A$1:$B$50000,2,0)</f>
        <v>#N/A</v>
      </c>
    </row>
    <row r="393" spans="1:5" x14ac:dyDescent="0.2">
      <c r="A393" s="8"/>
      <c r="B393" s="9">
        <f t="shared" si="7"/>
        <v>0</v>
      </c>
      <c r="C393" s="3" t="e">
        <f>VLOOKUP(A393,ข้อมูลนิสิต!$A$1:$A$50000,1,0)</f>
        <v>#N/A</v>
      </c>
      <c r="D393" s="3">
        <v>1</v>
      </c>
      <c r="E393" s="1" t="e">
        <f>VLOOKUP(C393,ข้อมูลนิสิต!$A$1:$B$50000,2,0)</f>
        <v>#N/A</v>
      </c>
    </row>
    <row r="394" spans="1:5" x14ac:dyDescent="0.2">
      <c r="A394" s="8"/>
      <c r="B394" s="9">
        <f t="shared" si="7"/>
        <v>0</v>
      </c>
      <c r="C394" s="3" t="e">
        <f>VLOOKUP(A394,ข้อมูลนิสิต!$A$1:$A$50000,1,0)</f>
        <v>#N/A</v>
      </c>
      <c r="D394" s="3">
        <v>1</v>
      </c>
      <c r="E394" s="1" t="e">
        <f>VLOOKUP(C394,ข้อมูลนิสิต!$A$1:$B$50000,2,0)</f>
        <v>#N/A</v>
      </c>
    </row>
    <row r="395" spans="1:5" x14ac:dyDescent="0.2">
      <c r="A395" s="8"/>
      <c r="B395" s="9">
        <f t="shared" si="7"/>
        <v>0</v>
      </c>
      <c r="C395" s="3" t="e">
        <f>VLOOKUP(A395,ข้อมูลนิสิต!$A$1:$A$50000,1,0)</f>
        <v>#N/A</v>
      </c>
      <c r="D395" s="3">
        <v>1</v>
      </c>
      <c r="E395" s="1" t="e">
        <f>VLOOKUP(C395,ข้อมูลนิสิต!$A$1:$B$50000,2,0)</f>
        <v>#N/A</v>
      </c>
    </row>
    <row r="396" spans="1:5" x14ac:dyDescent="0.2">
      <c r="A396" s="8"/>
      <c r="B396" s="9">
        <f t="shared" si="7"/>
        <v>0</v>
      </c>
      <c r="C396" s="3" t="e">
        <f>VLOOKUP(A396,ข้อมูลนิสิต!$A$1:$A$50000,1,0)</f>
        <v>#N/A</v>
      </c>
      <c r="D396" s="3">
        <v>1</v>
      </c>
      <c r="E396" s="1" t="e">
        <f>VLOOKUP(C396,ข้อมูลนิสิต!$A$1:$B$50000,2,0)</f>
        <v>#N/A</v>
      </c>
    </row>
    <row r="397" spans="1:5" x14ac:dyDescent="0.2">
      <c r="A397" s="8"/>
      <c r="B397" s="9">
        <f t="shared" si="7"/>
        <v>0</v>
      </c>
      <c r="C397" s="3" t="e">
        <f>VLOOKUP(A397,ข้อมูลนิสิต!$A$1:$A$50000,1,0)</f>
        <v>#N/A</v>
      </c>
      <c r="D397" s="3">
        <v>1</v>
      </c>
      <c r="E397" s="1" t="e">
        <f>VLOOKUP(C397,ข้อมูลนิสิต!$A$1:$B$50000,2,0)</f>
        <v>#N/A</v>
      </c>
    </row>
    <row r="398" spans="1:5" x14ac:dyDescent="0.2">
      <c r="A398" s="8"/>
      <c r="B398" s="9">
        <f t="shared" si="7"/>
        <v>0</v>
      </c>
      <c r="C398" s="3" t="e">
        <f>VLOOKUP(A398,ข้อมูลนิสิต!$A$1:$A$50000,1,0)</f>
        <v>#N/A</v>
      </c>
      <c r="D398" s="3">
        <v>1</v>
      </c>
      <c r="E398" s="1" t="e">
        <f>VLOOKUP(C398,ข้อมูลนิสิต!$A$1:$B$50000,2,0)</f>
        <v>#N/A</v>
      </c>
    </row>
    <row r="399" spans="1:5" x14ac:dyDescent="0.2">
      <c r="A399" s="8"/>
      <c r="B399" s="9">
        <f t="shared" si="7"/>
        <v>0</v>
      </c>
      <c r="C399" s="3" t="e">
        <f>VLOOKUP(A399,ข้อมูลนิสิต!$A$1:$A$50000,1,0)</f>
        <v>#N/A</v>
      </c>
      <c r="D399" s="3">
        <v>1</v>
      </c>
      <c r="E399" s="1" t="e">
        <f>VLOOKUP(C399,ข้อมูลนิสิต!$A$1:$B$50000,2,0)</f>
        <v>#N/A</v>
      </c>
    </row>
    <row r="400" spans="1:5" x14ac:dyDescent="0.2">
      <c r="A400" s="8"/>
      <c r="B400" s="9">
        <f t="shared" si="7"/>
        <v>0</v>
      </c>
      <c r="C400" s="3" t="e">
        <f>VLOOKUP(A400,ข้อมูลนิสิต!$A$1:$A$50000,1,0)</f>
        <v>#N/A</v>
      </c>
      <c r="D400" s="3">
        <v>1</v>
      </c>
      <c r="E400" s="1" t="e">
        <f>VLOOKUP(C400,ข้อมูลนิสิต!$A$1:$B$50000,2,0)</f>
        <v>#N/A</v>
      </c>
    </row>
    <row r="401" spans="1:5" x14ac:dyDescent="0.2">
      <c r="A401" s="8"/>
      <c r="B401" s="9">
        <f t="shared" si="7"/>
        <v>0</v>
      </c>
      <c r="C401" s="3" t="e">
        <f>VLOOKUP(A401,ข้อมูลนิสิต!$A$1:$A$50000,1,0)</f>
        <v>#N/A</v>
      </c>
      <c r="D401" s="3">
        <v>1</v>
      </c>
      <c r="E401" s="1" t="e">
        <f>VLOOKUP(C401,ข้อมูลนิสิต!$A$1:$B$50000,2,0)</f>
        <v>#N/A</v>
      </c>
    </row>
    <row r="402" spans="1:5" x14ac:dyDescent="0.2">
      <c r="A402" s="8"/>
      <c r="B402" s="9">
        <f t="shared" si="7"/>
        <v>0</v>
      </c>
      <c r="C402" s="3" t="e">
        <f>VLOOKUP(A402,ข้อมูลนิสิต!$A$1:$A$50000,1,0)</f>
        <v>#N/A</v>
      </c>
      <c r="D402" s="3">
        <v>1</v>
      </c>
      <c r="E402" s="1" t="e">
        <f>VLOOKUP(C402,ข้อมูลนิสิต!$A$1:$B$50000,2,0)</f>
        <v>#N/A</v>
      </c>
    </row>
    <row r="403" spans="1:5" x14ac:dyDescent="0.2">
      <c r="A403" s="8"/>
      <c r="B403" s="9">
        <f t="shared" si="7"/>
        <v>0</v>
      </c>
      <c r="C403" s="3" t="e">
        <f>VLOOKUP(A403,ข้อมูลนิสิต!$A$1:$A$50000,1,0)</f>
        <v>#N/A</v>
      </c>
      <c r="D403" s="3">
        <v>1</v>
      </c>
      <c r="E403" s="1" t="e">
        <f>VLOOKUP(C403,ข้อมูลนิสิต!$A$1:$B$50000,2,0)</f>
        <v>#N/A</v>
      </c>
    </row>
    <row r="404" spans="1:5" x14ac:dyDescent="0.2">
      <c r="A404" s="8"/>
      <c r="B404" s="9">
        <f t="shared" si="7"/>
        <v>0</v>
      </c>
      <c r="C404" s="3" t="e">
        <f>VLOOKUP(A404,ข้อมูลนิสิต!$A$1:$A$50000,1,0)</f>
        <v>#N/A</v>
      </c>
      <c r="D404" s="3">
        <v>1</v>
      </c>
      <c r="E404" s="1" t="e">
        <f>VLOOKUP(C404,ข้อมูลนิสิต!$A$1:$B$50000,2,0)</f>
        <v>#N/A</v>
      </c>
    </row>
    <row r="405" spans="1:5" x14ac:dyDescent="0.2">
      <c r="A405" s="8"/>
      <c r="B405" s="9">
        <f t="shared" si="7"/>
        <v>0</v>
      </c>
      <c r="C405" s="3" t="e">
        <f>VLOOKUP(A405,ข้อมูลนิสิต!$A$1:$A$50000,1,0)</f>
        <v>#N/A</v>
      </c>
      <c r="D405" s="3">
        <v>1</v>
      </c>
      <c r="E405" s="1" t="e">
        <f>VLOOKUP(C405,ข้อมูลนิสิต!$A$1:$B$50000,2,0)</f>
        <v>#N/A</v>
      </c>
    </row>
    <row r="406" spans="1:5" x14ac:dyDescent="0.2">
      <c r="A406" s="8"/>
      <c r="B406" s="9">
        <f t="shared" si="7"/>
        <v>0</v>
      </c>
      <c r="C406" s="3" t="e">
        <f>VLOOKUP(A406,ข้อมูลนิสิต!$A$1:$A$50000,1,0)</f>
        <v>#N/A</v>
      </c>
      <c r="D406" s="3">
        <v>1</v>
      </c>
      <c r="E406" s="1" t="e">
        <f>VLOOKUP(C406,ข้อมูลนิสิต!$A$1:$B$50000,2,0)</f>
        <v>#N/A</v>
      </c>
    </row>
    <row r="407" spans="1:5" x14ac:dyDescent="0.2">
      <c r="A407" s="8"/>
      <c r="B407" s="9">
        <f t="shared" si="7"/>
        <v>0</v>
      </c>
      <c r="C407" s="3" t="e">
        <f>VLOOKUP(A407,ข้อมูลนิสิต!$A$1:$A$50000,1,0)</f>
        <v>#N/A</v>
      </c>
      <c r="D407" s="3">
        <v>1</v>
      </c>
      <c r="E407" s="1" t="e">
        <f>VLOOKUP(C407,ข้อมูลนิสิต!$A$1:$B$50000,2,0)</f>
        <v>#N/A</v>
      </c>
    </row>
    <row r="408" spans="1:5" x14ac:dyDescent="0.2">
      <c r="A408" s="8"/>
      <c r="B408" s="9">
        <f t="shared" si="7"/>
        <v>0</v>
      </c>
      <c r="C408" s="3" t="e">
        <f>VLOOKUP(A408,ข้อมูลนิสิต!$A$1:$A$50000,1,0)</f>
        <v>#N/A</v>
      </c>
      <c r="D408" s="3">
        <v>1</v>
      </c>
      <c r="E408" s="1" t="e">
        <f>VLOOKUP(C408,ข้อมูลนิสิต!$A$1:$B$50000,2,0)</f>
        <v>#N/A</v>
      </c>
    </row>
    <row r="409" spans="1:5" x14ac:dyDescent="0.2">
      <c r="A409" s="8"/>
      <c r="B409" s="9">
        <f t="shared" si="7"/>
        <v>0</v>
      </c>
      <c r="C409" s="3" t="e">
        <f>VLOOKUP(A409,ข้อมูลนิสิต!$A$1:$A$50000,1,0)</f>
        <v>#N/A</v>
      </c>
      <c r="D409" s="3">
        <v>1</v>
      </c>
      <c r="E409" s="1" t="e">
        <f>VLOOKUP(C409,ข้อมูลนิสิต!$A$1:$B$50000,2,0)</f>
        <v>#N/A</v>
      </c>
    </row>
    <row r="410" spans="1:5" x14ac:dyDescent="0.2">
      <c r="A410" s="8"/>
      <c r="B410" s="9">
        <f t="shared" si="7"/>
        <v>0</v>
      </c>
      <c r="C410" s="3" t="e">
        <f>VLOOKUP(A410,ข้อมูลนิสิต!$A$1:$A$50000,1,0)</f>
        <v>#N/A</v>
      </c>
      <c r="D410" s="3">
        <v>1</v>
      </c>
      <c r="E410" s="1" t="e">
        <f>VLOOKUP(C410,ข้อมูลนิสิต!$A$1:$B$50000,2,0)</f>
        <v>#N/A</v>
      </c>
    </row>
    <row r="411" spans="1:5" x14ac:dyDescent="0.2">
      <c r="A411" s="8"/>
      <c r="B411" s="9">
        <f t="shared" si="7"/>
        <v>0</v>
      </c>
      <c r="C411" s="3" t="e">
        <f>VLOOKUP(A411,ข้อมูลนิสิต!$A$1:$A$50000,1,0)</f>
        <v>#N/A</v>
      </c>
      <c r="D411" s="3">
        <v>1</v>
      </c>
      <c r="E411" s="1" t="e">
        <f>VLOOKUP(C411,ข้อมูลนิสิต!$A$1:$B$50000,2,0)</f>
        <v>#N/A</v>
      </c>
    </row>
    <row r="412" spans="1:5" x14ac:dyDescent="0.2">
      <c r="A412" s="8"/>
      <c r="B412" s="9">
        <f t="shared" si="7"/>
        <v>0</v>
      </c>
      <c r="C412" s="3" t="e">
        <f>VLOOKUP(A412,ข้อมูลนิสิต!$A$1:$A$50000,1,0)</f>
        <v>#N/A</v>
      </c>
      <c r="D412" s="3">
        <v>1</v>
      </c>
      <c r="E412" s="1" t="e">
        <f>VLOOKUP(C412,ข้อมูลนิสิต!$A$1:$B$50000,2,0)</f>
        <v>#N/A</v>
      </c>
    </row>
    <row r="413" spans="1:5" x14ac:dyDescent="0.2">
      <c r="A413" s="8"/>
      <c r="B413" s="9">
        <f t="shared" si="7"/>
        <v>0</v>
      </c>
      <c r="C413" s="3" t="e">
        <f>VLOOKUP(A413,ข้อมูลนิสิต!$A$1:$A$50000,1,0)</f>
        <v>#N/A</v>
      </c>
      <c r="D413" s="3">
        <v>1</v>
      </c>
      <c r="E413" s="1" t="e">
        <f>VLOOKUP(C413,ข้อมูลนิสิต!$A$1:$B$50000,2,0)</f>
        <v>#N/A</v>
      </c>
    </row>
    <row r="414" spans="1:5" x14ac:dyDescent="0.2">
      <c r="A414" s="8"/>
      <c r="B414" s="9">
        <f t="shared" si="7"/>
        <v>0</v>
      </c>
      <c r="C414" s="3" t="e">
        <f>VLOOKUP(A414,ข้อมูลนิสิต!$A$1:$A$50000,1,0)</f>
        <v>#N/A</v>
      </c>
      <c r="D414" s="3">
        <v>1</v>
      </c>
      <c r="E414" s="1" t="e">
        <f>VLOOKUP(C414,ข้อมูลนิสิต!$A$1:$B$50000,2,0)</f>
        <v>#N/A</v>
      </c>
    </row>
    <row r="415" spans="1:5" x14ac:dyDescent="0.2">
      <c r="A415" s="8"/>
      <c r="B415" s="9">
        <f t="shared" si="7"/>
        <v>0</v>
      </c>
      <c r="C415" s="3" t="e">
        <f>VLOOKUP(A415,ข้อมูลนิสิต!$A$1:$A$50000,1,0)</f>
        <v>#N/A</v>
      </c>
      <c r="D415" s="3">
        <v>1</v>
      </c>
      <c r="E415" s="1" t="e">
        <f>VLOOKUP(C415,ข้อมูลนิสิต!$A$1:$B$50000,2,0)</f>
        <v>#N/A</v>
      </c>
    </row>
    <row r="416" spans="1:5" x14ac:dyDescent="0.2">
      <c r="A416" s="8"/>
      <c r="B416" s="9">
        <f t="shared" si="7"/>
        <v>0</v>
      </c>
      <c r="C416" s="3" t="e">
        <f>VLOOKUP(A416,ข้อมูลนิสิต!$A$1:$A$50000,1,0)</f>
        <v>#N/A</v>
      </c>
      <c r="D416" s="3">
        <v>1</v>
      </c>
      <c r="E416" s="1" t="e">
        <f>VLOOKUP(C416,ข้อมูลนิสิต!$A$1:$B$50000,2,0)</f>
        <v>#N/A</v>
      </c>
    </row>
    <row r="417" spans="1:5" x14ac:dyDescent="0.2">
      <c r="A417" s="8"/>
      <c r="B417" s="9">
        <f t="shared" si="7"/>
        <v>0</v>
      </c>
      <c r="C417" s="3" t="e">
        <f>VLOOKUP(A417,ข้อมูลนิสิต!$A$1:$A$50000,1,0)</f>
        <v>#N/A</v>
      </c>
      <c r="D417" s="3">
        <v>1</v>
      </c>
      <c r="E417" s="1" t="e">
        <f>VLOOKUP(C417,ข้อมูลนิสิต!$A$1:$B$50000,2,0)</f>
        <v>#N/A</v>
      </c>
    </row>
    <row r="418" spans="1:5" x14ac:dyDescent="0.2">
      <c r="A418" s="8"/>
      <c r="B418" s="9">
        <f t="shared" si="7"/>
        <v>0</v>
      </c>
      <c r="C418" s="3" t="e">
        <f>VLOOKUP(A418,ข้อมูลนิสิต!$A$1:$A$50000,1,0)</f>
        <v>#N/A</v>
      </c>
      <c r="D418" s="3">
        <v>1</v>
      </c>
      <c r="E418" s="1" t="e">
        <f>VLOOKUP(C418,ข้อมูลนิสิต!$A$1:$B$50000,2,0)</f>
        <v>#N/A</v>
      </c>
    </row>
    <row r="419" spans="1:5" x14ac:dyDescent="0.2">
      <c r="A419" s="8"/>
      <c r="B419" s="9">
        <f t="shared" si="7"/>
        <v>0</v>
      </c>
      <c r="C419" s="3" t="e">
        <f>VLOOKUP(A419,ข้อมูลนิสิต!$A$1:$A$50000,1,0)</f>
        <v>#N/A</v>
      </c>
      <c r="D419" s="3">
        <v>1</v>
      </c>
      <c r="E419" s="1" t="e">
        <f>VLOOKUP(C419,ข้อมูลนิสิต!$A$1:$B$50000,2,0)</f>
        <v>#N/A</v>
      </c>
    </row>
    <row r="420" spans="1:5" x14ac:dyDescent="0.2">
      <c r="A420" s="8"/>
      <c r="B420" s="9">
        <f t="shared" si="7"/>
        <v>0</v>
      </c>
      <c r="C420" s="3" t="e">
        <f>VLOOKUP(A420,ข้อมูลนิสิต!$A$1:$A$50000,1,0)</f>
        <v>#N/A</v>
      </c>
      <c r="D420" s="3">
        <v>1</v>
      </c>
      <c r="E420" s="1" t="e">
        <f>VLOOKUP(C420,ข้อมูลนิสิต!$A$1:$B$50000,2,0)</f>
        <v>#N/A</v>
      </c>
    </row>
    <row r="421" spans="1:5" x14ac:dyDescent="0.2">
      <c r="A421" s="8"/>
      <c r="B421" s="9">
        <f t="shared" si="7"/>
        <v>0</v>
      </c>
      <c r="C421" s="3" t="e">
        <f>VLOOKUP(A421,ข้อมูลนิสิต!$A$1:$A$50000,1,0)</f>
        <v>#N/A</v>
      </c>
      <c r="D421" s="3">
        <v>1</v>
      </c>
      <c r="E421" s="1" t="e">
        <f>VLOOKUP(C421,ข้อมูลนิสิต!$A$1:$B$50000,2,0)</f>
        <v>#N/A</v>
      </c>
    </row>
    <row r="422" spans="1:5" x14ac:dyDescent="0.2">
      <c r="A422" s="8"/>
      <c r="B422" s="9">
        <f t="shared" si="7"/>
        <v>0</v>
      </c>
      <c r="C422" s="3" t="e">
        <f>VLOOKUP(A422,ข้อมูลนิสิต!$A$1:$A$50000,1,0)</f>
        <v>#N/A</v>
      </c>
      <c r="D422" s="3">
        <v>1</v>
      </c>
      <c r="E422" s="1" t="e">
        <f>VLOOKUP(C422,ข้อมูลนิสิต!$A$1:$B$50000,2,0)</f>
        <v>#N/A</v>
      </c>
    </row>
    <row r="423" spans="1:5" x14ac:dyDescent="0.2">
      <c r="A423" s="8"/>
      <c r="B423" s="9">
        <f t="shared" si="7"/>
        <v>0</v>
      </c>
      <c r="C423" s="3" t="e">
        <f>VLOOKUP(A423,ข้อมูลนิสิต!$A$1:$A$50000,1,0)</f>
        <v>#N/A</v>
      </c>
      <c r="D423" s="3">
        <v>1</v>
      </c>
      <c r="E423" s="1" t="e">
        <f>VLOOKUP(C423,ข้อมูลนิสิต!$A$1:$B$50000,2,0)</f>
        <v>#N/A</v>
      </c>
    </row>
    <row r="424" spans="1:5" x14ac:dyDescent="0.2">
      <c r="A424" s="8"/>
      <c r="B424" s="9">
        <f t="shared" ref="B424:B485" si="8">LEN(A424)</f>
        <v>0</v>
      </c>
      <c r="C424" s="3" t="e">
        <f>VLOOKUP(A424,ข้อมูลนิสิต!$A$1:$A$50000,1,0)</f>
        <v>#N/A</v>
      </c>
      <c r="D424" s="3">
        <v>1</v>
      </c>
      <c r="E424" s="1" t="e">
        <f>VLOOKUP(C424,ข้อมูลนิสิต!$A$1:$B$50000,2,0)</f>
        <v>#N/A</v>
      </c>
    </row>
    <row r="425" spans="1:5" x14ac:dyDescent="0.2">
      <c r="A425" s="8"/>
      <c r="B425" s="9">
        <f t="shared" si="8"/>
        <v>0</v>
      </c>
      <c r="C425" s="3" t="e">
        <f>VLOOKUP(A425,ข้อมูลนิสิต!$A$1:$A$50000,1,0)</f>
        <v>#N/A</v>
      </c>
      <c r="D425" s="3">
        <v>1</v>
      </c>
      <c r="E425" s="1" t="e">
        <f>VLOOKUP(C425,ข้อมูลนิสิต!$A$1:$B$50000,2,0)</f>
        <v>#N/A</v>
      </c>
    </row>
    <row r="426" spans="1:5" x14ac:dyDescent="0.2">
      <c r="A426" s="8"/>
      <c r="B426" s="9">
        <f t="shared" si="8"/>
        <v>0</v>
      </c>
      <c r="C426" s="3" t="e">
        <f>VLOOKUP(A426,ข้อมูลนิสิต!$A$1:$A$50000,1,0)</f>
        <v>#N/A</v>
      </c>
      <c r="D426" s="3">
        <v>1</v>
      </c>
      <c r="E426" s="1" t="e">
        <f>VLOOKUP(C426,ข้อมูลนิสิต!$A$1:$B$50000,2,0)</f>
        <v>#N/A</v>
      </c>
    </row>
    <row r="427" spans="1:5" x14ac:dyDescent="0.2">
      <c r="A427" s="8"/>
      <c r="B427" s="9">
        <f t="shared" si="8"/>
        <v>0</v>
      </c>
      <c r="C427" s="3" t="e">
        <f>VLOOKUP(A427,ข้อมูลนิสิต!$A$1:$A$50000,1,0)</f>
        <v>#N/A</v>
      </c>
      <c r="D427" s="3">
        <v>1</v>
      </c>
      <c r="E427" s="1" t="e">
        <f>VLOOKUP(C427,ข้อมูลนิสิต!$A$1:$B$50000,2,0)</f>
        <v>#N/A</v>
      </c>
    </row>
    <row r="428" spans="1:5" x14ac:dyDescent="0.2">
      <c r="A428" s="8"/>
      <c r="B428" s="9">
        <f t="shared" si="8"/>
        <v>0</v>
      </c>
      <c r="C428" s="3" t="e">
        <f>VLOOKUP(A428,ข้อมูลนิสิต!$A$1:$A$50000,1,0)</f>
        <v>#N/A</v>
      </c>
      <c r="D428" s="3">
        <v>1</v>
      </c>
      <c r="E428" s="1" t="e">
        <f>VLOOKUP(C428,ข้อมูลนิสิต!$A$1:$B$50000,2,0)</f>
        <v>#N/A</v>
      </c>
    </row>
    <row r="429" spans="1:5" x14ac:dyDescent="0.2">
      <c r="A429" s="8"/>
      <c r="B429" s="9">
        <f t="shared" si="8"/>
        <v>0</v>
      </c>
      <c r="C429" s="3" t="e">
        <f>VLOOKUP(A429,ข้อมูลนิสิต!$A$1:$A$50000,1,0)</f>
        <v>#N/A</v>
      </c>
      <c r="D429" s="3">
        <v>1</v>
      </c>
      <c r="E429" s="1" t="e">
        <f>VLOOKUP(C429,ข้อมูลนิสิต!$A$1:$B$50000,2,0)</f>
        <v>#N/A</v>
      </c>
    </row>
    <row r="430" spans="1:5" x14ac:dyDescent="0.2">
      <c r="A430" s="8"/>
      <c r="B430" s="9">
        <f t="shared" si="8"/>
        <v>0</v>
      </c>
      <c r="C430" s="3" t="e">
        <f>VLOOKUP(A430,ข้อมูลนิสิต!$A$1:$A$50000,1,0)</f>
        <v>#N/A</v>
      </c>
      <c r="D430" s="3">
        <v>1</v>
      </c>
      <c r="E430" s="1" t="e">
        <f>VLOOKUP(C430,ข้อมูลนิสิต!$A$1:$B$50000,2,0)</f>
        <v>#N/A</v>
      </c>
    </row>
    <row r="431" spans="1:5" x14ac:dyDescent="0.2">
      <c r="A431" s="8"/>
      <c r="B431" s="9">
        <f t="shared" si="8"/>
        <v>0</v>
      </c>
      <c r="C431" s="3" t="e">
        <f>VLOOKUP(A431,ข้อมูลนิสิต!$A$1:$A$50000,1,0)</f>
        <v>#N/A</v>
      </c>
      <c r="D431" s="3">
        <v>1</v>
      </c>
      <c r="E431" s="1" t="e">
        <f>VLOOKUP(C431,ข้อมูลนิสิต!$A$1:$B$50000,2,0)</f>
        <v>#N/A</v>
      </c>
    </row>
    <row r="432" spans="1:5" x14ac:dyDescent="0.2">
      <c r="A432" s="8"/>
      <c r="B432" s="9">
        <f t="shared" si="8"/>
        <v>0</v>
      </c>
      <c r="C432" s="3" t="e">
        <f>VLOOKUP(A432,ข้อมูลนิสิต!$A$1:$A$50000,1,0)</f>
        <v>#N/A</v>
      </c>
      <c r="D432" s="3">
        <v>1</v>
      </c>
      <c r="E432" s="1" t="e">
        <f>VLOOKUP(C432,ข้อมูลนิสิต!$A$1:$B$50000,2,0)</f>
        <v>#N/A</v>
      </c>
    </row>
    <row r="433" spans="1:5" x14ac:dyDescent="0.2">
      <c r="A433" s="8"/>
      <c r="B433" s="9">
        <f t="shared" si="8"/>
        <v>0</v>
      </c>
      <c r="C433" s="3" t="e">
        <f>VLOOKUP(A433,ข้อมูลนิสิต!$A$1:$A$50000,1,0)</f>
        <v>#N/A</v>
      </c>
      <c r="D433" s="3">
        <v>1</v>
      </c>
      <c r="E433" s="1" t="e">
        <f>VLOOKUP(C433,ข้อมูลนิสิต!$A$1:$B$50000,2,0)</f>
        <v>#N/A</v>
      </c>
    </row>
    <row r="434" spans="1:5" x14ac:dyDescent="0.2">
      <c r="A434" s="8"/>
      <c r="B434" s="9">
        <f t="shared" si="8"/>
        <v>0</v>
      </c>
      <c r="C434" s="3" t="e">
        <f>VLOOKUP(A434,ข้อมูลนิสิต!$A$1:$A$50000,1,0)</f>
        <v>#N/A</v>
      </c>
      <c r="D434" s="3">
        <v>1</v>
      </c>
      <c r="E434" s="1" t="e">
        <f>VLOOKUP(C434,ข้อมูลนิสิต!$A$1:$B$50000,2,0)</f>
        <v>#N/A</v>
      </c>
    </row>
    <row r="435" spans="1:5" x14ac:dyDescent="0.2">
      <c r="A435" s="8"/>
      <c r="B435" s="9">
        <f t="shared" si="8"/>
        <v>0</v>
      </c>
      <c r="C435" s="3" t="e">
        <f>VLOOKUP(A435,ข้อมูลนิสิต!$A$1:$A$50000,1,0)</f>
        <v>#N/A</v>
      </c>
      <c r="D435" s="3">
        <v>1</v>
      </c>
      <c r="E435" s="1" t="e">
        <f>VLOOKUP(C435,ข้อมูลนิสิต!$A$1:$B$50000,2,0)</f>
        <v>#N/A</v>
      </c>
    </row>
    <row r="436" spans="1:5" x14ac:dyDescent="0.2">
      <c r="A436" s="8"/>
      <c r="B436" s="9">
        <f t="shared" si="8"/>
        <v>0</v>
      </c>
      <c r="C436" s="3" t="e">
        <f>VLOOKUP(A436,ข้อมูลนิสิต!$A$1:$A$50000,1,0)</f>
        <v>#N/A</v>
      </c>
      <c r="D436" s="3">
        <v>1</v>
      </c>
      <c r="E436" s="1" t="e">
        <f>VLOOKUP(C436,ข้อมูลนิสิต!$A$1:$B$50000,2,0)</f>
        <v>#N/A</v>
      </c>
    </row>
    <row r="437" spans="1:5" x14ac:dyDescent="0.2">
      <c r="A437" s="8"/>
      <c r="B437" s="9">
        <f t="shared" si="8"/>
        <v>0</v>
      </c>
      <c r="C437" s="3" t="e">
        <f>VLOOKUP(A437,ข้อมูลนิสิต!$A$1:$A$50000,1,0)</f>
        <v>#N/A</v>
      </c>
      <c r="D437" s="3">
        <v>1</v>
      </c>
      <c r="E437" s="1" t="e">
        <f>VLOOKUP(C437,ข้อมูลนิสิต!$A$1:$B$50000,2,0)</f>
        <v>#N/A</v>
      </c>
    </row>
    <row r="438" spans="1:5" x14ac:dyDescent="0.2">
      <c r="A438" s="8"/>
      <c r="B438" s="9">
        <f t="shared" si="8"/>
        <v>0</v>
      </c>
      <c r="C438" s="3" t="e">
        <f>VLOOKUP(A438,ข้อมูลนิสิต!$A$1:$A$50000,1,0)</f>
        <v>#N/A</v>
      </c>
      <c r="D438" s="3">
        <v>1</v>
      </c>
      <c r="E438" s="1" t="e">
        <f>VLOOKUP(C438,ข้อมูลนิสิต!$A$1:$B$50000,2,0)</f>
        <v>#N/A</v>
      </c>
    </row>
    <row r="439" spans="1:5" x14ac:dyDescent="0.2">
      <c r="A439" s="8"/>
      <c r="B439" s="9">
        <f t="shared" si="8"/>
        <v>0</v>
      </c>
      <c r="C439" s="3" t="e">
        <f>VLOOKUP(A439,ข้อมูลนิสิต!$A$1:$A$50000,1,0)</f>
        <v>#N/A</v>
      </c>
      <c r="D439" s="3">
        <v>1</v>
      </c>
      <c r="E439" s="1" t="e">
        <f>VLOOKUP(C439,ข้อมูลนิสิต!$A$1:$B$50000,2,0)</f>
        <v>#N/A</v>
      </c>
    </row>
    <row r="440" spans="1:5" x14ac:dyDescent="0.2">
      <c r="A440" s="8"/>
      <c r="B440" s="9">
        <f t="shared" si="8"/>
        <v>0</v>
      </c>
      <c r="C440" s="3" t="e">
        <f>VLOOKUP(A440,ข้อมูลนิสิต!$A$1:$A$50000,1,0)</f>
        <v>#N/A</v>
      </c>
      <c r="D440" s="3">
        <v>1</v>
      </c>
      <c r="E440" s="1" t="e">
        <f>VLOOKUP(C440,ข้อมูลนิสิต!$A$1:$B$50000,2,0)</f>
        <v>#N/A</v>
      </c>
    </row>
    <row r="441" spans="1:5" x14ac:dyDescent="0.2">
      <c r="A441" s="8"/>
      <c r="B441" s="9">
        <f t="shared" si="8"/>
        <v>0</v>
      </c>
      <c r="C441" s="3" t="e">
        <f>VLOOKUP(A441,ข้อมูลนิสิต!$A$1:$A$50000,1,0)</f>
        <v>#N/A</v>
      </c>
      <c r="D441" s="3">
        <v>1</v>
      </c>
      <c r="E441" s="1" t="e">
        <f>VLOOKUP(C441,ข้อมูลนิสิต!$A$1:$B$50000,2,0)</f>
        <v>#N/A</v>
      </c>
    </row>
    <row r="442" spans="1:5" x14ac:dyDescent="0.2">
      <c r="A442" s="8"/>
      <c r="B442" s="9">
        <f t="shared" si="8"/>
        <v>0</v>
      </c>
      <c r="C442" s="3" t="e">
        <f>VLOOKUP(A442,ข้อมูลนิสิต!$A$1:$A$50000,1,0)</f>
        <v>#N/A</v>
      </c>
      <c r="D442" s="3">
        <v>1</v>
      </c>
      <c r="E442" s="1" t="e">
        <f>VLOOKUP(C442,ข้อมูลนิสิต!$A$1:$B$50000,2,0)</f>
        <v>#N/A</v>
      </c>
    </row>
    <row r="443" spans="1:5" x14ac:dyDescent="0.2">
      <c r="A443" s="8"/>
      <c r="B443" s="9">
        <f t="shared" si="8"/>
        <v>0</v>
      </c>
      <c r="C443" s="3" t="e">
        <f>VLOOKUP(A443,ข้อมูลนิสิต!$A$1:$A$50000,1,0)</f>
        <v>#N/A</v>
      </c>
      <c r="D443" s="3">
        <v>1</v>
      </c>
      <c r="E443" s="1" t="e">
        <f>VLOOKUP(C443,ข้อมูลนิสิต!$A$1:$B$50000,2,0)</f>
        <v>#N/A</v>
      </c>
    </row>
    <row r="444" spans="1:5" x14ac:dyDescent="0.2">
      <c r="A444" s="8"/>
      <c r="B444" s="9">
        <f t="shared" si="8"/>
        <v>0</v>
      </c>
      <c r="C444" s="3" t="e">
        <f>VLOOKUP(A444,ข้อมูลนิสิต!$A$1:$A$50000,1,0)</f>
        <v>#N/A</v>
      </c>
      <c r="D444" s="3">
        <v>1</v>
      </c>
      <c r="E444" s="1" t="e">
        <f>VLOOKUP(C444,ข้อมูลนิสิต!$A$1:$B$50000,2,0)</f>
        <v>#N/A</v>
      </c>
    </row>
    <row r="445" spans="1:5" x14ac:dyDescent="0.2">
      <c r="A445" s="8"/>
      <c r="B445" s="9">
        <f t="shared" si="8"/>
        <v>0</v>
      </c>
      <c r="C445" s="3" t="e">
        <f>VLOOKUP(A445,ข้อมูลนิสิต!$A$1:$A$50000,1,0)</f>
        <v>#N/A</v>
      </c>
      <c r="D445" s="3">
        <v>1</v>
      </c>
      <c r="E445" s="1" t="e">
        <f>VLOOKUP(C445,ข้อมูลนิสิต!$A$1:$B$50000,2,0)</f>
        <v>#N/A</v>
      </c>
    </row>
    <row r="446" spans="1:5" x14ac:dyDescent="0.2">
      <c r="A446" s="8"/>
      <c r="B446" s="9">
        <f t="shared" si="8"/>
        <v>0</v>
      </c>
      <c r="C446" s="3" t="e">
        <f>VLOOKUP(A446,ข้อมูลนิสิต!$A$1:$A$50000,1,0)</f>
        <v>#N/A</v>
      </c>
      <c r="D446" s="3">
        <v>1</v>
      </c>
      <c r="E446" s="1" t="e">
        <f>VLOOKUP(C446,ข้อมูลนิสิต!$A$1:$B$50000,2,0)</f>
        <v>#N/A</v>
      </c>
    </row>
    <row r="447" spans="1:5" x14ac:dyDescent="0.2">
      <c r="A447" s="8"/>
      <c r="B447" s="9">
        <f t="shared" si="8"/>
        <v>0</v>
      </c>
      <c r="C447" s="3" t="e">
        <f>VLOOKUP(A447,ข้อมูลนิสิต!$A$1:$A$50000,1,0)</f>
        <v>#N/A</v>
      </c>
      <c r="D447" s="3">
        <v>1</v>
      </c>
      <c r="E447" s="1" t="e">
        <f>VLOOKUP(C447,ข้อมูลนิสิต!$A$1:$B$50000,2,0)</f>
        <v>#N/A</v>
      </c>
    </row>
    <row r="448" spans="1:5" x14ac:dyDescent="0.2">
      <c r="A448" s="8"/>
      <c r="B448" s="9">
        <f t="shared" si="8"/>
        <v>0</v>
      </c>
      <c r="C448" s="3" t="e">
        <f>VLOOKUP(A448,ข้อมูลนิสิต!$A$1:$A$50000,1,0)</f>
        <v>#N/A</v>
      </c>
      <c r="D448" s="3">
        <v>1</v>
      </c>
      <c r="E448" s="1" t="e">
        <f>VLOOKUP(C448,ข้อมูลนิสิต!$A$1:$B$50000,2,0)</f>
        <v>#N/A</v>
      </c>
    </row>
    <row r="449" spans="1:5" x14ac:dyDescent="0.2">
      <c r="A449" s="8"/>
      <c r="B449" s="9">
        <f t="shared" si="8"/>
        <v>0</v>
      </c>
      <c r="C449" s="3" t="e">
        <f>VLOOKUP(A449,ข้อมูลนิสิต!$A$1:$A$50000,1,0)</f>
        <v>#N/A</v>
      </c>
      <c r="D449" s="3">
        <v>1</v>
      </c>
      <c r="E449" s="1" t="e">
        <f>VLOOKUP(C449,ข้อมูลนิสิต!$A$1:$B$50000,2,0)</f>
        <v>#N/A</v>
      </c>
    </row>
    <row r="450" spans="1:5" x14ac:dyDescent="0.2">
      <c r="A450" s="8"/>
      <c r="B450" s="9">
        <f t="shared" si="8"/>
        <v>0</v>
      </c>
      <c r="C450" s="3" t="e">
        <f>VLOOKUP(A450,ข้อมูลนิสิต!$A$1:$A$50000,1,0)</f>
        <v>#N/A</v>
      </c>
      <c r="D450" s="3">
        <v>1</v>
      </c>
      <c r="E450" s="1" t="e">
        <f>VLOOKUP(C450,ข้อมูลนิสิต!$A$1:$B$50000,2,0)</f>
        <v>#N/A</v>
      </c>
    </row>
    <row r="451" spans="1:5" x14ac:dyDescent="0.2">
      <c r="A451" s="8"/>
      <c r="B451" s="9">
        <f t="shared" si="8"/>
        <v>0</v>
      </c>
      <c r="C451" s="3" t="e">
        <f>VLOOKUP(A451,ข้อมูลนิสิต!$A$1:$A$50000,1,0)</f>
        <v>#N/A</v>
      </c>
      <c r="D451" s="3">
        <v>1</v>
      </c>
      <c r="E451" s="1" t="e">
        <f>VLOOKUP(C451,ข้อมูลนิสิต!$A$1:$B$50000,2,0)</f>
        <v>#N/A</v>
      </c>
    </row>
    <row r="452" spans="1:5" x14ac:dyDescent="0.2">
      <c r="A452" s="8"/>
      <c r="B452" s="9">
        <f t="shared" si="8"/>
        <v>0</v>
      </c>
      <c r="C452" s="3" t="e">
        <f>VLOOKUP(A452,ข้อมูลนิสิต!$A$1:$A$50000,1,0)</f>
        <v>#N/A</v>
      </c>
      <c r="D452" s="3">
        <v>1</v>
      </c>
      <c r="E452" s="1" t="e">
        <f>VLOOKUP(C452,ข้อมูลนิสิต!$A$1:$B$50000,2,0)</f>
        <v>#N/A</v>
      </c>
    </row>
    <row r="453" spans="1:5" x14ac:dyDescent="0.2">
      <c r="A453" s="8"/>
      <c r="B453" s="9">
        <f t="shared" si="8"/>
        <v>0</v>
      </c>
      <c r="C453" s="3" t="e">
        <f>VLOOKUP(A453,ข้อมูลนิสิต!$A$1:$A$50000,1,0)</f>
        <v>#N/A</v>
      </c>
      <c r="D453" s="3">
        <v>1</v>
      </c>
      <c r="E453" s="1" t="e">
        <f>VLOOKUP(C453,ข้อมูลนิสิต!$A$1:$B$50000,2,0)</f>
        <v>#N/A</v>
      </c>
    </row>
    <row r="454" spans="1:5" x14ac:dyDescent="0.2">
      <c r="A454" s="8"/>
      <c r="B454" s="9">
        <f t="shared" si="8"/>
        <v>0</v>
      </c>
      <c r="C454" s="3" t="e">
        <f>VLOOKUP(A454,ข้อมูลนิสิต!$A$1:$A$50000,1,0)</f>
        <v>#N/A</v>
      </c>
      <c r="D454" s="3">
        <v>1</v>
      </c>
      <c r="E454" s="1" t="e">
        <f>VLOOKUP(C454,ข้อมูลนิสิต!$A$1:$B$50000,2,0)</f>
        <v>#N/A</v>
      </c>
    </row>
    <row r="455" spans="1:5" x14ac:dyDescent="0.2">
      <c r="A455" s="8"/>
      <c r="B455" s="9">
        <f t="shared" si="8"/>
        <v>0</v>
      </c>
      <c r="C455" s="3" t="e">
        <f>VLOOKUP(A455,ข้อมูลนิสิต!$A$1:$A$50000,1,0)</f>
        <v>#N/A</v>
      </c>
      <c r="D455" s="3">
        <v>1</v>
      </c>
      <c r="E455" s="1" t="e">
        <f>VLOOKUP(C455,ข้อมูลนิสิต!$A$1:$B$50000,2,0)</f>
        <v>#N/A</v>
      </c>
    </row>
    <row r="456" spans="1:5" x14ac:dyDescent="0.2">
      <c r="A456" s="8"/>
      <c r="B456" s="9">
        <f t="shared" si="8"/>
        <v>0</v>
      </c>
      <c r="C456" s="3" t="e">
        <f>VLOOKUP(A456,ข้อมูลนิสิต!$A$1:$A$50000,1,0)</f>
        <v>#N/A</v>
      </c>
      <c r="D456" s="3">
        <v>1</v>
      </c>
      <c r="E456" s="1" t="e">
        <f>VLOOKUP(C456,ข้อมูลนิสิต!$A$1:$B$50000,2,0)</f>
        <v>#N/A</v>
      </c>
    </row>
    <row r="457" spans="1:5" x14ac:dyDescent="0.2">
      <c r="A457" s="8"/>
      <c r="B457" s="9">
        <f t="shared" si="8"/>
        <v>0</v>
      </c>
      <c r="C457" s="3" t="e">
        <f>VLOOKUP(A457,ข้อมูลนิสิต!$A$1:$A$50000,1,0)</f>
        <v>#N/A</v>
      </c>
      <c r="D457" s="3">
        <v>1</v>
      </c>
      <c r="E457" s="1" t="e">
        <f>VLOOKUP(C457,ข้อมูลนิสิต!$A$1:$B$50000,2,0)</f>
        <v>#N/A</v>
      </c>
    </row>
    <row r="458" spans="1:5" x14ac:dyDescent="0.2">
      <c r="A458" s="8"/>
      <c r="B458" s="9">
        <f t="shared" si="8"/>
        <v>0</v>
      </c>
      <c r="C458" s="3" t="e">
        <f>VLOOKUP(A458,ข้อมูลนิสิต!$A$1:$A$50000,1,0)</f>
        <v>#N/A</v>
      </c>
      <c r="D458" s="3">
        <v>1</v>
      </c>
      <c r="E458" s="1" t="e">
        <f>VLOOKUP(C458,ข้อมูลนิสิต!$A$1:$B$50000,2,0)</f>
        <v>#N/A</v>
      </c>
    </row>
    <row r="459" spans="1:5" x14ac:dyDescent="0.2">
      <c r="A459" s="8"/>
      <c r="B459" s="9">
        <f t="shared" si="8"/>
        <v>0</v>
      </c>
      <c r="C459" s="3" t="e">
        <f>VLOOKUP(A459,ข้อมูลนิสิต!$A$1:$A$50000,1,0)</f>
        <v>#N/A</v>
      </c>
      <c r="D459" s="3">
        <v>1</v>
      </c>
      <c r="E459" s="1" t="e">
        <f>VLOOKUP(C459,ข้อมูลนิสิต!$A$1:$B$50000,2,0)</f>
        <v>#N/A</v>
      </c>
    </row>
    <row r="460" spans="1:5" x14ac:dyDescent="0.2">
      <c r="A460" s="8"/>
      <c r="B460" s="9">
        <f t="shared" si="8"/>
        <v>0</v>
      </c>
      <c r="C460" s="3" t="e">
        <f>VLOOKUP(A460,ข้อมูลนิสิต!$A$1:$A$50000,1,0)</f>
        <v>#N/A</v>
      </c>
      <c r="D460" s="3">
        <v>1</v>
      </c>
      <c r="E460" s="1" t="e">
        <f>VLOOKUP(C460,ข้อมูลนิสิต!$A$1:$B$50000,2,0)</f>
        <v>#N/A</v>
      </c>
    </row>
    <row r="461" spans="1:5" x14ac:dyDescent="0.2">
      <c r="A461" s="8"/>
      <c r="B461" s="9">
        <f t="shared" si="8"/>
        <v>0</v>
      </c>
      <c r="C461" s="3" t="e">
        <f>VLOOKUP(A461,ข้อมูลนิสิต!$A$1:$A$50000,1,0)</f>
        <v>#N/A</v>
      </c>
      <c r="D461" s="3">
        <v>1</v>
      </c>
      <c r="E461" s="1" t="e">
        <f>VLOOKUP(C461,ข้อมูลนิสิต!$A$1:$B$50000,2,0)</f>
        <v>#N/A</v>
      </c>
    </row>
    <row r="462" spans="1:5" x14ac:dyDescent="0.2">
      <c r="A462" s="8"/>
      <c r="B462" s="9">
        <f t="shared" si="8"/>
        <v>0</v>
      </c>
      <c r="C462" s="3" t="e">
        <f>VLOOKUP(A462,ข้อมูลนิสิต!$A$1:$A$50000,1,0)</f>
        <v>#N/A</v>
      </c>
      <c r="D462" s="3">
        <v>1</v>
      </c>
      <c r="E462" s="1" t="e">
        <f>VLOOKUP(C462,ข้อมูลนิสิต!$A$1:$B$50000,2,0)</f>
        <v>#N/A</v>
      </c>
    </row>
    <row r="463" spans="1:5" x14ac:dyDescent="0.2">
      <c r="A463" s="8"/>
      <c r="B463" s="9">
        <f t="shared" si="8"/>
        <v>0</v>
      </c>
      <c r="C463" s="3" t="e">
        <f>VLOOKUP(A463,ข้อมูลนิสิต!$A$1:$A$50000,1,0)</f>
        <v>#N/A</v>
      </c>
      <c r="D463" s="3">
        <v>1</v>
      </c>
      <c r="E463" s="1" t="e">
        <f>VLOOKUP(C463,ข้อมูลนิสิต!$A$1:$B$50000,2,0)</f>
        <v>#N/A</v>
      </c>
    </row>
    <row r="464" spans="1:5" x14ac:dyDescent="0.2">
      <c r="A464" s="8"/>
      <c r="B464" s="9">
        <f t="shared" si="8"/>
        <v>0</v>
      </c>
      <c r="C464" s="3" t="e">
        <f>VLOOKUP(A464,ข้อมูลนิสิต!$A$1:$A$50000,1,0)</f>
        <v>#N/A</v>
      </c>
      <c r="D464" s="3">
        <v>1</v>
      </c>
      <c r="E464" s="1" t="e">
        <f>VLOOKUP(C464,ข้อมูลนิสิต!$A$1:$B$50000,2,0)</f>
        <v>#N/A</v>
      </c>
    </row>
    <row r="465" spans="1:5" x14ac:dyDescent="0.2">
      <c r="A465" s="8"/>
      <c r="B465" s="9">
        <f t="shared" si="8"/>
        <v>0</v>
      </c>
      <c r="C465" s="3" t="e">
        <f>VLOOKUP(A465,ข้อมูลนิสิต!$A$1:$A$50000,1,0)</f>
        <v>#N/A</v>
      </c>
      <c r="D465" s="3">
        <v>1</v>
      </c>
      <c r="E465" s="1" t="e">
        <f>VLOOKUP(C465,ข้อมูลนิสิต!$A$1:$B$50000,2,0)</f>
        <v>#N/A</v>
      </c>
    </row>
    <row r="466" spans="1:5" x14ac:dyDescent="0.2">
      <c r="A466" s="8"/>
      <c r="B466" s="9">
        <f t="shared" si="8"/>
        <v>0</v>
      </c>
      <c r="C466" s="3" t="e">
        <f>VLOOKUP(A466,ข้อมูลนิสิต!$A$1:$A$50000,1,0)</f>
        <v>#N/A</v>
      </c>
      <c r="D466" s="3">
        <v>1</v>
      </c>
      <c r="E466" s="1" t="e">
        <f>VLOOKUP(C466,ข้อมูลนิสิต!$A$1:$B$50000,2,0)</f>
        <v>#N/A</v>
      </c>
    </row>
    <row r="467" spans="1:5" x14ac:dyDescent="0.2">
      <c r="A467" s="8"/>
      <c r="B467" s="9">
        <f t="shared" si="8"/>
        <v>0</v>
      </c>
      <c r="C467" s="3" t="e">
        <f>VLOOKUP(A467,ข้อมูลนิสิต!$A$1:$A$50000,1,0)</f>
        <v>#N/A</v>
      </c>
      <c r="D467" s="3">
        <v>1</v>
      </c>
      <c r="E467" s="1" t="e">
        <f>VLOOKUP(C467,ข้อมูลนิสิต!$A$1:$B$50000,2,0)</f>
        <v>#N/A</v>
      </c>
    </row>
    <row r="468" spans="1:5" x14ac:dyDescent="0.2">
      <c r="A468" s="8"/>
      <c r="B468" s="9">
        <f t="shared" si="8"/>
        <v>0</v>
      </c>
      <c r="C468" s="3" t="e">
        <f>VLOOKUP(A468,ข้อมูลนิสิต!$A$1:$A$50000,1,0)</f>
        <v>#N/A</v>
      </c>
      <c r="D468" s="3">
        <v>1</v>
      </c>
      <c r="E468" s="1" t="e">
        <f>VLOOKUP(C468,ข้อมูลนิสิต!$A$1:$B$50000,2,0)</f>
        <v>#N/A</v>
      </c>
    </row>
    <row r="469" spans="1:5" x14ac:dyDescent="0.2">
      <c r="A469" s="8"/>
      <c r="B469" s="9">
        <f t="shared" si="8"/>
        <v>0</v>
      </c>
      <c r="C469" s="3" t="e">
        <f>VLOOKUP(A469,ข้อมูลนิสิต!$A$1:$A$50000,1,0)</f>
        <v>#N/A</v>
      </c>
      <c r="D469" s="3">
        <v>1</v>
      </c>
      <c r="E469" s="1" t="e">
        <f>VLOOKUP(C469,ข้อมูลนิสิต!$A$1:$B$50000,2,0)</f>
        <v>#N/A</v>
      </c>
    </row>
    <row r="470" spans="1:5" x14ac:dyDescent="0.2">
      <c r="A470" s="8"/>
      <c r="B470" s="9">
        <f t="shared" si="8"/>
        <v>0</v>
      </c>
      <c r="C470" s="3" t="e">
        <f>VLOOKUP(A470,ข้อมูลนิสิต!$A$1:$A$50000,1,0)</f>
        <v>#N/A</v>
      </c>
      <c r="D470" s="3">
        <v>1</v>
      </c>
      <c r="E470" s="1" t="e">
        <f>VLOOKUP(C470,ข้อมูลนิสิต!$A$1:$B$50000,2,0)</f>
        <v>#N/A</v>
      </c>
    </row>
    <row r="471" spans="1:5" x14ac:dyDescent="0.2">
      <c r="A471" s="8"/>
      <c r="B471" s="9">
        <f t="shared" si="8"/>
        <v>0</v>
      </c>
      <c r="C471" s="3" t="e">
        <f>VLOOKUP(A471,ข้อมูลนิสิต!$A$1:$A$50000,1,0)</f>
        <v>#N/A</v>
      </c>
      <c r="D471" s="3">
        <v>1</v>
      </c>
      <c r="E471" s="1" t="e">
        <f>VLOOKUP(C471,ข้อมูลนิสิต!$A$1:$B$50000,2,0)</f>
        <v>#N/A</v>
      </c>
    </row>
    <row r="472" spans="1:5" x14ac:dyDescent="0.2">
      <c r="A472" s="8"/>
      <c r="B472" s="9">
        <f t="shared" si="8"/>
        <v>0</v>
      </c>
      <c r="C472" s="3" t="e">
        <f>VLOOKUP(A472,ข้อมูลนิสิต!$A$1:$A$50000,1,0)</f>
        <v>#N/A</v>
      </c>
      <c r="D472" s="3">
        <v>1</v>
      </c>
      <c r="E472" s="1" t="e">
        <f>VLOOKUP(C472,ข้อมูลนิสิต!$A$1:$B$50000,2,0)</f>
        <v>#N/A</v>
      </c>
    </row>
    <row r="473" spans="1:5" x14ac:dyDescent="0.2">
      <c r="A473" s="8"/>
      <c r="B473" s="9">
        <f t="shared" si="8"/>
        <v>0</v>
      </c>
      <c r="C473" s="3" t="e">
        <f>VLOOKUP(A473,ข้อมูลนิสิต!$A$1:$A$50000,1,0)</f>
        <v>#N/A</v>
      </c>
      <c r="D473" s="3">
        <v>1</v>
      </c>
      <c r="E473" s="1" t="e">
        <f>VLOOKUP(C473,ข้อมูลนิสิต!$A$1:$B$50000,2,0)</f>
        <v>#N/A</v>
      </c>
    </row>
    <row r="474" spans="1:5" x14ac:dyDescent="0.2">
      <c r="A474" s="8"/>
      <c r="B474" s="9">
        <f t="shared" si="8"/>
        <v>0</v>
      </c>
      <c r="C474" s="3" t="e">
        <f>VLOOKUP(A474,ข้อมูลนิสิต!$A$1:$A$50000,1,0)</f>
        <v>#N/A</v>
      </c>
      <c r="D474" s="3">
        <v>1</v>
      </c>
      <c r="E474" s="1" t="e">
        <f>VLOOKUP(C474,ข้อมูลนิสิต!$A$1:$B$50000,2,0)</f>
        <v>#N/A</v>
      </c>
    </row>
    <row r="475" spans="1:5" x14ac:dyDescent="0.2">
      <c r="A475" s="8"/>
      <c r="B475" s="9">
        <f t="shared" si="8"/>
        <v>0</v>
      </c>
      <c r="C475" s="3" t="e">
        <f>VLOOKUP(A475,ข้อมูลนิสิต!$A$1:$A$50000,1,0)</f>
        <v>#N/A</v>
      </c>
      <c r="D475" s="3">
        <v>1</v>
      </c>
      <c r="E475" s="1" t="e">
        <f>VLOOKUP(C475,ข้อมูลนิสิต!$A$1:$B$50000,2,0)</f>
        <v>#N/A</v>
      </c>
    </row>
    <row r="476" spans="1:5" x14ac:dyDescent="0.2">
      <c r="A476" s="8"/>
      <c r="B476" s="9">
        <f t="shared" si="8"/>
        <v>0</v>
      </c>
      <c r="C476" s="3" t="e">
        <f>VLOOKUP(A476,ข้อมูลนิสิต!$A$1:$A$50000,1,0)</f>
        <v>#N/A</v>
      </c>
      <c r="D476" s="3">
        <v>1</v>
      </c>
      <c r="E476" s="1" t="e">
        <f>VLOOKUP(C476,ข้อมูลนิสิต!$A$1:$B$50000,2,0)</f>
        <v>#N/A</v>
      </c>
    </row>
    <row r="477" spans="1:5" x14ac:dyDescent="0.2">
      <c r="A477" s="8"/>
      <c r="B477" s="9">
        <f t="shared" si="8"/>
        <v>0</v>
      </c>
      <c r="C477" s="3" t="e">
        <f>VLOOKUP(A477,ข้อมูลนิสิต!$A$1:$A$50000,1,0)</f>
        <v>#N/A</v>
      </c>
      <c r="D477" s="3">
        <v>1</v>
      </c>
      <c r="E477" s="1" t="e">
        <f>VLOOKUP(C477,ข้อมูลนิสิต!$A$1:$B$50000,2,0)</f>
        <v>#N/A</v>
      </c>
    </row>
    <row r="478" spans="1:5" x14ac:dyDescent="0.2">
      <c r="A478" s="8"/>
      <c r="B478" s="9">
        <f t="shared" si="8"/>
        <v>0</v>
      </c>
      <c r="C478" s="3" t="e">
        <f>VLOOKUP(A478,ข้อมูลนิสิต!$A$1:$A$50000,1,0)</f>
        <v>#N/A</v>
      </c>
      <c r="D478" s="3">
        <v>1</v>
      </c>
      <c r="E478" s="1" t="e">
        <f>VLOOKUP(C478,ข้อมูลนิสิต!$A$1:$B$50000,2,0)</f>
        <v>#N/A</v>
      </c>
    </row>
    <row r="479" spans="1:5" x14ac:dyDescent="0.2">
      <c r="A479" s="8"/>
      <c r="B479" s="9">
        <f t="shared" si="8"/>
        <v>0</v>
      </c>
      <c r="C479" s="3" t="e">
        <f>VLOOKUP(A479,ข้อมูลนิสิต!$A$1:$A$50000,1,0)</f>
        <v>#N/A</v>
      </c>
      <c r="D479" s="3">
        <v>1</v>
      </c>
      <c r="E479" s="1" t="e">
        <f>VLOOKUP(C479,ข้อมูลนิสิต!$A$1:$B$50000,2,0)</f>
        <v>#N/A</v>
      </c>
    </row>
    <row r="480" spans="1:5" x14ac:dyDescent="0.2">
      <c r="A480" s="8"/>
      <c r="B480" s="9">
        <f t="shared" si="8"/>
        <v>0</v>
      </c>
      <c r="C480" s="3" t="e">
        <f>VLOOKUP(A480,ข้อมูลนิสิต!$A$1:$A$50000,1,0)</f>
        <v>#N/A</v>
      </c>
      <c r="D480" s="3">
        <v>1</v>
      </c>
      <c r="E480" s="1" t="e">
        <f>VLOOKUP(C480,ข้อมูลนิสิต!$A$1:$B$50000,2,0)</f>
        <v>#N/A</v>
      </c>
    </row>
    <row r="481" spans="1:5" x14ac:dyDescent="0.2">
      <c r="A481" s="8"/>
      <c r="B481" s="9">
        <f t="shared" si="8"/>
        <v>0</v>
      </c>
      <c r="C481" s="3" t="e">
        <f>VLOOKUP(A481,ข้อมูลนิสิต!$A$1:$A$50000,1,0)</f>
        <v>#N/A</v>
      </c>
      <c r="D481" s="3">
        <v>1</v>
      </c>
      <c r="E481" s="1" t="e">
        <f>VLOOKUP(C481,ข้อมูลนิสิต!$A$1:$B$50000,2,0)</f>
        <v>#N/A</v>
      </c>
    </row>
    <row r="482" spans="1:5" x14ac:dyDescent="0.2">
      <c r="A482" s="8"/>
      <c r="B482" s="9">
        <f t="shared" si="8"/>
        <v>0</v>
      </c>
      <c r="C482" s="3" t="e">
        <f>VLOOKUP(A482,ข้อมูลนิสิต!$A$1:$A$50000,1,0)</f>
        <v>#N/A</v>
      </c>
      <c r="D482" s="3">
        <v>1</v>
      </c>
      <c r="E482" s="1" t="e">
        <f>VLOOKUP(C482,ข้อมูลนิสิต!$A$1:$B$50000,2,0)</f>
        <v>#N/A</v>
      </c>
    </row>
    <row r="483" spans="1:5" x14ac:dyDescent="0.2">
      <c r="A483" s="8"/>
      <c r="B483" s="9">
        <f t="shared" si="8"/>
        <v>0</v>
      </c>
      <c r="C483" s="3" t="e">
        <f>VLOOKUP(A483,ข้อมูลนิสิต!$A$1:$A$50000,1,0)</f>
        <v>#N/A</v>
      </c>
      <c r="D483" s="3">
        <v>1</v>
      </c>
      <c r="E483" s="1" t="e">
        <f>VLOOKUP(C483,ข้อมูลนิสิต!$A$1:$B$50000,2,0)</f>
        <v>#N/A</v>
      </c>
    </row>
    <row r="484" spans="1:5" x14ac:dyDescent="0.2">
      <c r="A484" s="8"/>
      <c r="B484" s="9">
        <f t="shared" si="8"/>
        <v>0</v>
      </c>
      <c r="C484" s="3" t="e">
        <f>VLOOKUP(A484,ข้อมูลนิสิต!$A$1:$A$50000,1,0)</f>
        <v>#N/A</v>
      </c>
      <c r="D484" s="3">
        <v>1</v>
      </c>
      <c r="E484" s="1" t="e">
        <f>VLOOKUP(C484,ข้อมูลนิสิต!$A$1:$B$50000,2,0)</f>
        <v>#N/A</v>
      </c>
    </row>
    <row r="485" spans="1:5" x14ac:dyDescent="0.2">
      <c r="A485" s="8"/>
      <c r="B485" s="9">
        <f t="shared" si="8"/>
        <v>0</v>
      </c>
      <c r="C485" s="3" t="e">
        <f>VLOOKUP(A485,ข้อมูลนิสิต!$A$1:$A$50000,1,0)</f>
        <v>#N/A</v>
      </c>
      <c r="D485" s="3">
        <v>1</v>
      </c>
      <c r="E485" s="1" t="e">
        <f>VLOOKUP(C485,ข้อมูลนิสิต!$A$1:$B$50000,2,0)</f>
        <v>#N/A</v>
      </c>
    </row>
    <row r="486" spans="1:5" x14ac:dyDescent="0.2">
      <c r="A486" s="8"/>
      <c r="B486" s="9">
        <f t="shared" ref="B486:B548" si="9">LEN(A486)</f>
        <v>0</v>
      </c>
      <c r="C486" s="3" t="e">
        <f>VLOOKUP(A486,ข้อมูลนิสิต!$A$1:$A$50000,1,0)</f>
        <v>#N/A</v>
      </c>
      <c r="D486" s="3">
        <v>1</v>
      </c>
      <c r="E486" s="1" t="e">
        <f>VLOOKUP(C486,ข้อมูลนิสิต!$A$1:$B$50000,2,0)</f>
        <v>#N/A</v>
      </c>
    </row>
    <row r="487" spans="1:5" x14ac:dyDescent="0.2">
      <c r="A487" s="8"/>
      <c r="B487" s="9">
        <f t="shared" si="9"/>
        <v>0</v>
      </c>
      <c r="C487" s="3" t="e">
        <f>VLOOKUP(A487,ข้อมูลนิสิต!$A$1:$A$50000,1,0)</f>
        <v>#N/A</v>
      </c>
      <c r="D487" s="3">
        <v>1</v>
      </c>
      <c r="E487" s="1" t="e">
        <f>VLOOKUP(C487,ข้อมูลนิสิต!$A$1:$B$50000,2,0)</f>
        <v>#N/A</v>
      </c>
    </row>
    <row r="488" spans="1:5" x14ac:dyDescent="0.2">
      <c r="A488" s="8"/>
      <c r="B488" s="9">
        <f t="shared" si="9"/>
        <v>0</v>
      </c>
      <c r="C488" s="3" t="e">
        <f>VLOOKUP(A488,ข้อมูลนิสิต!$A$1:$A$50000,1,0)</f>
        <v>#N/A</v>
      </c>
      <c r="D488" s="3">
        <v>1</v>
      </c>
      <c r="E488" s="1" t="e">
        <f>VLOOKUP(C488,ข้อมูลนิสิต!$A$1:$B$50000,2,0)</f>
        <v>#N/A</v>
      </c>
    </row>
    <row r="489" spans="1:5" x14ac:dyDescent="0.2">
      <c r="A489" s="8"/>
      <c r="B489" s="9">
        <f t="shared" si="9"/>
        <v>0</v>
      </c>
      <c r="C489" s="3" t="e">
        <f>VLOOKUP(A489,ข้อมูลนิสิต!$A$1:$A$50000,1,0)</f>
        <v>#N/A</v>
      </c>
      <c r="D489" s="3">
        <v>1</v>
      </c>
      <c r="E489" s="1" t="e">
        <f>VLOOKUP(C489,ข้อมูลนิสิต!$A$1:$B$50000,2,0)</f>
        <v>#N/A</v>
      </c>
    </row>
    <row r="490" spans="1:5" x14ac:dyDescent="0.2">
      <c r="A490" s="8"/>
      <c r="B490" s="9">
        <f t="shared" si="9"/>
        <v>0</v>
      </c>
      <c r="C490" s="3" t="e">
        <f>VLOOKUP(A490,ข้อมูลนิสิต!$A$1:$A$50000,1,0)</f>
        <v>#N/A</v>
      </c>
      <c r="D490" s="3">
        <v>1</v>
      </c>
      <c r="E490" s="1" t="e">
        <f>VLOOKUP(C490,ข้อมูลนิสิต!$A$1:$B$50000,2,0)</f>
        <v>#N/A</v>
      </c>
    </row>
    <row r="491" spans="1:5" x14ac:dyDescent="0.2">
      <c r="A491" s="8"/>
      <c r="B491" s="9">
        <f t="shared" si="9"/>
        <v>0</v>
      </c>
      <c r="C491" s="3" t="e">
        <f>VLOOKUP(A491,ข้อมูลนิสิต!$A$1:$A$50000,1,0)</f>
        <v>#N/A</v>
      </c>
      <c r="D491" s="3">
        <v>1</v>
      </c>
      <c r="E491" s="1" t="e">
        <f>VLOOKUP(C491,ข้อมูลนิสิต!$A$1:$B$50000,2,0)</f>
        <v>#N/A</v>
      </c>
    </row>
    <row r="492" spans="1:5" x14ac:dyDescent="0.2">
      <c r="A492" s="8"/>
      <c r="B492" s="9">
        <f t="shared" si="9"/>
        <v>0</v>
      </c>
      <c r="C492" s="3" t="e">
        <f>VLOOKUP(A492,ข้อมูลนิสิต!$A$1:$A$50000,1,0)</f>
        <v>#N/A</v>
      </c>
      <c r="D492" s="3">
        <v>1</v>
      </c>
      <c r="E492" s="1" t="e">
        <f>VLOOKUP(C492,ข้อมูลนิสิต!$A$1:$B$50000,2,0)</f>
        <v>#N/A</v>
      </c>
    </row>
    <row r="493" spans="1:5" x14ac:dyDescent="0.2">
      <c r="A493" s="8"/>
      <c r="B493" s="9">
        <f t="shared" si="9"/>
        <v>0</v>
      </c>
      <c r="C493" s="3" t="e">
        <f>VLOOKUP(A493,ข้อมูลนิสิต!$A$1:$A$50000,1,0)</f>
        <v>#N/A</v>
      </c>
      <c r="D493" s="3">
        <v>1</v>
      </c>
      <c r="E493" s="1" t="e">
        <f>VLOOKUP(C493,ข้อมูลนิสิต!$A$1:$B$50000,2,0)</f>
        <v>#N/A</v>
      </c>
    </row>
    <row r="494" spans="1:5" x14ac:dyDescent="0.2">
      <c r="A494" s="8"/>
      <c r="B494" s="9">
        <f t="shared" si="9"/>
        <v>0</v>
      </c>
      <c r="C494" s="3" t="e">
        <f>VLOOKUP(A494,ข้อมูลนิสิต!$A$1:$A$50000,1,0)</f>
        <v>#N/A</v>
      </c>
      <c r="D494" s="3">
        <v>1</v>
      </c>
      <c r="E494" s="1" t="e">
        <f>VLOOKUP(C494,ข้อมูลนิสิต!$A$1:$B$50000,2,0)</f>
        <v>#N/A</v>
      </c>
    </row>
    <row r="495" spans="1:5" x14ac:dyDescent="0.2">
      <c r="A495" s="8"/>
      <c r="B495" s="9">
        <f t="shared" si="9"/>
        <v>0</v>
      </c>
      <c r="C495" s="3" t="e">
        <f>VLOOKUP(A495,ข้อมูลนิสิต!$A$1:$A$50000,1,0)</f>
        <v>#N/A</v>
      </c>
      <c r="D495" s="3">
        <v>1</v>
      </c>
      <c r="E495" s="1" t="e">
        <f>VLOOKUP(C495,ข้อมูลนิสิต!$A$1:$B$50000,2,0)</f>
        <v>#N/A</v>
      </c>
    </row>
    <row r="496" spans="1:5" x14ac:dyDescent="0.2">
      <c r="A496" s="8"/>
      <c r="B496" s="9">
        <f t="shared" si="9"/>
        <v>0</v>
      </c>
      <c r="C496" s="3" t="e">
        <f>VLOOKUP(A496,ข้อมูลนิสิต!$A$1:$A$50000,1,0)</f>
        <v>#N/A</v>
      </c>
      <c r="D496" s="3">
        <v>1</v>
      </c>
      <c r="E496" s="1" t="e">
        <f>VLOOKUP(C496,ข้อมูลนิสิต!$A$1:$B$50000,2,0)</f>
        <v>#N/A</v>
      </c>
    </row>
    <row r="497" spans="1:5" x14ac:dyDescent="0.2">
      <c r="A497" s="8"/>
      <c r="B497" s="9">
        <f t="shared" si="9"/>
        <v>0</v>
      </c>
      <c r="C497" s="3" t="e">
        <f>VLOOKUP(A497,ข้อมูลนิสิต!$A$1:$A$50000,1,0)</f>
        <v>#N/A</v>
      </c>
      <c r="D497" s="3">
        <v>1</v>
      </c>
      <c r="E497" s="1" t="e">
        <f>VLOOKUP(C497,ข้อมูลนิสิต!$A$1:$B$50000,2,0)</f>
        <v>#N/A</v>
      </c>
    </row>
    <row r="498" spans="1:5" x14ac:dyDescent="0.2">
      <c r="A498" s="8"/>
      <c r="B498" s="9">
        <f t="shared" si="9"/>
        <v>0</v>
      </c>
      <c r="C498" s="3" t="e">
        <f>VLOOKUP(A498,ข้อมูลนิสิต!$A$1:$A$50000,1,0)</f>
        <v>#N/A</v>
      </c>
      <c r="D498" s="3">
        <v>1</v>
      </c>
      <c r="E498" s="1" t="e">
        <f>VLOOKUP(C498,ข้อมูลนิสิต!$A$1:$B$50000,2,0)</f>
        <v>#N/A</v>
      </c>
    </row>
    <row r="499" spans="1:5" x14ac:dyDescent="0.2">
      <c r="A499" s="8"/>
      <c r="B499" s="9">
        <f t="shared" si="9"/>
        <v>0</v>
      </c>
      <c r="C499" s="3" t="e">
        <f>VLOOKUP(A499,ข้อมูลนิสิต!$A$1:$A$50000,1,0)</f>
        <v>#N/A</v>
      </c>
      <c r="D499" s="3">
        <v>1</v>
      </c>
      <c r="E499" s="1" t="e">
        <f>VLOOKUP(C499,ข้อมูลนิสิต!$A$1:$B$50000,2,0)</f>
        <v>#N/A</v>
      </c>
    </row>
    <row r="500" spans="1:5" x14ac:dyDescent="0.2">
      <c r="A500" s="8"/>
      <c r="B500" s="9">
        <f t="shared" si="9"/>
        <v>0</v>
      </c>
      <c r="C500" s="3" t="e">
        <f>VLOOKUP(A500,ข้อมูลนิสิต!$A$1:$A$50000,1,0)</f>
        <v>#N/A</v>
      </c>
      <c r="D500" s="3">
        <v>1</v>
      </c>
      <c r="E500" s="1" t="e">
        <f>VLOOKUP(C500,ข้อมูลนิสิต!$A$1:$B$50000,2,0)</f>
        <v>#N/A</v>
      </c>
    </row>
    <row r="501" spans="1:5" x14ac:dyDescent="0.2">
      <c r="A501" s="8"/>
      <c r="B501" s="9">
        <f t="shared" si="9"/>
        <v>0</v>
      </c>
      <c r="C501" s="3" t="e">
        <f>VLOOKUP(A501,ข้อมูลนิสิต!$A$1:$A$50000,1,0)</f>
        <v>#N/A</v>
      </c>
      <c r="D501" s="3">
        <v>1</v>
      </c>
      <c r="E501" s="1" t="e">
        <f>VLOOKUP(C501,ข้อมูลนิสิต!$A$1:$B$50000,2,0)</f>
        <v>#N/A</v>
      </c>
    </row>
    <row r="502" spans="1:5" x14ac:dyDescent="0.2">
      <c r="A502" s="8"/>
      <c r="B502" s="9">
        <f t="shared" si="9"/>
        <v>0</v>
      </c>
      <c r="C502" s="3" t="e">
        <f>VLOOKUP(A502,ข้อมูลนิสิต!$A$1:$A$50000,1,0)</f>
        <v>#N/A</v>
      </c>
      <c r="D502" s="3">
        <v>1</v>
      </c>
      <c r="E502" s="1" t="e">
        <f>VLOOKUP(C502,ข้อมูลนิสิต!$A$1:$B$50000,2,0)</f>
        <v>#N/A</v>
      </c>
    </row>
    <row r="503" spans="1:5" x14ac:dyDescent="0.2">
      <c r="A503" s="8"/>
      <c r="B503" s="9">
        <f t="shared" si="9"/>
        <v>0</v>
      </c>
      <c r="C503" s="3" t="e">
        <f>VLOOKUP(A503,ข้อมูลนิสิต!$A$1:$A$50000,1,0)</f>
        <v>#N/A</v>
      </c>
      <c r="D503" s="3">
        <v>1</v>
      </c>
      <c r="E503" s="1" t="e">
        <f>VLOOKUP(C503,ข้อมูลนิสิต!$A$1:$B$50000,2,0)</f>
        <v>#N/A</v>
      </c>
    </row>
    <row r="504" spans="1:5" x14ac:dyDescent="0.2">
      <c r="A504" s="8"/>
      <c r="B504" s="9">
        <f t="shared" si="9"/>
        <v>0</v>
      </c>
      <c r="C504" s="3" t="e">
        <f>VLOOKUP(A504,ข้อมูลนิสิต!$A$1:$A$50000,1,0)</f>
        <v>#N/A</v>
      </c>
      <c r="D504" s="3">
        <v>1</v>
      </c>
      <c r="E504" s="1" t="e">
        <f>VLOOKUP(C504,ข้อมูลนิสิต!$A$1:$B$50000,2,0)</f>
        <v>#N/A</v>
      </c>
    </row>
    <row r="505" spans="1:5" x14ac:dyDescent="0.2">
      <c r="A505" s="8"/>
      <c r="B505" s="9">
        <f t="shared" si="9"/>
        <v>0</v>
      </c>
      <c r="C505" s="3" t="e">
        <f>VLOOKUP(A505,ข้อมูลนิสิต!$A$1:$A$50000,1,0)</f>
        <v>#N/A</v>
      </c>
      <c r="D505" s="3">
        <v>1</v>
      </c>
      <c r="E505" s="1" t="e">
        <f>VLOOKUP(C505,ข้อมูลนิสิต!$A$1:$B$50000,2,0)</f>
        <v>#N/A</v>
      </c>
    </row>
    <row r="506" spans="1:5" x14ac:dyDescent="0.2">
      <c r="A506" s="8"/>
      <c r="B506" s="9">
        <f t="shared" si="9"/>
        <v>0</v>
      </c>
      <c r="C506" s="3" t="e">
        <f>VLOOKUP(A506,ข้อมูลนิสิต!$A$1:$A$50000,1,0)</f>
        <v>#N/A</v>
      </c>
      <c r="D506" s="3">
        <v>1</v>
      </c>
      <c r="E506" s="1" t="e">
        <f>VLOOKUP(C506,ข้อมูลนิสิต!$A$1:$B$50000,2,0)</f>
        <v>#N/A</v>
      </c>
    </row>
    <row r="507" spans="1:5" x14ac:dyDescent="0.2">
      <c r="A507" s="8"/>
      <c r="B507" s="9">
        <f t="shared" si="9"/>
        <v>0</v>
      </c>
      <c r="C507" s="3" t="e">
        <f>VLOOKUP(A507,ข้อมูลนิสิต!$A$1:$A$50000,1,0)</f>
        <v>#N/A</v>
      </c>
      <c r="D507" s="3">
        <v>1</v>
      </c>
      <c r="E507" s="1" t="e">
        <f>VLOOKUP(C507,ข้อมูลนิสิต!$A$1:$B$50000,2,0)</f>
        <v>#N/A</v>
      </c>
    </row>
    <row r="508" spans="1:5" x14ac:dyDescent="0.2">
      <c r="A508" s="8"/>
      <c r="B508" s="9">
        <f t="shared" si="9"/>
        <v>0</v>
      </c>
      <c r="C508" s="3" t="e">
        <f>VLOOKUP(A508,ข้อมูลนิสิต!$A$1:$A$50000,1,0)</f>
        <v>#N/A</v>
      </c>
      <c r="D508" s="3">
        <v>1</v>
      </c>
      <c r="E508" s="1" t="e">
        <f>VLOOKUP(C508,ข้อมูลนิสิต!$A$1:$B$50000,2,0)</f>
        <v>#N/A</v>
      </c>
    </row>
    <row r="509" spans="1:5" x14ac:dyDescent="0.2">
      <c r="A509" s="8"/>
      <c r="B509" s="9">
        <f t="shared" si="9"/>
        <v>0</v>
      </c>
      <c r="C509" s="3" t="e">
        <f>VLOOKUP(A509,ข้อมูลนิสิต!$A$1:$A$50000,1,0)</f>
        <v>#N/A</v>
      </c>
      <c r="D509" s="3">
        <v>1</v>
      </c>
      <c r="E509" s="1" t="e">
        <f>VLOOKUP(C509,ข้อมูลนิสิต!$A$1:$B$50000,2,0)</f>
        <v>#N/A</v>
      </c>
    </row>
    <row r="510" spans="1:5" x14ac:dyDescent="0.2">
      <c r="A510" s="8"/>
      <c r="B510" s="9">
        <f t="shared" si="9"/>
        <v>0</v>
      </c>
      <c r="C510" s="3" t="e">
        <f>VLOOKUP(A510,ข้อมูลนิสิต!$A$1:$A$50000,1,0)</f>
        <v>#N/A</v>
      </c>
      <c r="D510" s="3">
        <v>1</v>
      </c>
      <c r="E510" s="1" t="e">
        <f>VLOOKUP(C510,ข้อมูลนิสิต!$A$1:$B$50000,2,0)</f>
        <v>#N/A</v>
      </c>
    </row>
    <row r="511" spans="1:5" x14ac:dyDescent="0.2">
      <c r="A511" s="8"/>
      <c r="B511" s="9">
        <f t="shared" si="9"/>
        <v>0</v>
      </c>
      <c r="C511" s="3" t="e">
        <f>VLOOKUP(A511,ข้อมูลนิสิต!$A$1:$A$50000,1,0)</f>
        <v>#N/A</v>
      </c>
      <c r="D511" s="3">
        <v>1</v>
      </c>
      <c r="E511" s="1" t="e">
        <f>VLOOKUP(C511,ข้อมูลนิสิต!$A$1:$B$50000,2,0)</f>
        <v>#N/A</v>
      </c>
    </row>
    <row r="512" spans="1:5" x14ac:dyDescent="0.2">
      <c r="A512" s="8"/>
      <c r="B512" s="9">
        <f t="shared" si="9"/>
        <v>0</v>
      </c>
      <c r="C512" s="3" t="e">
        <f>VLOOKUP(A512,ข้อมูลนิสิต!$A$1:$A$50000,1,0)</f>
        <v>#N/A</v>
      </c>
      <c r="D512" s="3">
        <v>1</v>
      </c>
      <c r="E512" s="1" t="e">
        <f>VLOOKUP(C512,ข้อมูลนิสิต!$A$1:$B$50000,2,0)</f>
        <v>#N/A</v>
      </c>
    </row>
    <row r="513" spans="1:5" x14ac:dyDescent="0.2">
      <c r="A513" s="8"/>
      <c r="B513" s="9">
        <f t="shared" si="9"/>
        <v>0</v>
      </c>
      <c r="C513" s="3" t="e">
        <f>VLOOKUP(A513,ข้อมูลนิสิต!$A$1:$A$50000,1,0)</f>
        <v>#N/A</v>
      </c>
      <c r="D513" s="3">
        <v>1</v>
      </c>
      <c r="E513" s="1" t="e">
        <f>VLOOKUP(C513,ข้อมูลนิสิต!$A$1:$B$50000,2,0)</f>
        <v>#N/A</v>
      </c>
    </row>
    <row r="514" spans="1:5" x14ac:dyDescent="0.2">
      <c r="A514" s="8"/>
      <c r="B514" s="9">
        <f t="shared" si="9"/>
        <v>0</v>
      </c>
      <c r="C514" s="3" t="e">
        <f>VLOOKUP(A514,ข้อมูลนิสิต!$A$1:$A$50000,1,0)</f>
        <v>#N/A</v>
      </c>
      <c r="D514" s="3">
        <v>1</v>
      </c>
      <c r="E514" s="1" t="e">
        <f>VLOOKUP(C514,ข้อมูลนิสิต!$A$1:$B$50000,2,0)</f>
        <v>#N/A</v>
      </c>
    </row>
    <row r="515" spans="1:5" x14ac:dyDescent="0.2">
      <c r="A515" s="8"/>
      <c r="B515" s="9">
        <f t="shared" si="9"/>
        <v>0</v>
      </c>
      <c r="C515" s="3" t="e">
        <f>VLOOKUP(A515,ข้อมูลนิสิต!$A$1:$A$50000,1,0)</f>
        <v>#N/A</v>
      </c>
      <c r="D515" s="3">
        <v>1</v>
      </c>
      <c r="E515" s="1" t="e">
        <f>VLOOKUP(C515,ข้อมูลนิสิต!$A$1:$B$50000,2,0)</f>
        <v>#N/A</v>
      </c>
    </row>
    <row r="516" spans="1:5" x14ac:dyDescent="0.2">
      <c r="A516" s="8"/>
      <c r="B516" s="9">
        <f t="shared" si="9"/>
        <v>0</v>
      </c>
      <c r="C516" s="3" t="e">
        <f>VLOOKUP(A516,ข้อมูลนิสิต!$A$1:$A$50000,1,0)</f>
        <v>#N/A</v>
      </c>
      <c r="D516" s="3">
        <v>1</v>
      </c>
      <c r="E516" s="1" t="e">
        <f>VLOOKUP(C516,ข้อมูลนิสิต!$A$1:$B$50000,2,0)</f>
        <v>#N/A</v>
      </c>
    </row>
    <row r="517" spans="1:5" x14ac:dyDescent="0.2">
      <c r="A517" s="8"/>
      <c r="B517" s="9">
        <f t="shared" si="9"/>
        <v>0</v>
      </c>
      <c r="C517" s="3" t="e">
        <f>VLOOKUP(A517,ข้อมูลนิสิต!$A$1:$A$50000,1,0)</f>
        <v>#N/A</v>
      </c>
      <c r="D517" s="3">
        <v>1</v>
      </c>
      <c r="E517" s="1" t="e">
        <f>VLOOKUP(C517,ข้อมูลนิสิต!$A$1:$B$50000,2,0)</f>
        <v>#N/A</v>
      </c>
    </row>
    <row r="518" spans="1:5" x14ac:dyDescent="0.2">
      <c r="A518" s="8"/>
      <c r="B518" s="9">
        <f t="shared" si="9"/>
        <v>0</v>
      </c>
      <c r="C518" s="3" t="e">
        <f>VLOOKUP(A518,ข้อมูลนิสิต!$A$1:$A$50000,1,0)</f>
        <v>#N/A</v>
      </c>
      <c r="D518" s="3">
        <v>1</v>
      </c>
      <c r="E518" s="1" t="e">
        <f>VLOOKUP(C518,ข้อมูลนิสิต!$A$1:$B$50000,2,0)</f>
        <v>#N/A</v>
      </c>
    </row>
    <row r="519" spans="1:5" x14ac:dyDescent="0.2">
      <c r="A519" s="8"/>
      <c r="B519" s="9">
        <f t="shared" si="9"/>
        <v>0</v>
      </c>
      <c r="C519" s="3" t="e">
        <f>VLOOKUP(A519,ข้อมูลนิสิต!$A$1:$A$50000,1,0)</f>
        <v>#N/A</v>
      </c>
      <c r="D519" s="3">
        <v>1</v>
      </c>
      <c r="E519" s="1" t="e">
        <f>VLOOKUP(C519,ข้อมูลนิสิต!$A$1:$B$50000,2,0)</f>
        <v>#N/A</v>
      </c>
    </row>
    <row r="520" spans="1:5" x14ac:dyDescent="0.2">
      <c r="A520" s="8"/>
      <c r="B520" s="9">
        <f t="shared" si="9"/>
        <v>0</v>
      </c>
      <c r="C520" s="3" t="e">
        <f>VLOOKUP(A520,ข้อมูลนิสิต!$A$1:$A$50000,1,0)</f>
        <v>#N/A</v>
      </c>
      <c r="D520" s="3">
        <v>1</v>
      </c>
      <c r="E520" s="1" t="e">
        <f>VLOOKUP(C520,ข้อมูลนิสิต!$A$1:$B$50000,2,0)</f>
        <v>#N/A</v>
      </c>
    </row>
    <row r="521" spans="1:5" x14ac:dyDescent="0.2">
      <c r="A521" s="8"/>
      <c r="B521" s="9">
        <f t="shared" si="9"/>
        <v>0</v>
      </c>
      <c r="C521" s="3" t="e">
        <f>VLOOKUP(A521,ข้อมูลนิสิต!$A$1:$A$50000,1,0)</f>
        <v>#N/A</v>
      </c>
      <c r="D521" s="3">
        <v>1</v>
      </c>
      <c r="E521" s="1" t="e">
        <f>VLOOKUP(C521,ข้อมูลนิสิต!$A$1:$B$50000,2,0)</f>
        <v>#N/A</v>
      </c>
    </row>
    <row r="522" spans="1:5" x14ac:dyDescent="0.2">
      <c r="A522" s="8"/>
      <c r="B522" s="9">
        <f t="shared" si="9"/>
        <v>0</v>
      </c>
      <c r="C522" s="3" t="e">
        <f>VLOOKUP(A522,ข้อมูลนิสิต!$A$1:$A$50000,1,0)</f>
        <v>#N/A</v>
      </c>
      <c r="D522" s="3">
        <v>1</v>
      </c>
      <c r="E522" s="1" t="e">
        <f>VLOOKUP(C522,ข้อมูลนิสิต!$A$1:$B$50000,2,0)</f>
        <v>#N/A</v>
      </c>
    </row>
    <row r="523" spans="1:5" x14ac:dyDescent="0.2">
      <c r="A523" s="8"/>
      <c r="B523" s="9">
        <f t="shared" si="9"/>
        <v>0</v>
      </c>
      <c r="C523" s="3" t="e">
        <f>VLOOKUP(A523,ข้อมูลนิสิต!$A$1:$A$50000,1,0)</f>
        <v>#N/A</v>
      </c>
      <c r="D523" s="3">
        <v>1</v>
      </c>
      <c r="E523" s="1" t="e">
        <f>VLOOKUP(C523,ข้อมูลนิสิต!$A$1:$B$50000,2,0)</f>
        <v>#N/A</v>
      </c>
    </row>
    <row r="524" spans="1:5" x14ac:dyDescent="0.2">
      <c r="A524" s="8"/>
      <c r="B524" s="9">
        <f t="shared" si="9"/>
        <v>0</v>
      </c>
      <c r="C524" s="3" t="e">
        <f>VLOOKUP(A524,ข้อมูลนิสิต!$A$1:$A$50000,1,0)</f>
        <v>#N/A</v>
      </c>
      <c r="D524" s="3">
        <v>1</v>
      </c>
      <c r="E524" s="1" t="e">
        <f>VLOOKUP(C524,ข้อมูลนิสิต!$A$1:$B$50000,2,0)</f>
        <v>#N/A</v>
      </c>
    </row>
    <row r="525" spans="1:5" x14ac:dyDescent="0.2">
      <c r="A525" s="8"/>
      <c r="B525" s="9">
        <f t="shared" si="9"/>
        <v>0</v>
      </c>
      <c r="C525" s="3" t="e">
        <f>VLOOKUP(A525,ข้อมูลนิสิต!$A$1:$A$50000,1,0)</f>
        <v>#N/A</v>
      </c>
      <c r="D525" s="3">
        <v>1</v>
      </c>
      <c r="E525" s="1" t="e">
        <f>VLOOKUP(C525,ข้อมูลนิสิต!$A$1:$B$50000,2,0)</f>
        <v>#N/A</v>
      </c>
    </row>
    <row r="526" spans="1:5" x14ac:dyDescent="0.2">
      <c r="A526" s="8"/>
      <c r="B526" s="9">
        <f t="shared" si="9"/>
        <v>0</v>
      </c>
      <c r="C526" s="3" t="e">
        <f>VLOOKUP(A526,ข้อมูลนิสิต!$A$1:$A$50000,1,0)</f>
        <v>#N/A</v>
      </c>
      <c r="D526" s="3">
        <v>1</v>
      </c>
      <c r="E526" s="1" t="e">
        <f>VLOOKUP(C526,ข้อมูลนิสิต!$A$1:$B$50000,2,0)</f>
        <v>#N/A</v>
      </c>
    </row>
    <row r="527" spans="1:5" x14ac:dyDescent="0.2">
      <c r="A527" s="8"/>
      <c r="B527" s="9">
        <f t="shared" si="9"/>
        <v>0</v>
      </c>
      <c r="C527" s="3" t="e">
        <f>VLOOKUP(A527,ข้อมูลนิสิต!$A$1:$A$50000,1,0)</f>
        <v>#N/A</v>
      </c>
      <c r="D527" s="3">
        <v>1</v>
      </c>
      <c r="E527" s="1" t="e">
        <f>VLOOKUP(C527,ข้อมูลนิสิต!$A$1:$B$50000,2,0)</f>
        <v>#N/A</v>
      </c>
    </row>
    <row r="528" spans="1:5" x14ac:dyDescent="0.2">
      <c r="A528" s="8"/>
      <c r="B528" s="9">
        <f t="shared" si="9"/>
        <v>0</v>
      </c>
      <c r="C528" s="3" t="e">
        <f>VLOOKUP(A528,ข้อมูลนิสิต!$A$1:$A$50000,1,0)</f>
        <v>#N/A</v>
      </c>
      <c r="D528" s="3">
        <v>1</v>
      </c>
      <c r="E528" s="1" t="e">
        <f>VLOOKUP(C528,ข้อมูลนิสิต!$A$1:$B$50000,2,0)</f>
        <v>#N/A</v>
      </c>
    </row>
    <row r="529" spans="1:5" x14ac:dyDescent="0.2">
      <c r="A529" s="8"/>
      <c r="B529" s="9">
        <f t="shared" si="9"/>
        <v>0</v>
      </c>
      <c r="C529" s="3" t="e">
        <f>VLOOKUP(A529,ข้อมูลนิสิต!$A$1:$A$50000,1,0)</f>
        <v>#N/A</v>
      </c>
      <c r="D529" s="3">
        <v>1</v>
      </c>
      <c r="E529" s="1" t="e">
        <f>VLOOKUP(C529,ข้อมูลนิสิต!$A$1:$B$50000,2,0)</f>
        <v>#N/A</v>
      </c>
    </row>
    <row r="530" spans="1:5" x14ac:dyDescent="0.2">
      <c r="A530" s="8"/>
      <c r="B530" s="9">
        <f t="shared" si="9"/>
        <v>0</v>
      </c>
      <c r="C530" s="3" t="e">
        <f>VLOOKUP(A530,ข้อมูลนิสิต!$A$1:$A$50000,1,0)</f>
        <v>#N/A</v>
      </c>
      <c r="D530" s="3">
        <v>1</v>
      </c>
      <c r="E530" s="1" t="e">
        <f>VLOOKUP(C530,ข้อมูลนิสิต!$A$1:$B$50000,2,0)</f>
        <v>#N/A</v>
      </c>
    </row>
    <row r="531" spans="1:5" x14ac:dyDescent="0.2">
      <c r="A531" s="8"/>
      <c r="B531" s="9">
        <f t="shared" si="9"/>
        <v>0</v>
      </c>
      <c r="C531" s="3" t="e">
        <f>VLOOKUP(A531,ข้อมูลนิสิต!$A$1:$A$50000,1,0)</f>
        <v>#N/A</v>
      </c>
      <c r="D531" s="3">
        <v>1</v>
      </c>
      <c r="E531" s="1" t="e">
        <f>VLOOKUP(C531,ข้อมูลนิสิต!$A$1:$B$50000,2,0)</f>
        <v>#N/A</v>
      </c>
    </row>
    <row r="532" spans="1:5" x14ac:dyDescent="0.2">
      <c r="A532" s="8"/>
      <c r="B532" s="9">
        <f t="shared" si="9"/>
        <v>0</v>
      </c>
      <c r="C532" s="3" t="e">
        <f>VLOOKUP(A532,ข้อมูลนิสิต!$A$1:$A$50000,1,0)</f>
        <v>#N/A</v>
      </c>
      <c r="D532" s="3">
        <v>1</v>
      </c>
      <c r="E532" s="1" t="e">
        <f>VLOOKUP(C532,ข้อมูลนิสิต!$A$1:$B$50000,2,0)</f>
        <v>#N/A</v>
      </c>
    </row>
    <row r="533" spans="1:5" x14ac:dyDescent="0.2">
      <c r="A533" s="8"/>
      <c r="B533" s="9">
        <f t="shared" si="9"/>
        <v>0</v>
      </c>
      <c r="C533" s="3" t="e">
        <f>VLOOKUP(A533,ข้อมูลนิสิต!$A$1:$A$50000,1,0)</f>
        <v>#N/A</v>
      </c>
      <c r="D533" s="3">
        <v>1</v>
      </c>
      <c r="E533" s="1" t="e">
        <f>VLOOKUP(C533,ข้อมูลนิสิต!$A$1:$B$50000,2,0)</f>
        <v>#N/A</v>
      </c>
    </row>
    <row r="534" spans="1:5" x14ac:dyDescent="0.2">
      <c r="A534" s="8"/>
      <c r="B534" s="9">
        <f t="shared" si="9"/>
        <v>0</v>
      </c>
      <c r="C534" s="3" t="e">
        <f>VLOOKUP(A534,ข้อมูลนิสิต!$A$1:$A$50000,1,0)</f>
        <v>#N/A</v>
      </c>
      <c r="D534" s="3">
        <v>1</v>
      </c>
      <c r="E534" s="1" t="e">
        <f>VLOOKUP(C534,ข้อมูลนิสิต!$A$1:$B$50000,2,0)</f>
        <v>#N/A</v>
      </c>
    </row>
    <row r="535" spans="1:5" x14ac:dyDescent="0.2">
      <c r="A535" s="8"/>
      <c r="B535" s="9">
        <f t="shared" si="9"/>
        <v>0</v>
      </c>
      <c r="C535" s="3" t="e">
        <f>VLOOKUP(A535,ข้อมูลนิสิต!$A$1:$A$50000,1,0)</f>
        <v>#N/A</v>
      </c>
      <c r="D535" s="3">
        <v>1</v>
      </c>
      <c r="E535" s="1" t="e">
        <f>VLOOKUP(C535,ข้อมูลนิสิต!$A$1:$B$50000,2,0)</f>
        <v>#N/A</v>
      </c>
    </row>
    <row r="536" spans="1:5" x14ac:dyDescent="0.2">
      <c r="A536" s="8"/>
      <c r="B536" s="9">
        <f t="shared" si="9"/>
        <v>0</v>
      </c>
      <c r="C536" s="3" t="e">
        <f>VLOOKUP(A536,ข้อมูลนิสิต!$A$1:$A$50000,1,0)</f>
        <v>#N/A</v>
      </c>
      <c r="D536" s="3">
        <v>1</v>
      </c>
      <c r="E536" s="1" t="e">
        <f>VLOOKUP(C536,ข้อมูลนิสิต!$A$1:$B$50000,2,0)</f>
        <v>#N/A</v>
      </c>
    </row>
    <row r="537" spans="1:5" x14ac:dyDescent="0.2">
      <c r="A537" s="8"/>
      <c r="B537" s="9">
        <f t="shared" si="9"/>
        <v>0</v>
      </c>
      <c r="C537" s="3" t="e">
        <f>VLOOKUP(A537,ข้อมูลนิสิต!$A$1:$A$50000,1,0)</f>
        <v>#N/A</v>
      </c>
      <c r="D537" s="3">
        <v>1</v>
      </c>
      <c r="E537" s="1" t="e">
        <f>VLOOKUP(C537,ข้อมูลนิสิต!$A$1:$B$50000,2,0)</f>
        <v>#N/A</v>
      </c>
    </row>
    <row r="538" spans="1:5" x14ac:dyDescent="0.2">
      <c r="A538" s="8"/>
      <c r="B538" s="9">
        <f t="shared" si="9"/>
        <v>0</v>
      </c>
      <c r="C538" s="3" t="e">
        <f>VLOOKUP(A538,ข้อมูลนิสิต!$A$1:$A$50000,1,0)</f>
        <v>#N/A</v>
      </c>
      <c r="D538" s="3">
        <v>1</v>
      </c>
      <c r="E538" s="1" t="e">
        <f>VLOOKUP(C538,ข้อมูลนิสิต!$A$1:$B$50000,2,0)</f>
        <v>#N/A</v>
      </c>
    </row>
    <row r="539" spans="1:5" x14ac:dyDescent="0.2">
      <c r="A539" s="8"/>
      <c r="B539" s="9">
        <f t="shared" si="9"/>
        <v>0</v>
      </c>
      <c r="C539" s="3" t="e">
        <f>VLOOKUP(A539,ข้อมูลนิสิต!$A$1:$A$50000,1,0)</f>
        <v>#N/A</v>
      </c>
      <c r="D539" s="3">
        <v>1</v>
      </c>
      <c r="E539" s="1" t="e">
        <f>VLOOKUP(C539,ข้อมูลนิสิต!$A$1:$B$50000,2,0)</f>
        <v>#N/A</v>
      </c>
    </row>
    <row r="540" spans="1:5" x14ac:dyDescent="0.2">
      <c r="A540" s="8"/>
      <c r="B540" s="9">
        <f t="shared" si="9"/>
        <v>0</v>
      </c>
      <c r="C540" s="3" t="e">
        <f>VLOOKUP(A540,ข้อมูลนิสิต!$A$1:$A$50000,1,0)</f>
        <v>#N/A</v>
      </c>
      <c r="D540" s="3">
        <v>1</v>
      </c>
      <c r="E540" s="1" t="e">
        <f>VLOOKUP(C540,ข้อมูลนิสิต!$A$1:$B$50000,2,0)</f>
        <v>#N/A</v>
      </c>
    </row>
    <row r="541" spans="1:5" x14ac:dyDescent="0.2">
      <c r="A541" s="8"/>
      <c r="B541" s="9">
        <f t="shared" si="9"/>
        <v>0</v>
      </c>
      <c r="C541" s="3" t="e">
        <f>VLOOKUP(A541,ข้อมูลนิสิต!$A$1:$A$50000,1,0)</f>
        <v>#N/A</v>
      </c>
      <c r="D541" s="3">
        <v>1</v>
      </c>
      <c r="E541" s="1" t="e">
        <f>VLOOKUP(C541,ข้อมูลนิสิต!$A$1:$B$50000,2,0)</f>
        <v>#N/A</v>
      </c>
    </row>
    <row r="542" spans="1:5" x14ac:dyDescent="0.2">
      <c r="A542" s="8"/>
      <c r="B542" s="9">
        <f t="shared" si="9"/>
        <v>0</v>
      </c>
      <c r="C542" s="3" t="e">
        <f>VLOOKUP(A542,ข้อมูลนิสิต!$A$1:$A$50000,1,0)</f>
        <v>#N/A</v>
      </c>
      <c r="D542" s="3">
        <v>1</v>
      </c>
      <c r="E542" s="1" t="e">
        <f>VLOOKUP(C542,ข้อมูลนิสิต!$A$1:$B$50000,2,0)</f>
        <v>#N/A</v>
      </c>
    </row>
    <row r="543" spans="1:5" x14ac:dyDescent="0.2">
      <c r="A543" s="8"/>
      <c r="B543" s="9">
        <f t="shared" si="9"/>
        <v>0</v>
      </c>
      <c r="C543" s="3" t="e">
        <f>VLOOKUP(A543,ข้อมูลนิสิต!$A$1:$A$50000,1,0)</f>
        <v>#N/A</v>
      </c>
      <c r="D543" s="3">
        <v>1</v>
      </c>
      <c r="E543" s="1" t="e">
        <f>VLOOKUP(C543,ข้อมูลนิสิต!$A$1:$B$50000,2,0)</f>
        <v>#N/A</v>
      </c>
    </row>
    <row r="544" spans="1:5" x14ac:dyDescent="0.2">
      <c r="A544" s="8"/>
      <c r="B544" s="9">
        <f t="shared" si="9"/>
        <v>0</v>
      </c>
      <c r="C544" s="3" t="e">
        <f>VLOOKUP(A544,ข้อมูลนิสิต!$A$1:$A$50000,1,0)</f>
        <v>#N/A</v>
      </c>
      <c r="D544" s="3">
        <v>1</v>
      </c>
      <c r="E544" s="1" t="e">
        <f>VLOOKUP(C544,ข้อมูลนิสิต!$A$1:$B$50000,2,0)</f>
        <v>#N/A</v>
      </c>
    </row>
    <row r="545" spans="1:5" x14ac:dyDescent="0.2">
      <c r="A545" s="8"/>
      <c r="B545" s="9">
        <f t="shared" si="9"/>
        <v>0</v>
      </c>
      <c r="C545" s="3" t="e">
        <f>VLOOKUP(A545,ข้อมูลนิสิต!$A$1:$A$50000,1,0)</f>
        <v>#N/A</v>
      </c>
      <c r="D545" s="3">
        <v>1</v>
      </c>
      <c r="E545" s="1" t="e">
        <f>VLOOKUP(C545,ข้อมูลนิสิต!$A$1:$B$50000,2,0)</f>
        <v>#N/A</v>
      </c>
    </row>
    <row r="546" spans="1:5" x14ac:dyDescent="0.2">
      <c r="A546" s="8"/>
      <c r="B546" s="9">
        <f t="shared" si="9"/>
        <v>0</v>
      </c>
      <c r="C546" s="3" t="e">
        <f>VLOOKUP(A546,ข้อมูลนิสิต!$A$1:$A$50000,1,0)</f>
        <v>#N/A</v>
      </c>
      <c r="D546" s="3">
        <v>1</v>
      </c>
      <c r="E546" s="1" t="e">
        <f>VLOOKUP(C546,ข้อมูลนิสิต!$A$1:$B$50000,2,0)</f>
        <v>#N/A</v>
      </c>
    </row>
    <row r="547" spans="1:5" x14ac:dyDescent="0.2">
      <c r="A547" s="8"/>
      <c r="B547" s="9">
        <f t="shared" si="9"/>
        <v>0</v>
      </c>
      <c r="C547" s="3" t="e">
        <f>VLOOKUP(A547,ข้อมูลนิสิต!$A$1:$A$50000,1,0)</f>
        <v>#N/A</v>
      </c>
      <c r="D547" s="3">
        <v>1</v>
      </c>
      <c r="E547" s="1" t="e">
        <f>VLOOKUP(C547,ข้อมูลนิสิต!$A$1:$B$50000,2,0)</f>
        <v>#N/A</v>
      </c>
    </row>
    <row r="548" spans="1:5" x14ac:dyDescent="0.2">
      <c r="A548" s="8"/>
      <c r="B548" s="9">
        <f t="shared" si="9"/>
        <v>0</v>
      </c>
      <c r="C548" s="3" t="e">
        <f>VLOOKUP(A548,ข้อมูลนิสิต!$A$1:$A$50000,1,0)</f>
        <v>#N/A</v>
      </c>
      <c r="D548" s="3">
        <v>1</v>
      </c>
      <c r="E548" s="1" t="e">
        <f>VLOOKUP(C548,ข้อมูลนิสิต!$A$1:$B$50000,2,0)</f>
        <v>#N/A</v>
      </c>
    </row>
    <row r="549" spans="1:5" x14ac:dyDescent="0.2">
      <c r="A549" s="8"/>
      <c r="B549" s="9">
        <f t="shared" ref="B549:B611" si="10">LEN(A549)</f>
        <v>0</v>
      </c>
      <c r="C549" s="3" t="e">
        <f>VLOOKUP(A549,ข้อมูลนิสิต!$A$1:$A$50000,1,0)</f>
        <v>#N/A</v>
      </c>
      <c r="D549" s="3">
        <v>1</v>
      </c>
      <c r="E549" s="1" t="e">
        <f>VLOOKUP(C549,ข้อมูลนิสิต!$A$1:$B$50000,2,0)</f>
        <v>#N/A</v>
      </c>
    </row>
    <row r="550" spans="1:5" x14ac:dyDescent="0.2">
      <c r="A550" s="8"/>
      <c r="B550" s="9">
        <f t="shared" si="10"/>
        <v>0</v>
      </c>
      <c r="C550" s="3" t="e">
        <f>VLOOKUP(A550,ข้อมูลนิสิต!$A$1:$A$50000,1,0)</f>
        <v>#N/A</v>
      </c>
      <c r="D550" s="3">
        <v>1</v>
      </c>
      <c r="E550" s="1" t="e">
        <f>VLOOKUP(C550,ข้อมูลนิสิต!$A$1:$B$50000,2,0)</f>
        <v>#N/A</v>
      </c>
    </row>
    <row r="551" spans="1:5" x14ac:dyDescent="0.2">
      <c r="A551" s="8"/>
      <c r="B551" s="9">
        <f t="shared" si="10"/>
        <v>0</v>
      </c>
      <c r="C551" s="3" t="e">
        <f>VLOOKUP(A551,ข้อมูลนิสิต!$A$1:$A$50000,1,0)</f>
        <v>#N/A</v>
      </c>
      <c r="D551" s="3">
        <v>1</v>
      </c>
      <c r="E551" s="1" t="e">
        <f>VLOOKUP(C551,ข้อมูลนิสิต!$A$1:$B$50000,2,0)</f>
        <v>#N/A</v>
      </c>
    </row>
    <row r="552" spans="1:5" x14ac:dyDescent="0.2">
      <c r="A552" s="8"/>
      <c r="B552" s="9">
        <f t="shared" si="10"/>
        <v>0</v>
      </c>
      <c r="C552" s="3" t="e">
        <f>VLOOKUP(A552,ข้อมูลนิสิต!$A$1:$A$50000,1,0)</f>
        <v>#N/A</v>
      </c>
      <c r="D552" s="3">
        <v>1</v>
      </c>
      <c r="E552" s="1" t="e">
        <f>VLOOKUP(C552,ข้อมูลนิสิต!$A$1:$B$50000,2,0)</f>
        <v>#N/A</v>
      </c>
    </row>
    <row r="553" spans="1:5" x14ac:dyDescent="0.2">
      <c r="A553" s="8"/>
      <c r="B553" s="9">
        <f t="shared" si="10"/>
        <v>0</v>
      </c>
      <c r="C553" s="3" t="e">
        <f>VLOOKUP(A553,ข้อมูลนิสิต!$A$1:$A$50000,1,0)</f>
        <v>#N/A</v>
      </c>
      <c r="D553" s="3">
        <v>1</v>
      </c>
      <c r="E553" s="1" t="e">
        <f>VLOOKUP(C553,ข้อมูลนิสิต!$A$1:$B$50000,2,0)</f>
        <v>#N/A</v>
      </c>
    </row>
    <row r="554" spans="1:5" x14ac:dyDescent="0.2">
      <c r="A554" s="8"/>
      <c r="B554" s="9">
        <f t="shared" si="10"/>
        <v>0</v>
      </c>
      <c r="C554" s="3" t="e">
        <f>VLOOKUP(A554,ข้อมูลนิสิต!$A$1:$A$50000,1,0)</f>
        <v>#N/A</v>
      </c>
      <c r="D554" s="3">
        <v>1</v>
      </c>
      <c r="E554" s="1" t="e">
        <f>VLOOKUP(C554,ข้อมูลนิสิต!$A$1:$B$50000,2,0)</f>
        <v>#N/A</v>
      </c>
    </row>
    <row r="555" spans="1:5" x14ac:dyDescent="0.2">
      <c r="A555" s="8"/>
      <c r="B555" s="9">
        <f t="shared" si="10"/>
        <v>0</v>
      </c>
      <c r="C555" s="3" t="e">
        <f>VLOOKUP(A555,ข้อมูลนิสิต!$A$1:$A$50000,1,0)</f>
        <v>#N/A</v>
      </c>
      <c r="D555" s="3">
        <v>1</v>
      </c>
      <c r="E555" s="1" t="e">
        <f>VLOOKUP(C555,ข้อมูลนิสิต!$A$1:$B$50000,2,0)</f>
        <v>#N/A</v>
      </c>
    </row>
    <row r="556" spans="1:5" x14ac:dyDescent="0.2">
      <c r="A556" s="8"/>
      <c r="B556" s="9">
        <f t="shared" si="10"/>
        <v>0</v>
      </c>
      <c r="C556" s="3" t="e">
        <f>VLOOKUP(A556,ข้อมูลนิสิต!$A$1:$A$50000,1,0)</f>
        <v>#N/A</v>
      </c>
      <c r="D556" s="3">
        <v>1</v>
      </c>
      <c r="E556" s="1" t="e">
        <f>VLOOKUP(C556,ข้อมูลนิสิต!$A$1:$B$50000,2,0)</f>
        <v>#N/A</v>
      </c>
    </row>
    <row r="557" spans="1:5" x14ac:dyDescent="0.2">
      <c r="A557" s="8"/>
      <c r="B557" s="9">
        <f t="shared" si="10"/>
        <v>0</v>
      </c>
      <c r="C557" s="3" t="e">
        <f>VLOOKUP(A557,ข้อมูลนิสิต!$A$1:$A$50000,1,0)</f>
        <v>#N/A</v>
      </c>
      <c r="D557" s="3">
        <v>1</v>
      </c>
      <c r="E557" s="1" t="e">
        <f>VLOOKUP(C557,ข้อมูลนิสิต!$A$1:$B$50000,2,0)</f>
        <v>#N/A</v>
      </c>
    </row>
    <row r="558" spans="1:5" x14ac:dyDescent="0.2">
      <c r="A558" s="8"/>
      <c r="B558" s="9">
        <f t="shared" si="10"/>
        <v>0</v>
      </c>
      <c r="C558" s="3" t="e">
        <f>VLOOKUP(A558,ข้อมูลนิสิต!$A$1:$A$50000,1,0)</f>
        <v>#N/A</v>
      </c>
      <c r="D558" s="3">
        <v>1</v>
      </c>
      <c r="E558" s="1" t="e">
        <f>VLOOKUP(C558,ข้อมูลนิสิต!$A$1:$B$50000,2,0)</f>
        <v>#N/A</v>
      </c>
    </row>
    <row r="559" spans="1:5" x14ac:dyDescent="0.2">
      <c r="A559" s="8"/>
      <c r="B559" s="9">
        <f t="shared" si="10"/>
        <v>0</v>
      </c>
      <c r="C559" s="3" t="e">
        <f>VLOOKUP(A559,ข้อมูลนิสิต!$A$1:$A$50000,1,0)</f>
        <v>#N/A</v>
      </c>
      <c r="D559" s="3">
        <v>1</v>
      </c>
      <c r="E559" s="1" t="e">
        <f>VLOOKUP(C559,ข้อมูลนิสิต!$A$1:$B$50000,2,0)</f>
        <v>#N/A</v>
      </c>
    </row>
    <row r="560" spans="1:5" x14ac:dyDescent="0.2">
      <c r="A560" s="8"/>
      <c r="B560" s="9">
        <f t="shared" si="10"/>
        <v>0</v>
      </c>
      <c r="C560" s="3" t="e">
        <f>VLOOKUP(A560,ข้อมูลนิสิต!$A$1:$A$50000,1,0)</f>
        <v>#N/A</v>
      </c>
      <c r="D560" s="3">
        <v>1</v>
      </c>
      <c r="E560" s="1" t="e">
        <f>VLOOKUP(C560,ข้อมูลนิสิต!$A$1:$B$50000,2,0)</f>
        <v>#N/A</v>
      </c>
    </row>
    <row r="561" spans="1:5" x14ac:dyDescent="0.2">
      <c r="A561" s="8"/>
      <c r="B561" s="9">
        <f t="shared" si="10"/>
        <v>0</v>
      </c>
      <c r="C561" s="3" t="e">
        <f>VLOOKUP(A561,ข้อมูลนิสิต!$A$1:$A$50000,1,0)</f>
        <v>#N/A</v>
      </c>
      <c r="D561" s="3">
        <v>1</v>
      </c>
      <c r="E561" s="1" t="e">
        <f>VLOOKUP(C561,ข้อมูลนิสิต!$A$1:$B$50000,2,0)</f>
        <v>#N/A</v>
      </c>
    </row>
    <row r="562" spans="1:5" x14ac:dyDescent="0.2">
      <c r="A562" s="8"/>
      <c r="B562" s="9">
        <f t="shared" si="10"/>
        <v>0</v>
      </c>
      <c r="C562" s="3" t="e">
        <f>VLOOKUP(A562,ข้อมูลนิสิต!$A$1:$A$50000,1,0)</f>
        <v>#N/A</v>
      </c>
      <c r="D562" s="3">
        <v>1</v>
      </c>
      <c r="E562" s="1" t="e">
        <f>VLOOKUP(C562,ข้อมูลนิสิต!$A$1:$B$50000,2,0)</f>
        <v>#N/A</v>
      </c>
    </row>
    <row r="563" spans="1:5" x14ac:dyDescent="0.2">
      <c r="A563" s="8"/>
      <c r="B563" s="9">
        <f t="shared" si="10"/>
        <v>0</v>
      </c>
      <c r="C563" s="3" t="e">
        <f>VLOOKUP(A563,ข้อมูลนิสิต!$A$1:$A$50000,1,0)</f>
        <v>#N/A</v>
      </c>
      <c r="D563" s="3">
        <v>1</v>
      </c>
      <c r="E563" s="1" t="e">
        <f>VLOOKUP(C563,ข้อมูลนิสิต!$A$1:$B$50000,2,0)</f>
        <v>#N/A</v>
      </c>
    </row>
    <row r="564" spans="1:5" x14ac:dyDescent="0.2">
      <c r="A564" s="8"/>
      <c r="B564" s="9">
        <f t="shared" si="10"/>
        <v>0</v>
      </c>
      <c r="C564" s="3" t="e">
        <f>VLOOKUP(A564,ข้อมูลนิสิต!$A$1:$A$50000,1,0)</f>
        <v>#N/A</v>
      </c>
      <c r="D564" s="3">
        <v>1</v>
      </c>
      <c r="E564" s="1" t="e">
        <f>VLOOKUP(C564,ข้อมูลนิสิต!$A$1:$B$50000,2,0)</f>
        <v>#N/A</v>
      </c>
    </row>
    <row r="565" spans="1:5" x14ac:dyDescent="0.2">
      <c r="A565" s="8"/>
      <c r="B565" s="9">
        <f t="shared" si="10"/>
        <v>0</v>
      </c>
      <c r="C565" s="3" t="e">
        <f>VLOOKUP(A565,ข้อมูลนิสิต!$A$1:$A$50000,1,0)</f>
        <v>#N/A</v>
      </c>
      <c r="D565" s="3">
        <v>1</v>
      </c>
      <c r="E565" s="1" t="e">
        <f>VLOOKUP(C565,ข้อมูลนิสิต!$A$1:$B$50000,2,0)</f>
        <v>#N/A</v>
      </c>
    </row>
    <row r="566" spans="1:5" x14ac:dyDescent="0.2">
      <c r="A566" s="8"/>
      <c r="B566" s="9">
        <f t="shared" si="10"/>
        <v>0</v>
      </c>
      <c r="C566" s="3" t="e">
        <f>VLOOKUP(A566,ข้อมูลนิสิต!$A$1:$A$50000,1,0)</f>
        <v>#N/A</v>
      </c>
      <c r="D566" s="3">
        <v>1</v>
      </c>
      <c r="E566" s="1" t="e">
        <f>VLOOKUP(C566,ข้อมูลนิสิต!$A$1:$B$50000,2,0)</f>
        <v>#N/A</v>
      </c>
    </row>
    <row r="567" spans="1:5" x14ac:dyDescent="0.2">
      <c r="A567" s="8"/>
      <c r="B567" s="9">
        <f t="shared" si="10"/>
        <v>0</v>
      </c>
      <c r="C567" s="3" t="e">
        <f>VLOOKUP(A567,ข้อมูลนิสิต!$A$1:$A$50000,1,0)</f>
        <v>#N/A</v>
      </c>
      <c r="D567" s="3">
        <v>1</v>
      </c>
      <c r="E567" s="1" t="e">
        <f>VLOOKUP(C567,ข้อมูลนิสิต!$A$1:$B$50000,2,0)</f>
        <v>#N/A</v>
      </c>
    </row>
    <row r="568" spans="1:5" x14ac:dyDescent="0.2">
      <c r="A568" s="8"/>
      <c r="B568" s="9">
        <f t="shared" si="10"/>
        <v>0</v>
      </c>
      <c r="C568" s="3" t="e">
        <f>VLOOKUP(A568,ข้อมูลนิสิต!$A$1:$A$50000,1,0)</f>
        <v>#N/A</v>
      </c>
      <c r="D568" s="3">
        <v>1</v>
      </c>
      <c r="E568" s="1" t="e">
        <f>VLOOKUP(C568,ข้อมูลนิสิต!$A$1:$B$50000,2,0)</f>
        <v>#N/A</v>
      </c>
    </row>
    <row r="569" spans="1:5" x14ac:dyDescent="0.2">
      <c r="A569" s="8"/>
      <c r="B569" s="9">
        <f t="shared" si="10"/>
        <v>0</v>
      </c>
      <c r="C569" s="3" t="e">
        <f>VLOOKUP(A569,ข้อมูลนิสิต!$A$1:$A$50000,1,0)</f>
        <v>#N/A</v>
      </c>
      <c r="D569" s="3">
        <v>1</v>
      </c>
      <c r="E569" s="1" t="e">
        <f>VLOOKUP(C569,ข้อมูลนิสิต!$A$1:$B$50000,2,0)</f>
        <v>#N/A</v>
      </c>
    </row>
    <row r="570" spans="1:5" x14ac:dyDescent="0.2">
      <c r="A570" s="8"/>
      <c r="B570" s="9">
        <f t="shared" si="10"/>
        <v>0</v>
      </c>
      <c r="C570" s="3" t="e">
        <f>VLOOKUP(A570,ข้อมูลนิสิต!$A$1:$A$50000,1,0)</f>
        <v>#N/A</v>
      </c>
      <c r="D570" s="3">
        <v>1</v>
      </c>
      <c r="E570" s="1" t="e">
        <f>VLOOKUP(C570,ข้อมูลนิสิต!$A$1:$B$50000,2,0)</f>
        <v>#N/A</v>
      </c>
    </row>
    <row r="571" spans="1:5" x14ac:dyDescent="0.2">
      <c r="A571" s="8"/>
      <c r="B571" s="9">
        <f t="shared" si="10"/>
        <v>0</v>
      </c>
      <c r="C571" s="3" t="e">
        <f>VLOOKUP(A571,ข้อมูลนิสิต!$A$1:$A$50000,1,0)</f>
        <v>#N/A</v>
      </c>
      <c r="D571" s="3">
        <v>1</v>
      </c>
      <c r="E571" s="1" t="e">
        <f>VLOOKUP(C571,ข้อมูลนิสิต!$A$1:$B$50000,2,0)</f>
        <v>#N/A</v>
      </c>
    </row>
    <row r="572" spans="1:5" x14ac:dyDescent="0.2">
      <c r="A572" s="8"/>
      <c r="B572" s="9">
        <f t="shared" si="10"/>
        <v>0</v>
      </c>
      <c r="C572" s="3" t="e">
        <f>VLOOKUP(A572,ข้อมูลนิสิต!$A$1:$A$50000,1,0)</f>
        <v>#N/A</v>
      </c>
      <c r="D572" s="3">
        <v>1</v>
      </c>
      <c r="E572" s="1" t="e">
        <f>VLOOKUP(C572,ข้อมูลนิสิต!$A$1:$B$50000,2,0)</f>
        <v>#N/A</v>
      </c>
    </row>
    <row r="573" spans="1:5" x14ac:dyDescent="0.2">
      <c r="A573" s="8"/>
      <c r="B573" s="9">
        <f t="shared" si="10"/>
        <v>0</v>
      </c>
      <c r="C573" s="3" t="e">
        <f>VLOOKUP(A573,ข้อมูลนิสิต!$A$1:$A$50000,1,0)</f>
        <v>#N/A</v>
      </c>
      <c r="D573" s="3">
        <v>1</v>
      </c>
      <c r="E573" s="1" t="e">
        <f>VLOOKUP(C573,ข้อมูลนิสิต!$A$1:$B$50000,2,0)</f>
        <v>#N/A</v>
      </c>
    </row>
    <row r="574" spans="1:5" x14ac:dyDescent="0.2">
      <c r="A574" s="8"/>
      <c r="B574" s="9">
        <f t="shared" si="10"/>
        <v>0</v>
      </c>
      <c r="C574" s="3" t="e">
        <f>VLOOKUP(A574,ข้อมูลนิสิต!$A$1:$A$50000,1,0)</f>
        <v>#N/A</v>
      </c>
      <c r="D574" s="3">
        <v>1</v>
      </c>
      <c r="E574" s="1" t="e">
        <f>VLOOKUP(C574,ข้อมูลนิสิต!$A$1:$B$50000,2,0)</f>
        <v>#N/A</v>
      </c>
    </row>
    <row r="575" spans="1:5" x14ac:dyDescent="0.2">
      <c r="A575" s="8"/>
      <c r="B575" s="9">
        <f t="shared" si="10"/>
        <v>0</v>
      </c>
      <c r="C575" s="3" t="e">
        <f>VLOOKUP(A575,ข้อมูลนิสิต!$A$1:$A$50000,1,0)</f>
        <v>#N/A</v>
      </c>
      <c r="D575" s="3">
        <v>1</v>
      </c>
      <c r="E575" s="1" t="e">
        <f>VLOOKUP(C575,ข้อมูลนิสิต!$A$1:$B$50000,2,0)</f>
        <v>#N/A</v>
      </c>
    </row>
    <row r="576" spans="1:5" x14ac:dyDescent="0.2">
      <c r="A576" s="8"/>
      <c r="B576" s="9">
        <f t="shared" si="10"/>
        <v>0</v>
      </c>
      <c r="C576" s="3" t="e">
        <f>VLOOKUP(A576,ข้อมูลนิสิต!$A$1:$A$50000,1,0)</f>
        <v>#N/A</v>
      </c>
      <c r="D576" s="3">
        <v>1</v>
      </c>
      <c r="E576" s="1" t="e">
        <f>VLOOKUP(C576,ข้อมูลนิสิต!$A$1:$B$50000,2,0)</f>
        <v>#N/A</v>
      </c>
    </row>
    <row r="577" spans="1:5" x14ac:dyDescent="0.2">
      <c r="A577" s="8"/>
      <c r="B577" s="9">
        <f t="shared" si="10"/>
        <v>0</v>
      </c>
      <c r="C577" s="3" t="e">
        <f>VLOOKUP(A577,ข้อมูลนิสิต!$A$1:$A$50000,1,0)</f>
        <v>#N/A</v>
      </c>
      <c r="D577" s="3">
        <v>1</v>
      </c>
      <c r="E577" s="1" t="e">
        <f>VLOOKUP(C577,ข้อมูลนิสิต!$A$1:$B$50000,2,0)</f>
        <v>#N/A</v>
      </c>
    </row>
    <row r="578" spans="1:5" x14ac:dyDescent="0.2">
      <c r="A578" s="8"/>
      <c r="B578" s="9">
        <f t="shared" si="10"/>
        <v>0</v>
      </c>
      <c r="C578" s="3" t="e">
        <f>VLOOKUP(A578,ข้อมูลนิสิต!$A$1:$A$50000,1,0)</f>
        <v>#N/A</v>
      </c>
      <c r="D578" s="3">
        <v>1</v>
      </c>
      <c r="E578" s="1" t="e">
        <f>VLOOKUP(C578,ข้อมูลนิสิต!$A$1:$B$50000,2,0)</f>
        <v>#N/A</v>
      </c>
    </row>
    <row r="579" spans="1:5" x14ac:dyDescent="0.2">
      <c r="A579" s="8"/>
      <c r="B579" s="9">
        <f t="shared" si="10"/>
        <v>0</v>
      </c>
      <c r="C579" s="3" t="e">
        <f>VLOOKUP(A579,ข้อมูลนิสิต!$A$1:$A$50000,1,0)</f>
        <v>#N/A</v>
      </c>
      <c r="D579" s="3">
        <v>1</v>
      </c>
      <c r="E579" s="1" t="e">
        <f>VLOOKUP(C579,ข้อมูลนิสิต!$A$1:$B$50000,2,0)</f>
        <v>#N/A</v>
      </c>
    </row>
    <row r="580" spans="1:5" x14ac:dyDescent="0.2">
      <c r="A580" s="8"/>
      <c r="B580" s="9">
        <f t="shared" si="10"/>
        <v>0</v>
      </c>
      <c r="C580" s="3" t="e">
        <f>VLOOKUP(A580,ข้อมูลนิสิต!$A$1:$A$50000,1,0)</f>
        <v>#N/A</v>
      </c>
      <c r="D580" s="3">
        <v>1</v>
      </c>
      <c r="E580" s="1" t="e">
        <f>VLOOKUP(C580,ข้อมูลนิสิต!$A$1:$B$50000,2,0)</f>
        <v>#N/A</v>
      </c>
    </row>
    <row r="581" spans="1:5" x14ac:dyDescent="0.2">
      <c r="A581" s="8"/>
      <c r="B581" s="9">
        <f t="shared" si="10"/>
        <v>0</v>
      </c>
      <c r="C581" s="3" t="e">
        <f>VLOOKUP(A581,ข้อมูลนิสิต!$A$1:$A$50000,1,0)</f>
        <v>#N/A</v>
      </c>
      <c r="D581" s="3">
        <v>1</v>
      </c>
      <c r="E581" s="1" t="e">
        <f>VLOOKUP(C581,ข้อมูลนิสิต!$A$1:$B$50000,2,0)</f>
        <v>#N/A</v>
      </c>
    </row>
    <row r="582" spans="1:5" x14ac:dyDescent="0.2">
      <c r="A582" s="8"/>
      <c r="B582" s="9">
        <f t="shared" si="10"/>
        <v>0</v>
      </c>
      <c r="C582" s="3" t="e">
        <f>VLOOKUP(A582,ข้อมูลนิสิต!$A$1:$A$50000,1,0)</f>
        <v>#N/A</v>
      </c>
      <c r="D582" s="3">
        <v>1</v>
      </c>
      <c r="E582" s="1" t="e">
        <f>VLOOKUP(C582,ข้อมูลนิสิต!$A$1:$B$50000,2,0)</f>
        <v>#N/A</v>
      </c>
    </row>
    <row r="583" spans="1:5" x14ac:dyDescent="0.2">
      <c r="A583" s="8"/>
      <c r="B583" s="9">
        <f t="shared" si="10"/>
        <v>0</v>
      </c>
      <c r="C583" s="3" t="e">
        <f>VLOOKUP(A583,ข้อมูลนิสิต!$A$1:$A$50000,1,0)</f>
        <v>#N/A</v>
      </c>
      <c r="D583" s="3">
        <v>1</v>
      </c>
      <c r="E583" s="1" t="e">
        <f>VLOOKUP(C583,ข้อมูลนิสิต!$A$1:$B$50000,2,0)</f>
        <v>#N/A</v>
      </c>
    </row>
    <row r="584" spans="1:5" x14ac:dyDescent="0.2">
      <c r="A584" s="8"/>
      <c r="B584" s="9">
        <f t="shared" si="10"/>
        <v>0</v>
      </c>
      <c r="C584" s="3" t="e">
        <f>VLOOKUP(A584,ข้อมูลนิสิต!$A$1:$A$50000,1,0)</f>
        <v>#N/A</v>
      </c>
      <c r="D584" s="3">
        <v>1</v>
      </c>
      <c r="E584" s="1" t="e">
        <f>VLOOKUP(C584,ข้อมูลนิสิต!$A$1:$B$50000,2,0)</f>
        <v>#N/A</v>
      </c>
    </row>
    <row r="585" spans="1:5" x14ac:dyDescent="0.2">
      <c r="A585" s="8"/>
      <c r="B585" s="9">
        <f t="shared" si="10"/>
        <v>0</v>
      </c>
      <c r="C585" s="3" t="e">
        <f>VLOOKUP(A585,ข้อมูลนิสิต!$A$1:$A$50000,1,0)</f>
        <v>#N/A</v>
      </c>
      <c r="D585" s="3">
        <v>1</v>
      </c>
      <c r="E585" s="1" t="e">
        <f>VLOOKUP(C585,ข้อมูลนิสิต!$A$1:$B$50000,2,0)</f>
        <v>#N/A</v>
      </c>
    </row>
    <row r="586" spans="1:5" x14ac:dyDescent="0.2">
      <c r="A586" s="8"/>
      <c r="B586" s="9">
        <f t="shared" si="10"/>
        <v>0</v>
      </c>
      <c r="C586" s="3" t="e">
        <f>VLOOKUP(A586,ข้อมูลนิสิต!$A$1:$A$50000,1,0)</f>
        <v>#N/A</v>
      </c>
      <c r="D586" s="3">
        <v>1</v>
      </c>
      <c r="E586" s="1" t="e">
        <f>VLOOKUP(C586,ข้อมูลนิสิต!$A$1:$B$50000,2,0)</f>
        <v>#N/A</v>
      </c>
    </row>
    <row r="587" spans="1:5" x14ac:dyDescent="0.2">
      <c r="A587" s="8"/>
      <c r="B587" s="9">
        <f t="shared" si="10"/>
        <v>0</v>
      </c>
      <c r="C587" s="3" t="e">
        <f>VLOOKUP(A587,ข้อมูลนิสิต!$A$1:$A$50000,1,0)</f>
        <v>#N/A</v>
      </c>
      <c r="D587" s="3">
        <v>1</v>
      </c>
      <c r="E587" s="1" t="e">
        <f>VLOOKUP(C587,ข้อมูลนิสิต!$A$1:$B$50000,2,0)</f>
        <v>#N/A</v>
      </c>
    </row>
    <row r="588" spans="1:5" x14ac:dyDescent="0.2">
      <c r="A588" s="8"/>
      <c r="B588" s="9">
        <f t="shared" si="10"/>
        <v>0</v>
      </c>
      <c r="C588" s="3" t="e">
        <f>VLOOKUP(A588,ข้อมูลนิสิต!$A$1:$A$50000,1,0)</f>
        <v>#N/A</v>
      </c>
      <c r="D588" s="3">
        <v>1</v>
      </c>
      <c r="E588" s="1" t="e">
        <f>VLOOKUP(C588,ข้อมูลนิสิต!$A$1:$B$50000,2,0)</f>
        <v>#N/A</v>
      </c>
    </row>
    <row r="589" spans="1:5" x14ac:dyDescent="0.2">
      <c r="A589" s="8"/>
      <c r="B589" s="9">
        <f t="shared" si="10"/>
        <v>0</v>
      </c>
      <c r="C589" s="3" t="e">
        <f>VLOOKUP(A589,ข้อมูลนิสิต!$A$1:$A$50000,1,0)</f>
        <v>#N/A</v>
      </c>
      <c r="D589" s="3">
        <v>1</v>
      </c>
      <c r="E589" s="1" t="e">
        <f>VLOOKUP(C589,ข้อมูลนิสิต!$A$1:$B$50000,2,0)</f>
        <v>#N/A</v>
      </c>
    </row>
    <row r="590" spans="1:5" x14ac:dyDescent="0.2">
      <c r="A590" s="8"/>
      <c r="B590" s="9">
        <f t="shared" si="10"/>
        <v>0</v>
      </c>
      <c r="C590" s="3" t="e">
        <f>VLOOKUP(A590,ข้อมูลนิสิต!$A$1:$A$50000,1,0)</f>
        <v>#N/A</v>
      </c>
      <c r="D590" s="3">
        <v>1</v>
      </c>
      <c r="E590" s="1" t="e">
        <f>VLOOKUP(C590,ข้อมูลนิสิต!$A$1:$B$50000,2,0)</f>
        <v>#N/A</v>
      </c>
    </row>
    <row r="591" spans="1:5" x14ac:dyDescent="0.2">
      <c r="A591" s="8"/>
      <c r="B591" s="9">
        <f t="shared" si="10"/>
        <v>0</v>
      </c>
      <c r="C591" s="3" t="e">
        <f>VLOOKUP(A591,ข้อมูลนิสิต!$A$1:$A$50000,1,0)</f>
        <v>#N/A</v>
      </c>
      <c r="D591" s="3">
        <v>1</v>
      </c>
      <c r="E591" s="1" t="e">
        <f>VLOOKUP(C591,ข้อมูลนิสิต!$A$1:$B$50000,2,0)</f>
        <v>#N/A</v>
      </c>
    </row>
    <row r="592" spans="1:5" x14ac:dyDescent="0.2">
      <c r="A592" s="8"/>
      <c r="B592" s="9">
        <f t="shared" si="10"/>
        <v>0</v>
      </c>
      <c r="C592" s="3" t="e">
        <f>VLOOKUP(A592,ข้อมูลนิสิต!$A$1:$A$50000,1,0)</f>
        <v>#N/A</v>
      </c>
      <c r="D592" s="3">
        <v>1</v>
      </c>
      <c r="E592" s="1" t="e">
        <f>VLOOKUP(C592,ข้อมูลนิสิต!$A$1:$B$50000,2,0)</f>
        <v>#N/A</v>
      </c>
    </row>
    <row r="593" spans="1:5" x14ac:dyDescent="0.2">
      <c r="A593" s="8"/>
      <c r="B593" s="9">
        <f t="shared" si="10"/>
        <v>0</v>
      </c>
      <c r="C593" s="3" t="e">
        <f>VLOOKUP(A593,ข้อมูลนิสิต!$A$1:$A$50000,1,0)</f>
        <v>#N/A</v>
      </c>
      <c r="D593" s="3">
        <v>1</v>
      </c>
      <c r="E593" s="1" t="e">
        <f>VLOOKUP(C593,ข้อมูลนิสิต!$A$1:$B$50000,2,0)</f>
        <v>#N/A</v>
      </c>
    </row>
    <row r="594" spans="1:5" x14ac:dyDescent="0.2">
      <c r="A594" s="8"/>
      <c r="B594" s="9">
        <f t="shared" si="10"/>
        <v>0</v>
      </c>
      <c r="C594" s="3" t="e">
        <f>VLOOKUP(A594,ข้อมูลนิสิต!$A$1:$A$50000,1,0)</f>
        <v>#N/A</v>
      </c>
      <c r="D594" s="3">
        <v>1</v>
      </c>
      <c r="E594" s="1" t="e">
        <f>VLOOKUP(C594,ข้อมูลนิสิต!$A$1:$B$50000,2,0)</f>
        <v>#N/A</v>
      </c>
    </row>
    <row r="595" spans="1:5" x14ac:dyDescent="0.2">
      <c r="A595" s="8"/>
      <c r="B595" s="9">
        <f t="shared" si="10"/>
        <v>0</v>
      </c>
      <c r="C595" s="3" t="e">
        <f>VLOOKUP(A595,ข้อมูลนิสิต!$A$1:$A$50000,1,0)</f>
        <v>#N/A</v>
      </c>
      <c r="D595" s="3">
        <v>1</v>
      </c>
      <c r="E595" s="1" t="e">
        <f>VLOOKUP(C595,ข้อมูลนิสิต!$A$1:$B$50000,2,0)</f>
        <v>#N/A</v>
      </c>
    </row>
    <row r="596" spans="1:5" x14ac:dyDescent="0.2">
      <c r="A596" s="8"/>
      <c r="B596" s="9">
        <f t="shared" si="10"/>
        <v>0</v>
      </c>
      <c r="C596" s="3" t="e">
        <f>VLOOKUP(A596,ข้อมูลนิสิต!$A$1:$A$50000,1,0)</f>
        <v>#N/A</v>
      </c>
      <c r="D596" s="3">
        <v>1</v>
      </c>
      <c r="E596" s="1" t="e">
        <f>VLOOKUP(C596,ข้อมูลนิสิต!$A$1:$B$50000,2,0)</f>
        <v>#N/A</v>
      </c>
    </row>
    <row r="597" spans="1:5" x14ac:dyDescent="0.2">
      <c r="A597" s="8"/>
      <c r="B597" s="9">
        <f t="shared" si="10"/>
        <v>0</v>
      </c>
      <c r="C597" s="3" t="e">
        <f>VLOOKUP(A597,ข้อมูลนิสิต!$A$1:$A$50000,1,0)</f>
        <v>#N/A</v>
      </c>
      <c r="D597" s="3">
        <v>1</v>
      </c>
      <c r="E597" s="1" t="e">
        <f>VLOOKUP(C597,ข้อมูลนิสิต!$A$1:$B$50000,2,0)</f>
        <v>#N/A</v>
      </c>
    </row>
    <row r="598" spans="1:5" x14ac:dyDescent="0.2">
      <c r="A598" s="8"/>
      <c r="B598" s="9">
        <f t="shared" si="10"/>
        <v>0</v>
      </c>
      <c r="C598" s="3" t="e">
        <f>VLOOKUP(A598,ข้อมูลนิสิต!$A$1:$A$50000,1,0)</f>
        <v>#N/A</v>
      </c>
      <c r="D598" s="3">
        <v>1</v>
      </c>
      <c r="E598" s="1" t="e">
        <f>VLOOKUP(C598,ข้อมูลนิสิต!$A$1:$B$50000,2,0)</f>
        <v>#N/A</v>
      </c>
    </row>
    <row r="599" spans="1:5" x14ac:dyDescent="0.2">
      <c r="A599" s="8"/>
      <c r="B599" s="9">
        <f t="shared" si="10"/>
        <v>0</v>
      </c>
      <c r="C599" s="3" t="e">
        <f>VLOOKUP(A599,ข้อมูลนิสิต!$A$1:$A$50000,1,0)</f>
        <v>#N/A</v>
      </c>
      <c r="D599" s="3">
        <v>1</v>
      </c>
      <c r="E599" s="1" t="e">
        <f>VLOOKUP(C599,ข้อมูลนิสิต!$A$1:$B$50000,2,0)</f>
        <v>#N/A</v>
      </c>
    </row>
    <row r="600" spans="1:5" x14ac:dyDescent="0.2">
      <c r="A600" s="8"/>
      <c r="B600" s="9">
        <f t="shared" si="10"/>
        <v>0</v>
      </c>
      <c r="C600" s="3" t="e">
        <f>VLOOKUP(A600,ข้อมูลนิสิต!$A$1:$A$50000,1,0)</f>
        <v>#N/A</v>
      </c>
      <c r="D600" s="3">
        <v>1</v>
      </c>
      <c r="E600" s="1" t="e">
        <f>VLOOKUP(C600,ข้อมูลนิสิต!$A$1:$B$50000,2,0)</f>
        <v>#N/A</v>
      </c>
    </row>
    <row r="601" spans="1:5" x14ac:dyDescent="0.2">
      <c r="A601" s="8"/>
      <c r="B601" s="9">
        <f t="shared" si="10"/>
        <v>0</v>
      </c>
      <c r="C601" s="3" t="e">
        <f>VLOOKUP(A601,ข้อมูลนิสิต!$A$1:$A$50000,1,0)</f>
        <v>#N/A</v>
      </c>
      <c r="D601" s="3">
        <v>1</v>
      </c>
      <c r="E601" s="1" t="e">
        <f>VLOOKUP(C601,ข้อมูลนิสิต!$A$1:$B$50000,2,0)</f>
        <v>#N/A</v>
      </c>
    </row>
    <row r="602" spans="1:5" x14ac:dyDescent="0.2">
      <c r="A602" s="8"/>
      <c r="B602" s="9">
        <f t="shared" si="10"/>
        <v>0</v>
      </c>
      <c r="C602" s="3" t="e">
        <f>VLOOKUP(A602,ข้อมูลนิสิต!$A$1:$A$50000,1,0)</f>
        <v>#N/A</v>
      </c>
      <c r="D602" s="3">
        <v>1</v>
      </c>
      <c r="E602" s="1" t="e">
        <f>VLOOKUP(C602,ข้อมูลนิสิต!$A$1:$B$50000,2,0)</f>
        <v>#N/A</v>
      </c>
    </row>
    <row r="603" spans="1:5" x14ac:dyDescent="0.2">
      <c r="A603" s="8"/>
      <c r="B603" s="9">
        <f t="shared" si="10"/>
        <v>0</v>
      </c>
      <c r="C603" s="3" t="e">
        <f>VLOOKUP(A603,ข้อมูลนิสิต!$A$1:$A$50000,1,0)</f>
        <v>#N/A</v>
      </c>
      <c r="D603" s="3">
        <v>1</v>
      </c>
      <c r="E603" s="1" t="e">
        <f>VLOOKUP(C603,ข้อมูลนิสิต!$A$1:$B$50000,2,0)</f>
        <v>#N/A</v>
      </c>
    </row>
    <row r="604" spans="1:5" x14ac:dyDescent="0.2">
      <c r="A604" s="8"/>
      <c r="B604" s="9">
        <f t="shared" si="10"/>
        <v>0</v>
      </c>
      <c r="C604" s="3" t="e">
        <f>VLOOKUP(A604,ข้อมูลนิสิต!$A$1:$A$50000,1,0)</f>
        <v>#N/A</v>
      </c>
      <c r="D604" s="3">
        <v>1</v>
      </c>
      <c r="E604" s="1" t="e">
        <f>VLOOKUP(C604,ข้อมูลนิสิต!$A$1:$B$50000,2,0)</f>
        <v>#N/A</v>
      </c>
    </row>
    <row r="605" spans="1:5" x14ac:dyDescent="0.2">
      <c r="A605" s="8"/>
      <c r="B605" s="9">
        <f t="shared" si="10"/>
        <v>0</v>
      </c>
      <c r="C605" s="3" t="e">
        <f>VLOOKUP(A605,ข้อมูลนิสิต!$A$1:$A$50000,1,0)</f>
        <v>#N/A</v>
      </c>
      <c r="D605" s="3">
        <v>1</v>
      </c>
      <c r="E605" s="1" t="e">
        <f>VLOOKUP(C605,ข้อมูลนิสิต!$A$1:$B$50000,2,0)</f>
        <v>#N/A</v>
      </c>
    </row>
    <row r="606" spans="1:5" x14ac:dyDescent="0.2">
      <c r="A606" s="8"/>
      <c r="B606" s="9">
        <f t="shared" si="10"/>
        <v>0</v>
      </c>
      <c r="C606" s="3" t="e">
        <f>VLOOKUP(A606,ข้อมูลนิสิต!$A$1:$A$50000,1,0)</f>
        <v>#N/A</v>
      </c>
      <c r="D606" s="3">
        <v>1</v>
      </c>
      <c r="E606" s="1" t="e">
        <f>VLOOKUP(C606,ข้อมูลนิสิต!$A$1:$B$50000,2,0)</f>
        <v>#N/A</v>
      </c>
    </row>
    <row r="607" spans="1:5" x14ac:dyDescent="0.2">
      <c r="A607" s="8"/>
      <c r="B607" s="9">
        <f t="shared" si="10"/>
        <v>0</v>
      </c>
      <c r="C607" s="3" t="e">
        <f>VLOOKUP(A607,ข้อมูลนิสิต!$A$1:$A$50000,1,0)</f>
        <v>#N/A</v>
      </c>
      <c r="D607" s="3">
        <v>1</v>
      </c>
      <c r="E607" s="1" t="e">
        <f>VLOOKUP(C607,ข้อมูลนิสิต!$A$1:$B$50000,2,0)</f>
        <v>#N/A</v>
      </c>
    </row>
    <row r="608" spans="1:5" x14ac:dyDescent="0.2">
      <c r="A608" s="8"/>
      <c r="B608" s="9">
        <f t="shared" si="10"/>
        <v>0</v>
      </c>
      <c r="C608" s="3" t="e">
        <f>VLOOKUP(A608,ข้อมูลนิสิต!$A$1:$A$50000,1,0)</f>
        <v>#N/A</v>
      </c>
      <c r="D608" s="3">
        <v>1</v>
      </c>
      <c r="E608" s="1" t="e">
        <f>VLOOKUP(C608,ข้อมูลนิสิต!$A$1:$B$50000,2,0)</f>
        <v>#N/A</v>
      </c>
    </row>
    <row r="609" spans="1:5" x14ac:dyDescent="0.2">
      <c r="A609" s="8"/>
      <c r="B609" s="9">
        <f t="shared" si="10"/>
        <v>0</v>
      </c>
      <c r="C609" s="3" t="e">
        <f>VLOOKUP(A609,ข้อมูลนิสิต!$A$1:$A$50000,1,0)</f>
        <v>#N/A</v>
      </c>
      <c r="D609" s="3">
        <v>1</v>
      </c>
      <c r="E609" s="1" t="e">
        <f>VLOOKUP(C609,ข้อมูลนิสิต!$A$1:$B$50000,2,0)</f>
        <v>#N/A</v>
      </c>
    </row>
    <row r="610" spans="1:5" x14ac:dyDescent="0.2">
      <c r="A610" s="8"/>
      <c r="B610" s="9">
        <f t="shared" si="10"/>
        <v>0</v>
      </c>
      <c r="C610" s="3" t="e">
        <f>VLOOKUP(A610,ข้อมูลนิสิต!$A$1:$A$50000,1,0)</f>
        <v>#N/A</v>
      </c>
      <c r="D610" s="3">
        <v>1</v>
      </c>
      <c r="E610" s="1" t="e">
        <f>VLOOKUP(C610,ข้อมูลนิสิต!$A$1:$B$50000,2,0)</f>
        <v>#N/A</v>
      </c>
    </row>
    <row r="611" spans="1:5" x14ac:dyDescent="0.2">
      <c r="A611" s="8"/>
      <c r="B611" s="9">
        <f t="shared" si="10"/>
        <v>0</v>
      </c>
      <c r="C611" s="3" t="e">
        <f>VLOOKUP(A611,ข้อมูลนิสิต!$A$1:$A$50000,1,0)</f>
        <v>#N/A</v>
      </c>
      <c r="D611" s="3">
        <v>1</v>
      </c>
      <c r="E611" s="1" t="e">
        <f>VLOOKUP(C611,ข้อมูลนิสิต!$A$1:$B$50000,2,0)</f>
        <v>#N/A</v>
      </c>
    </row>
    <row r="612" spans="1:5" x14ac:dyDescent="0.2">
      <c r="A612" s="8"/>
      <c r="B612" s="9">
        <f t="shared" ref="B612:B673" si="11">LEN(A612)</f>
        <v>0</v>
      </c>
      <c r="C612" s="3" t="e">
        <f>VLOOKUP(A612,ข้อมูลนิสิต!$A$1:$A$50000,1,0)</f>
        <v>#N/A</v>
      </c>
      <c r="D612" s="3">
        <v>1</v>
      </c>
      <c r="E612" s="1" t="e">
        <f>VLOOKUP(C612,ข้อมูลนิสิต!$A$1:$B$50000,2,0)</f>
        <v>#N/A</v>
      </c>
    </row>
    <row r="613" spans="1:5" x14ac:dyDescent="0.2">
      <c r="A613" s="8"/>
      <c r="B613" s="9">
        <f t="shared" si="11"/>
        <v>0</v>
      </c>
      <c r="C613" s="3" t="e">
        <f>VLOOKUP(A613,ข้อมูลนิสิต!$A$1:$A$50000,1,0)</f>
        <v>#N/A</v>
      </c>
      <c r="D613" s="3">
        <v>1</v>
      </c>
      <c r="E613" s="1" t="e">
        <f>VLOOKUP(C613,ข้อมูลนิสิต!$A$1:$B$50000,2,0)</f>
        <v>#N/A</v>
      </c>
    </row>
    <row r="614" spans="1:5" x14ac:dyDescent="0.2">
      <c r="A614" s="8"/>
      <c r="B614" s="9">
        <f t="shared" si="11"/>
        <v>0</v>
      </c>
      <c r="C614" s="3" t="e">
        <f>VLOOKUP(A614,ข้อมูลนิสิต!$A$1:$A$50000,1,0)</f>
        <v>#N/A</v>
      </c>
      <c r="D614" s="3">
        <v>1</v>
      </c>
      <c r="E614" s="1" t="e">
        <f>VLOOKUP(C614,ข้อมูลนิสิต!$A$1:$B$50000,2,0)</f>
        <v>#N/A</v>
      </c>
    </row>
    <row r="615" spans="1:5" x14ac:dyDescent="0.2">
      <c r="A615" s="8"/>
      <c r="B615" s="9">
        <f t="shared" si="11"/>
        <v>0</v>
      </c>
      <c r="C615" s="3" t="e">
        <f>VLOOKUP(A615,ข้อมูลนิสิต!$A$1:$A$50000,1,0)</f>
        <v>#N/A</v>
      </c>
      <c r="D615" s="3">
        <v>1</v>
      </c>
      <c r="E615" s="1" t="e">
        <f>VLOOKUP(C615,ข้อมูลนิสิต!$A$1:$B$50000,2,0)</f>
        <v>#N/A</v>
      </c>
    </row>
    <row r="616" spans="1:5" x14ac:dyDescent="0.2">
      <c r="A616" s="8"/>
      <c r="B616" s="9">
        <f t="shared" si="11"/>
        <v>0</v>
      </c>
      <c r="C616" s="3" t="e">
        <f>VLOOKUP(A616,ข้อมูลนิสิต!$A$1:$A$50000,1,0)</f>
        <v>#N/A</v>
      </c>
      <c r="D616" s="3">
        <v>1</v>
      </c>
      <c r="E616" s="1" t="e">
        <f>VLOOKUP(C616,ข้อมูลนิสิต!$A$1:$B$50000,2,0)</f>
        <v>#N/A</v>
      </c>
    </row>
    <row r="617" spans="1:5" x14ac:dyDescent="0.2">
      <c r="A617" s="8"/>
      <c r="B617" s="9">
        <f t="shared" si="11"/>
        <v>0</v>
      </c>
      <c r="C617" s="3" t="e">
        <f>VLOOKUP(A617,ข้อมูลนิสิต!$A$1:$A$50000,1,0)</f>
        <v>#N/A</v>
      </c>
      <c r="D617" s="3">
        <v>1</v>
      </c>
      <c r="E617" s="1" t="e">
        <f>VLOOKUP(C617,ข้อมูลนิสิต!$A$1:$B$50000,2,0)</f>
        <v>#N/A</v>
      </c>
    </row>
    <row r="618" spans="1:5" x14ac:dyDescent="0.2">
      <c r="A618" s="8"/>
      <c r="B618" s="9">
        <f t="shared" si="11"/>
        <v>0</v>
      </c>
      <c r="C618" s="3" t="e">
        <f>VLOOKUP(A618,ข้อมูลนิสิต!$A$1:$A$50000,1,0)</f>
        <v>#N/A</v>
      </c>
      <c r="D618" s="3">
        <v>1</v>
      </c>
      <c r="E618" s="1" t="e">
        <f>VLOOKUP(C618,ข้อมูลนิสิต!$A$1:$B$50000,2,0)</f>
        <v>#N/A</v>
      </c>
    </row>
    <row r="619" spans="1:5" x14ac:dyDescent="0.2">
      <c r="A619" s="8"/>
      <c r="B619" s="9">
        <f t="shared" si="11"/>
        <v>0</v>
      </c>
      <c r="C619" s="3" t="e">
        <f>VLOOKUP(A619,ข้อมูลนิสิต!$A$1:$A$50000,1,0)</f>
        <v>#N/A</v>
      </c>
      <c r="D619" s="3">
        <v>1</v>
      </c>
      <c r="E619" s="1" t="e">
        <f>VLOOKUP(C619,ข้อมูลนิสิต!$A$1:$B$50000,2,0)</f>
        <v>#N/A</v>
      </c>
    </row>
    <row r="620" spans="1:5" x14ac:dyDescent="0.2">
      <c r="A620" s="8"/>
      <c r="B620" s="9">
        <f t="shared" si="11"/>
        <v>0</v>
      </c>
      <c r="C620" s="3" t="e">
        <f>VLOOKUP(A620,ข้อมูลนิสิต!$A$1:$A$50000,1,0)</f>
        <v>#N/A</v>
      </c>
      <c r="D620" s="3">
        <v>1</v>
      </c>
      <c r="E620" s="1" t="e">
        <f>VLOOKUP(C620,ข้อมูลนิสิต!$A$1:$B$50000,2,0)</f>
        <v>#N/A</v>
      </c>
    </row>
    <row r="621" spans="1:5" x14ac:dyDescent="0.2">
      <c r="A621" s="8"/>
      <c r="B621" s="9">
        <f t="shared" si="11"/>
        <v>0</v>
      </c>
      <c r="C621" s="3" t="e">
        <f>VLOOKUP(A621,ข้อมูลนิสิต!$A$1:$A$50000,1,0)</f>
        <v>#N/A</v>
      </c>
      <c r="D621" s="3">
        <v>1</v>
      </c>
      <c r="E621" s="1" t="e">
        <f>VLOOKUP(C621,ข้อมูลนิสิต!$A$1:$B$50000,2,0)</f>
        <v>#N/A</v>
      </c>
    </row>
    <row r="622" spans="1:5" x14ac:dyDescent="0.2">
      <c r="A622" s="8"/>
      <c r="B622" s="9">
        <f t="shared" si="11"/>
        <v>0</v>
      </c>
      <c r="C622" s="3" t="e">
        <f>VLOOKUP(A622,ข้อมูลนิสิต!$A$1:$A$50000,1,0)</f>
        <v>#N/A</v>
      </c>
      <c r="D622" s="3">
        <v>1</v>
      </c>
      <c r="E622" s="1" t="e">
        <f>VLOOKUP(C622,ข้อมูลนิสิต!$A$1:$B$50000,2,0)</f>
        <v>#N/A</v>
      </c>
    </row>
    <row r="623" spans="1:5" x14ac:dyDescent="0.2">
      <c r="A623" s="8"/>
      <c r="B623" s="9">
        <f t="shared" si="11"/>
        <v>0</v>
      </c>
      <c r="C623" s="3" t="e">
        <f>VLOOKUP(A623,ข้อมูลนิสิต!$A$1:$A$50000,1,0)</f>
        <v>#N/A</v>
      </c>
      <c r="D623" s="3">
        <v>1</v>
      </c>
      <c r="E623" s="1" t="e">
        <f>VLOOKUP(C623,ข้อมูลนิสิต!$A$1:$B$50000,2,0)</f>
        <v>#N/A</v>
      </c>
    </row>
    <row r="624" spans="1:5" x14ac:dyDescent="0.2">
      <c r="A624" s="8"/>
      <c r="B624" s="9">
        <f t="shared" si="11"/>
        <v>0</v>
      </c>
      <c r="C624" s="3" t="e">
        <f>VLOOKUP(A624,ข้อมูลนิสิต!$A$1:$A$50000,1,0)</f>
        <v>#N/A</v>
      </c>
      <c r="D624" s="3">
        <v>1</v>
      </c>
      <c r="E624" s="1" t="e">
        <f>VLOOKUP(C624,ข้อมูลนิสิต!$A$1:$B$50000,2,0)</f>
        <v>#N/A</v>
      </c>
    </row>
    <row r="625" spans="1:5" x14ac:dyDescent="0.2">
      <c r="A625" s="8"/>
      <c r="B625" s="9">
        <f t="shared" si="11"/>
        <v>0</v>
      </c>
      <c r="C625" s="3" t="e">
        <f>VLOOKUP(A625,ข้อมูลนิสิต!$A$1:$A$50000,1,0)</f>
        <v>#N/A</v>
      </c>
      <c r="D625" s="3">
        <v>1</v>
      </c>
      <c r="E625" s="1" t="e">
        <f>VLOOKUP(C625,ข้อมูลนิสิต!$A$1:$B$50000,2,0)</f>
        <v>#N/A</v>
      </c>
    </row>
    <row r="626" spans="1:5" x14ac:dyDescent="0.2">
      <c r="A626" s="8"/>
      <c r="B626" s="9">
        <f t="shared" si="11"/>
        <v>0</v>
      </c>
      <c r="C626" s="3" t="e">
        <f>VLOOKUP(A626,ข้อมูลนิสิต!$A$1:$A$50000,1,0)</f>
        <v>#N/A</v>
      </c>
      <c r="D626" s="3">
        <v>1</v>
      </c>
      <c r="E626" s="1" t="e">
        <f>VLOOKUP(C626,ข้อมูลนิสิต!$A$1:$B$50000,2,0)</f>
        <v>#N/A</v>
      </c>
    </row>
    <row r="627" spans="1:5" x14ac:dyDescent="0.2">
      <c r="A627" s="8"/>
      <c r="B627" s="9">
        <f t="shared" si="11"/>
        <v>0</v>
      </c>
      <c r="C627" s="3" t="e">
        <f>VLOOKUP(A627,ข้อมูลนิสิต!$A$1:$A$50000,1,0)</f>
        <v>#N/A</v>
      </c>
      <c r="D627" s="3">
        <v>1</v>
      </c>
      <c r="E627" s="1" t="e">
        <f>VLOOKUP(C627,ข้อมูลนิสิต!$A$1:$B$50000,2,0)</f>
        <v>#N/A</v>
      </c>
    </row>
    <row r="628" spans="1:5" x14ac:dyDescent="0.2">
      <c r="A628" s="8"/>
      <c r="B628" s="9">
        <f t="shared" si="11"/>
        <v>0</v>
      </c>
      <c r="C628" s="3" t="e">
        <f>VLOOKUP(A628,ข้อมูลนิสิต!$A$1:$A$50000,1,0)</f>
        <v>#N/A</v>
      </c>
      <c r="D628" s="3">
        <v>1</v>
      </c>
      <c r="E628" s="1" t="e">
        <f>VLOOKUP(C628,ข้อมูลนิสิต!$A$1:$B$50000,2,0)</f>
        <v>#N/A</v>
      </c>
    </row>
    <row r="629" spans="1:5" x14ac:dyDescent="0.2">
      <c r="A629" s="8"/>
      <c r="B629" s="9">
        <f t="shared" si="11"/>
        <v>0</v>
      </c>
      <c r="C629" s="3" t="e">
        <f>VLOOKUP(A629,ข้อมูลนิสิต!$A$1:$A$50000,1,0)</f>
        <v>#N/A</v>
      </c>
      <c r="D629" s="3">
        <v>1</v>
      </c>
      <c r="E629" s="1" t="e">
        <f>VLOOKUP(C629,ข้อมูลนิสิต!$A$1:$B$50000,2,0)</f>
        <v>#N/A</v>
      </c>
    </row>
    <row r="630" spans="1:5" x14ac:dyDescent="0.2">
      <c r="A630" s="8"/>
      <c r="B630" s="9">
        <f t="shared" si="11"/>
        <v>0</v>
      </c>
      <c r="C630" s="3" t="e">
        <f>VLOOKUP(A630,ข้อมูลนิสิต!$A$1:$A$50000,1,0)</f>
        <v>#N/A</v>
      </c>
      <c r="D630" s="3">
        <v>1</v>
      </c>
      <c r="E630" s="1" t="e">
        <f>VLOOKUP(C630,ข้อมูลนิสิต!$A$1:$B$50000,2,0)</f>
        <v>#N/A</v>
      </c>
    </row>
    <row r="631" spans="1:5" x14ac:dyDescent="0.2">
      <c r="A631" s="8"/>
      <c r="B631" s="9">
        <f t="shared" si="11"/>
        <v>0</v>
      </c>
      <c r="C631" s="3" t="e">
        <f>VLOOKUP(A631,ข้อมูลนิสิต!$A$1:$A$50000,1,0)</f>
        <v>#N/A</v>
      </c>
      <c r="D631" s="3">
        <v>1</v>
      </c>
      <c r="E631" s="1" t="e">
        <f>VLOOKUP(C631,ข้อมูลนิสิต!$A$1:$B$50000,2,0)</f>
        <v>#N/A</v>
      </c>
    </row>
    <row r="632" spans="1:5" x14ac:dyDescent="0.2">
      <c r="A632" s="8"/>
      <c r="B632" s="9">
        <f t="shared" si="11"/>
        <v>0</v>
      </c>
      <c r="C632" s="3" t="e">
        <f>VLOOKUP(A632,ข้อมูลนิสิต!$A$1:$A$50000,1,0)</f>
        <v>#N/A</v>
      </c>
      <c r="D632" s="3">
        <v>1</v>
      </c>
      <c r="E632" s="1" t="e">
        <f>VLOOKUP(C632,ข้อมูลนิสิต!$A$1:$B$50000,2,0)</f>
        <v>#N/A</v>
      </c>
    </row>
    <row r="633" spans="1:5" x14ac:dyDescent="0.2">
      <c r="A633" s="8"/>
      <c r="B633" s="9">
        <f t="shared" si="11"/>
        <v>0</v>
      </c>
      <c r="C633" s="3" t="e">
        <f>VLOOKUP(A633,ข้อมูลนิสิต!$A$1:$A$50000,1,0)</f>
        <v>#N/A</v>
      </c>
      <c r="D633" s="3">
        <v>1</v>
      </c>
      <c r="E633" s="1" t="e">
        <f>VLOOKUP(C633,ข้อมูลนิสิต!$A$1:$B$50000,2,0)</f>
        <v>#N/A</v>
      </c>
    </row>
    <row r="634" spans="1:5" x14ac:dyDescent="0.2">
      <c r="A634" s="8"/>
      <c r="B634" s="9">
        <f t="shared" si="11"/>
        <v>0</v>
      </c>
      <c r="C634" s="3" t="e">
        <f>VLOOKUP(A634,ข้อมูลนิสิต!$A$1:$A$50000,1,0)</f>
        <v>#N/A</v>
      </c>
      <c r="D634" s="3">
        <v>1</v>
      </c>
      <c r="E634" s="1" t="e">
        <f>VLOOKUP(C634,ข้อมูลนิสิต!$A$1:$B$50000,2,0)</f>
        <v>#N/A</v>
      </c>
    </row>
    <row r="635" spans="1:5" x14ac:dyDescent="0.2">
      <c r="A635" s="8"/>
      <c r="B635" s="9">
        <f t="shared" si="11"/>
        <v>0</v>
      </c>
      <c r="C635" s="3" t="e">
        <f>VLOOKUP(A635,ข้อมูลนิสิต!$A$1:$A$50000,1,0)</f>
        <v>#N/A</v>
      </c>
      <c r="D635" s="3">
        <v>1</v>
      </c>
      <c r="E635" s="1" t="e">
        <f>VLOOKUP(C635,ข้อมูลนิสิต!$A$1:$B$50000,2,0)</f>
        <v>#N/A</v>
      </c>
    </row>
    <row r="636" spans="1:5" x14ac:dyDescent="0.2">
      <c r="A636" s="8"/>
      <c r="B636" s="9">
        <f t="shared" si="11"/>
        <v>0</v>
      </c>
      <c r="C636" s="3" t="e">
        <f>VLOOKUP(A636,ข้อมูลนิสิต!$A$1:$A$50000,1,0)</f>
        <v>#N/A</v>
      </c>
      <c r="D636" s="3">
        <v>1</v>
      </c>
      <c r="E636" s="1" t="e">
        <f>VLOOKUP(C636,ข้อมูลนิสิต!$A$1:$B$50000,2,0)</f>
        <v>#N/A</v>
      </c>
    </row>
    <row r="637" spans="1:5" x14ac:dyDescent="0.2">
      <c r="A637" s="8"/>
      <c r="B637" s="9">
        <f t="shared" si="11"/>
        <v>0</v>
      </c>
      <c r="C637" s="3" t="e">
        <f>VLOOKUP(A637,ข้อมูลนิสิต!$A$1:$A$50000,1,0)</f>
        <v>#N/A</v>
      </c>
      <c r="D637" s="3">
        <v>1</v>
      </c>
      <c r="E637" s="1" t="e">
        <f>VLOOKUP(C637,ข้อมูลนิสิต!$A$1:$B$50000,2,0)</f>
        <v>#N/A</v>
      </c>
    </row>
    <row r="638" spans="1:5" x14ac:dyDescent="0.2">
      <c r="A638" s="8"/>
      <c r="B638" s="9">
        <f t="shared" si="11"/>
        <v>0</v>
      </c>
      <c r="C638" s="3" t="e">
        <f>VLOOKUP(A638,ข้อมูลนิสิต!$A$1:$A$50000,1,0)</f>
        <v>#N/A</v>
      </c>
      <c r="D638" s="3">
        <v>1</v>
      </c>
      <c r="E638" s="1" t="e">
        <f>VLOOKUP(C638,ข้อมูลนิสิต!$A$1:$B$50000,2,0)</f>
        <v>#N/A</v>
      </c>
    </row>
    <row r="639" spans="1:5" x14ac:dyDescent="0.2">
      <c r="A639" s="8"/>
      <c r="B639" s="9">
        <f t="shared" si="11"/>
        <v>0</v>
      </c>
      <c r="C639" s="3" t="e">
        <f>VLOOKUP(A639,ข้อมูลนิสิต!$A$1:$A$50000,1,0)</f>
        <v>#N/A</v>
      </c>
      <c r="D639" s="3">
        <v>1</v>
      </c>
      <c r="E639" s="1" t="e">
        <f>VLOOKUP(C639,ข้อมูลนิสิต!$A$1:$B$50000,2,0)</f>
        <v>#N/A</v>
      </c>
    </row>
    <row r="640" spans="1:5" x14ac:dyDescent="0.2">
      <c r="A640" s="8"/>
      <c r="B640" s="9">
        <f t="shared" si="11"/>
        <v>0</v>
      </c>
      <c r="C640" s="3" t="e">
        <f>VLOOKUP(A640,ข้อมูลนิสิต!$A$1:$A$50000,1,0)</f>
        <v>#N/A</v>
      </c>
      <c r="D640" s="3">
        <v>1</v>
      </c>
      <c r="E640" s="1" t="e">
        <f>VLOOKUP(C640,ข้อมูลนิสิต!$A$1:$B$50000,2,0)</f>
        <v>#N/A</v>
      </c>
    </row>
    <row r="641" spans="1:5" x14ac:dyDescent="0.2">
      <c r="A641" s="8"/>
      <c r="B641" s="9">
        <f t="shared" si="11"/>
        <v>0</v>
      </c>
      <c r="C641" s="3" t="e">
        <f>VLOOKUP(A641,ข้อมูลนิสิต!$A$1:$A$50000,1,0)</f>
        <v>#N/A</v>
      </c>
      <c r="D641" s="3">
        <v>1</v>
      </c>
      <c r="E641" s="1" t="e">
        <f>VLOOKUP(C641,ข้อมูลนิสิต!$A$1:$B$50000,2,0)</f>
        <v>#N/A</v>
      </c>
    </row>
    <row r="642" spans="1:5" x14ac:dyDescent="0.2">
      <c r="A642" s="8"/>
      <c r="B642" s="9">
        <f t="shared" si="11"/>
        <v>0</v>
      </c>
      <c r="C642" s="3" t="e">
        <f>VLOOKUP(A642,ข้อมูลนิสิต!$A$1:$A$50000,1,0)</f>
        <v>#N/A</v>
      </c>
      <c r="D642" s="3">
        <v>1</v>
      </c>
      <c r="E642" s="1" t="e">
        <f>VLOOKUP(C642,ข้อมูลนิสิต!$A$1:$B$50000,2,0)</f>
        <v>#N/A</v>
      </c>
    </row>
    <row r="643" spans="1:5" x14ac:dyDescent="0.2">
      <c r="A643" s="8"/>
      <c r="B643" s="9">
        <f t="shared" si="11"/>
        <v>0</v>
      </c>
      <c r="C643" s="3" t="e">
        <f>VLOOKUP(A643,ข้อมูลนิสิต!$A$1:$A$50000,1,0)</f>
        <v>#N/A</v>
      </c>
      <c r="D643" s="3">
        <v>1</v>
      </c>
      <c r="E643" s="1" t="e">
        <f>VLOOKUP(C643,ข้อมูลนิสิต!$A$1:$B$50000,2,0)</f>
        <v>#N/A</v>
      </c>
    </row>
    <row r="644" spans="1:5" x14ac:dyDescent="0.2">
      <c r="A644" s="8"/>
      <c r="B644" s="9">
        <f t="shared" si="11"/>
        <v>0</v>
      </c>
      <c r="C644" s="3" t="e">
        <f>VLOOKUP(A644,ข้อมูลนิสิต!$A$1:$A$50000,1,0)</f>
        <v>#N/A</v>
      </c>
      <c r="D644" s="3">
        <v>1</v>
      </c>
      <c r="E644" s="1" t="e">
        <f>VLOOKUP(C644,ข้อมูลนิสิต!$A$1:$B$50000,2,0)</f>
        <v>#N/A</v>
      </c>
    </row>
    <row r="645" spans="1:5" x14ac:dyDescent="0.2">
      <c r="A645" s="8"/>
      <c r="B645" s="9">
        <f t="shared" si="11"/>
        <v>0</v>
      </c>
      <c r="C645" s="3" t="e">
        <f>VLOOKUP(A645,ข้อมูลนิสิต!$A$1:$A$50000,1,0)</f>
        <v>#N/A</v>
      </c>
      <c r="D645" s="3">
        <v>1</v>
      </c>
      <c r="E645" s="1" t="e">
        <f>VLOOKUP(C645,ข้อมูลนิสิต!$A$1:$B$50000,2,0)</f>
        <v>#N/A</v>
      </c>
    </row>
    <row r="646" spans="1:5" x14ac:dyDescent="0.2">
      <c r="A646" s="8"/>
      <c r="B646" s="9">
        <f t="shared" si="11"/>
        <v>0</v>
      </c>
      <c r="C646" s="3" t="e">
        <f>VLOOKUP(A646,ข้อมูลนิสิต!$A$1:$A$50000,1,0)</f>
        <v>#N/A</v>
      </c>
      <c r="D646" s="3">
        <v>1</v>
      </c>
      <c r="E646" s="1" t="e">
        <f>VLOOKUP(C646,ข้อมูลนิสิต!$A$1:$B$50000,2,0)</f>
        <v>#N/A</v>
      </c>
    </row>
    <row r="647" spans="1:5" x14ac:dyDescent="0.2">
      <c r="A647" s="8"/>
      <c r="B647" s="9">
        <f t="shared" si="11"/>
        <v>0</v>
      </c>
      <c r="C647" s="3" t="e">
        <f>VLOOKUP(A647,ข้อมูลนิสิต!$A$1:$A$50000,1,0)</f>
        <v>#N/A</v>
      </c>
      <c r="D647" s="3">
        <v>1</v>
      </c>
      <c r="E647" s="1" t="e">
        <f>VLOOKUP(C647,ข้อมูลนิสิต!$A$1:$B$50000,2,0)</f>
        <v>#N/A</v>
      </c>
    </row>
    <row r="648" spans="1:5" x14ac:dyDescent="0.2">
      <c r="A648" s="8"/>
      <c r="B648" s="9">
        <f t="shared" si="11"/>
        <v>0</v>
      </c>
      <c r="C648" s="3" t="e">
        <f>VLOOKUP(A648,ข้อมูลนิสิต!$A$1:$A$50000,1,0)</f>
        <v>#N/A</v>
      </c>
      <c r="D648" s="3">
        <v>1</v>
      </c>
      <c r="E648" s="1" t="e">
        <f>VLOOKUP(C648,ข้อมูลนิสิต!$A$1:$B$50000,2,0)</f>
        <v>#N/A</v>
      </c>
    </row>
    <row r="649" spans="1:5" x14ac:dyDescent="0.2">
      <c r="A649" s="8"/>
      <c r="B649" s="9">
        <f t="shared" si="11"/>
        <v>0</v>
      </c>
      <c r="C649" s="3" t="e">
        <f>VLOOKUP(A649,ข้อมูลนิสิต!$A$1:$A$50000,1,0)</f>
        <v>#N/A</v>
      </c>
      <c r="D649" s="3">
        <v>1</v>
      </c>
      <c r="E649" s="1" t="e">
        <f>VLOOKUP(C649,ข้อมูลนิสิต!$A$1:$B$50000,2,0)</f>
        <v>#N/A</v>
      </c>
    </row>
    <row r="650" spans="1:5" x14ac:dyDescent="0.2">
      <c r="A650" s="8"/>
      <c r="B650" s="9">
        <f t="shared" si="11"/>
        <v>0</v>
      </c>
      <c r="C650" s="3" t="e">
        <f>VLOOKUP(A650,ข้อมูลนิสิต!$A$1:$A$50000,1,0)</f>
        <v>#N/A</v>
      </c>
      <c r="D650" s="3">
        <v>1</v>
      </c>
      <c r="E650" s="1" t="e">
        <f>VLOOKUP(C650,ข้อมูลนิสิต!$A$1:$B$50000,2,0)</f>
        <v>#N/A</v>
      </c>
    </row>
    <row r="651" spans="1:5" x14ac:dyDescent="0.2">
      <c r="A651" s="8"/>
      <c r="B651" s="9">
        <f t="shared" si="11"/>
        <v>0</v>
      </c>
      <c r="C651" s="3" t="e">
        <f>VLOOKUP(A651,ข้อมูลนิสิต!$A$1:$A$50000,1,0)</f>
        <v>#N/A</v>
      </c>
      <c r="D651" s="3">
        <v>1</v>
      </c>
      <c r="E651" s="1" t="e">
        <f>VLOOKUP(C651,ข้อมูลนิสิต!$A$1:$B$50000,2,0)</f>
        <v>#N/A</v>
      </c>
    </row>
    <row r="652" spans="1:5" x14ac:dyDescent="0.2">
      <c r="A652" s="8"/>
      <c r="B652" s="9">
        <f t="shared" si="11"/>
        <v>0</v>
      </c>
      <c r="C652" s="3" t="e">
        <f>VLOOKUP(A652,ข้อมูลนิสิต!$A$1:$A$50000,1,0)</f>
        <v>#N/A</v>
      </c>
      <c r="D652" s="3">
        <v>1</v>
      </c>
      <c r="E652" s="1" t="e">
        <f>VLOOKUP(C652,ข้อมูลนิสิต!$A$1:$B$50000,2,0)</f>
        <v>#N/A</v>
      </c>
    </row>
    <row r="653" spans="1:5" x14ac:dyDescent="0.2">
      <c r="A653" s="8"/>
      <c r="B653" s="9">
        <f t="shared" si="11"/>
        <v>0</v>
      </c>
      <c r="C653" s="3" t="e">
        <f>VLOOKUP(A653,ข้อมูลนิสิต!$A$1:$A$50000,1,0)</f>
        <v>#N/A</v>
      </c>
      <c r="D653" s="3">
        <v>1</v>
      </c>
      <c r="E653" s="1" t="e">
        <f>VLOOKUP(C653,ข้อมูลนิสิต!$A$1:$B$50000,2,0)</f>
        <v>#N/A</v>
      </c>
    </row>
    <row r="654" spans="1:5" x14ac:dyDescent="0.2">
      <c r="A654" s="8"/>
      <c r="B654" s="9">
        <f t="shared" si="11"/>
        <v>0</v>
      </c>
      <c r="C654" s="3" t="e">
        <f>VLOOKUP(A654,ข้อมูลนิสิต!$A$1:$A$50000,1,0)</f>
        <v>#N/A</v>
      </c>
      <c r="D654" s="3">
        <v>1</v>
      </c>
      <c r="E654" s="1" t="e">
        <f>VLOOKUP(C654,ข้อมูลนิสิต!$A$1:$B$50000,2,0)</f>
        <v>#N/A</v>
      </c>
    </row>
    <row r="655" spans="1:5" x14ac:dyDescent="0.2">
      <c r="A655" s="8"/>
      <c r="B655" s="9">
        <f t="shared" si="11"/>
        <v>0</v>
      </c>
      <c r="C655" s="3" t="e">
        <f>VLOOKUP(A655,ข้อมูลนิสิต!$A$1:$A$50000,1,0)</f>
        <v>#N/A</v>
      </c>
      <c r="D655" s="3">
        <v>1</v>
      </c>
      <c r="E655" s="1" t="e">
        <f>VLOOKUP(C655,ข้อมูลนิสิต!$A$1:$B$50000,2,0)</f>
        <v>#N/A</v>
      </c>
    </row>
    <row r="656" spans="1:5" x14ac:dyDescent="0.2">
      <c r="A656" s="8"/>
      <c r="B656" s="9">
        <f t="shared" si="11"/>
        <v>0</v>
      </c>
      <c r="C656" s="3" t="e">
        <f>VLOOKUP(A656,ข้อมูลนิสิต!$A$1:$A$50000,1,0)</f>
        <v>#N/A</v>
      </c>
      <c r="D656" s="3">
        <v>1</v>
      </c>
      <c r="E656" s="1" t="e">
        <f>VLOOKUP(C656,ข้อมูลนิสิต!$A$1:$B$50000,2,0)</f>
        <v>#N/A</v>
      </c>
    </row>
    <row r="657" spans="1:5" x14ac:dyDescent="0.2">
      <c r="A657" s="8"/>
      <c r="B657" s="9">
        <f t="shared" si="11"/>
        <v>0</v>
      </c>
      <c r="C657" s="3" t="e">
        <f>VLOOKUP(A657,ข้อมูลนิสิต!$A$1:$A$50000,1,0)</f>
        <v>#N/A</v>
      </c>
      <c r="D657" s="3">
        <v>1</v>
      </c>
      <c r="E657" s="1" t="e">
        <f>VLOOKUP(C657,ข้อมูลนิสิต!$A$1:$B$50000,2,0)</f>
        <v>#N/A</v>
      </c>
    </row>
    <row r="658" spans="1:5" x14ac:dyDescent="0.2">
      <c r="A658" s="8"/>
      <c r="B658" s="9">
        <f t="shared" si="11"/>
        <v>0</v>
      </c>
      <c r="C658" s="3" t="e">
        <f>VLOOKUP(A658,ข้อมูลนิสิต!$A$1:$A$50000,1,0)</f>
        <v>#N/A</v>
      </c>
      <c r="D658" s="3">
        <v>1</v>
      </c>
      <c r="E658" s="1" t="e">
        <f>VLOOKUP(C658,ข้อมูลนิสิต!$A$1:$B$50000,2,0)</f>
        <v>#N/A</v>
      </c>
    </row>
    <row r="659" spans="1:5" x14ac:dyDescent="0.2">
      <c r="A659" s="8"/>
      <c r="B659" s="9">
        <f t="shared" si="11"/>
        <v>0</v>
      </c>
      <c r="C659" s="3" t="e">
        <f>VLOOKUP(A659,ข้อมูลนิสิต!$A$1:$A$50000,1,0)</f>
        <v>#N/A</v>
      </c>
      <c r="D659" s="3">
        <v>1</v>
      </c>
      <c r="E659" s="1" t="e">
        <f>VLOOKUP(C659,ข้อมูลนิสิต!$A$1:$B$50000,2,0)</f>
        <v>#N/A</v>
      </c>
    </row>
    <row r="660" spans="1:5" x14ac:dyDescent="0.2">
      <c r="A660" s="8"/>
      <c r="B660" s="9">
        <f t="shared" si="11"/>
        <v>0</v>
      </c>
      <c r="C660" s="3" t="e">
        <f>VLOOKUP(A660,ข้อมูลนิสิต!$A$1:$A$50000,1,0)</f>
        <v>#N/A</v>
      </c>
      <c r="D660" s="3">
        <v>1</v>
      </c>
      <c r="E660" s="1" t="e">
        <f>VLOOKUP(C660,ข้อมูลนิสิต!$A$1:$B$50000,2,0)</f>
        <v>#N/A</v>
      </c>
    </row>
    <row r="661" spans="1:5" x14ac:dyDescent="0.2">
      <c r="A661" s="8"/>
      <c r="B661" s="9">
        <f t="shared" si="11"/>
        <v>0</v>
      </c>
      <c r="C661" s="3" t="e">
        <f>VLOOKUP(A661,ข้อมูลนิสิต!$A$1:$A$50000,1,0)</f>
        <v>#N/A</v>
      </c>
      <c r="D661" s="3">
        <v>1</v>
      </c>
      <c r="E661" s="1" t="e">
        <f>VLOOKUP(C661,ข้อมูลนิสิต!$A$1:$B$50000,2,0)</f>
        <v>#N/A</v>
      </c>
    </row>
    <row r="662" spans="1:5" x14ac:dyDescent="0.2">
      <c r="A662" s="8"/>
      <c r="B662" s="9">
        <f t="shared" si="11"/>
        <v>0</v>
      </c>
      <c r="C662" s="3" t="e">
        <f>VLOOKUP(A662,ข้อมูลนิสิต!$A$1:$A$50000,1,0)</f>
        <v>#N/A</v>
      </c>
      <c r="D662" s="3">
        <v>1</v>
      </c>
      <c r="E662" s="1" t="e">
        <f>VLOOKUP(C662,ข้อมูลนิสิต!$A$1:$B$50000,2,0)</f>
        <v>#N/A</v>
      </c>
    </row>
    <row r="663" spans="1:5" x14ac:dyDescent="0.2">
      <c r="A663" s="8"/>
      <c r="B663" s="9">
        <f t="shared" si="11"/>
        <v>0</v>
      </c>
      <c r="C663" s="3" t="e">
        <f>VLOOKUP(A663,ข้อมูลนิสิต!$A$1:$A$50000,1,0)</f>
        <v>#N/A</v>
      </c>
      <c r="D663" s="3">
        <v>1</v>
      </c>
      <c r="E663" s="1" t="e">
        <f>VLOOKUP(C663,ข้อมูลนิสิต!$A$1:$B$50000,2,0)</f>
        <v>#N/A</v>
      </c>
    </row>
    <row r="664" spans="1:5" x14ac:dyDescent="0.2">
      <c r="A664" s="8"/>
      <c r="B664" s="9">
        <f t="shared" si="11"/>
        <v>0</v>
      </c>
      <c r="C664" s="3" t="e">
        <f>VLOOKUP(A664,ข้อมูลนิสิต!$A$1:$A$50000,1,0)</f>
        <v>#N/A</v>
      </c>
      <c r="D664" s="3">
        <v>1</v>
      </c>
      <c r="E664" s="1" t="e">
        <f>VLOOKUP(C664,ข้อมูลนิสิต!$A$1:$B$50000,2,0)</f>
        <v>#N/A</v>
      </c>
    </row>
    <row r="665" spans="1:5" x14ac:dyDescent="0.2">
      <c r="A665" s="8"/>
      <c r="B665" s="9">
        <f t="shared" si="11"/>
        <v>0</v>
      </c>
      <c r="C665" s="3" t="e">
        <f>VLOOKUP(A665,ข้อมูลนิสิต!$A$1:$A$50000,1,0)</f>
        <v>#N/A</v>
      </c>
      <c r="D665" s="3">
        <v>1</v>
      </c>
      <c r="E665" s="1" t="e">
        <f>VLOOKUP(C665,ข้อมูลนิสิต!$A$1:$B$50000,2,0)</f>
        <v>#N/A</v>
      </c>
    </row>
    <row r="666" spans="1:5" x14ac:dyDescent="0.2">
      <c r="A666" s="8"/>
      <c r="B666" s="9">
        <f t="shared" si="11"/>
        <v>0</v>
      </c>
      <c r="C666" s="3" t="e">
        <f>VLOOKUP(A666,ข้อมูลนิสิต!$A$1:$A$50000,1,0)</f>
        <v>#N/A</v>
      </c>
      <c r="D666" s="3">
        <v>1</v>
      </c>
      <c r="E666" s="1" t="e">
        <f>VLOOKUP(C666,ข้อมูลนิสิต!$A$1:$B$50000,2,0)</f>
        <v>#N/A</v>
      </c>
    </row>
    <row r="667" spans="1:5" x14ac:dyDescent="0.2">
      <c r="A667" s="8"/>
      <c r="B667" s="9">
        <f t="shared" si="11"/>
        <v>0</v>
      </c>
      <c r="C667" s="3" t="e">
        <f>VLOOKUP(A667,ข้อมูลนิสิต!$A$1:$A$50000,1,0)</f>
        <v>#N/A</v>
      </c>
      <c r="D667" s="3">
        <v>1</v>
      </c>
      <c r="E667" s="1" t="e">
        <f>VLOOKUP(C667,ข้อมูลนิสิต!$A$1:$B$50000,2,0)</f>
        <v>#N/A</v>
      </c>
    </row>
    <row r="668" spans="1:5" x14ac:dyDescent="0.2">
      <c r="A668" s="8"/>
      <c r="B668" s="9">
        <f t="shared" si="11"/>
        <v>0</v>
      </c>
      <c r="C668" s="3" t="e">
        <f>VLOOKUP(A668,ข้อมูลนิสิต!$A$1:$A$50000,1,0)</f>
        <v>#N/A</v>
      </c>
      <c r="D668" s="3">
        <v>1</v>
      </c>
      <c r="E668" s="1" t="e">
        <f>VLOOKUP(C668,ข้อมูลนิสิต!$A$1:$B$50000,2,0)</f>
        <v>#N/A</v>
      </c>
    </row>
    <row r="669" spans="1:5" x14ac:dyDescent="0.2">
      <c r="A669" s="8"/>
      <c r="B669" s="9">
        <f t="shared" si="11"/>
        <v>0</v>
      </c>
      <c r="C669" s="3" t="e">
        <f>VLOOKUP(A669,ข้อมูลนิสิต!$A$1:$A$50000,1,0)</f>
        <v>#N/A</v>
      </c>
      <c r="D669" s="3">
        <v>1</v>
      </c>
      <c r="E669" s="1" t="e">
        <f>VLOOKUP(C669,ข้อมูลนิสิต!$A$1:$B$50000,2,0)</f>
        <v>#N/A</v>
      </c>
    </row>
    <row r="670" spans="1:5" x14ac:dyDescent="0.2">
      <c r="A670" s="8"/>
      <c r="B670" s="9">
        <f t="shared" si="11"/>
        <v>0</v>
      </c>
      <c r="C670" s="3" t="e">
        <f>VLOOKUP(A670,ข้อมูลนิสิต!$A$1:$A$50000,1,0)</f>
        <v>#N/A</v>
      </c>
      <c r="D670" s="3">
        <v>1</v>
      </c>
      <c r="E670" s="1" t="e">
        <f>VLOOKUP(C670,ข้อมูลนิสิต!$A$1:$B$50000,2,0)</f>
        <v>#N/A</v>
      </c>
    </row>
    <row r="671" spans="1:5" x14ac:dyDescent="0.2">
      <c r="A671" s="8"/>
      <c r="B671" s="9">
        <f t="shared" si="11"/>
        <v>0</v>
      </c>
      <c r="C671" s="3" t="e">
        <f>VLOOKUP(A671,ข้อมูลนิสิต!$A$1:$A$50000,1,0)</f>
        <v>#N/A</v>
      </c>
      <c r="D671" s="3">
        <v>1</v>
      </c>
      <c r="E671" s="1" t="e">
        <f>VLOOKUP(C671,ข้อมูลนิสิต!$A$1:$B$50000,2,0)</f>
        <v>#N/A</v>
      </c>
    </row>
    <row r="672" spans="1:5" x14ac:dyDescent="0.2">
      <c r="A672" s="8"/>
      <c r="B672" s="9">
        <f t="shared" si="11"/>
        <v>0</v>
      </c>
      <c r="C672" s="3" t="e">
        <f>VLOOKUP(A672,ข้อมูลนิสิต!$A$1:$A$50000,1,0)</f>
        <v>#N/A</v>
      </c>
      <c r="D672" s="3">
        <v>1</v>
      </c>
      <c r="E672" s="1" t="e">
        <f>VLOOKUP(C672,ข้อมูลนิสิต!$A$1:$B$50000,2,0)</f>
        <v>#N/A</v>
      </c>
    </row>
    <row r="673" spans="1:5" x14ac:dyDescent="0.2">
      <c r="A673" s="8"/>
      <c r="B673" s="9">
        <f t="shared" si="11"/>
        <v>0</v>
      </c>
      <c r="C673" s="3" t="e">
        <f>VLOOKUP(A673,ข้อมูลนิสิต!$A$1:$A$50000,1,0)</f>
        <v>#N/A</v>
      </c>
      <c r="D673" s="3">
        <v>1</v>
      </c>
      <c r="E673" s="1" t="e">
        <f>VLOOKUP(C673,ข้อมูลนิสิต!$A$1:$B$50000,2,0)</f>
        <v>#N/A</v>
      </c>
    </row>
    <row r="674" spans="1:5" x14ac:dyDescent="0.2">
      <c r="A674" s="8"/>
      <c r="B674" s="9">
        <f t="shared" ref="B674:B734" si="12">LEN(A674)</f>
        <v>0</v>
      </c>
      <c r="C674" s="3" t="e">
        <f>VLOOKUP(A674,ข้อมูลนิสิต!$A$1:$A$50000,1,0)</f>
        <v>#N/A</v>
      </c>
      <c r="D674" s="3">
        <v>1</v>
      </c>
      <c r="E674" s="1" t="e">
        <f>VLOOKUP(C674,ข้อมูลนิสิต!$A$1:$B$50000,2,0)</f>
        <v>#N/A</v>
      </c>
    </row>
    <row r="675" spans="1:5" x14ac:dyDescent="0.2">
      <c r="A675" s="8"/>
      <c r="B675" s="9">
        <f t="shared" si="12"/>
        <v>0</v>
      </c>
      <c r="C675" s="3" t="e">
        <f>VLOOKUP(A675,ข้อมูลนิสิต!$A$1:$A$50000,1,0)</f>
        <v>#N/A</v>
      </c>
      <c r="D675" s="3">
        <v>1</v>
      </c>
      <c r="E675" s="1" t="e">
        <f>VLOOKUP(C675,ข้อมูลนิสิต!$A$1:$B$50000,2,0)</f>
        <v>#N/A</v>
      </c>
    </row>
    <row r="676" spans="1:5" x14ac:dyDescent="0.2">
      <c r="A676" s="8"/>
      <c r="B676" s="9">
        <f t="shared" si="12"/>
        <v>0</v>
      </c>
      <c r="C676" s="3" t="e">
        <f>VLOOKUP(A676,ข้อมูลนิสิต!$A$1:$A$50000,1,0)</f>
        <v>#N/A</v>
      </c>
      <c r="D676" s="3">
        <v>1</v>
      </c>
      <c r="E676" s="1" t="e">
        <f>VLOOKUP(C676,ข้อมูลนิสิต!$A$1:$B$50000,2,0)</f>
        <v>#N/A</v>
      </c>
    </row>
    <row r="677" spans="1:5" x14ac:dyDescent="0.2">
      <c r="A677" s="8"/>
      <c r="B677" s="9">
        <f t="shared" si="12"/>
        <v>0</v>
      </c>
      <c r="C677" s="3" t="e">
        <f>VLOOKUP(A677,ข้อมูลนิสิต!$A$1:$A$50000,1,0)</f>
        <v>#N/A</v>
      </c>
      <c r="D677" s="3">
        <v>1</v>
      </c>
      <c r="E677" s="1" t="e">
        <f>VLOOKUP(C677,ข้อมูลนิสิต!$A$1:$B$50000,2,0)</f>
        <v>#N/A</v>
      </c>
    </row>
    <row r="678" spans="1:5" x14ac:dyDescent="0.2">
      <c r="A678" s="8"/>
      <c r="B678" s="9">
        <f t="shared" si="12"/>
        <v>0</v>
      </c>
      <c r="C678" s="3" t="e">
        <f>VLOOKUP(A678,ข้อมูลนิสิต!$A$1:$A$50000,1,0)</f>
        <v>#N/A</v>
      </c>
      <c r="D678" s="3">
        <v>1</v>
      </c>
      <c r="E678" s="1" t="e">
        <f>VLOOKUP(C678,ข้อมูลนิสิต!$A$1:$B$50000,2,0)</f>
        <v>#N/A</v>
      </c>
    </row>
    <row r="679" spans="1:5" x14ac:dyDescent="0.2">
      <c r="A679" s="8"/>
      <c r="B679" s="9">
        <f t="shared" si="12"/>
        <v>0</v>
      </c>
      <c r="C679" s="3" t="e">
        <f>VLOOKUP(A679,ข้อมูลนิสิต!$A$1:$A$50000,1,0)</f>
        <v>#N/A</v>
      </c>
      <c r="D679" s="3">
        <v>1</v>
      </c>
      <c r="E679" s="1" t="e">
        <f>VLOOKUP(C679,ข้อมูลนิสิต!$A$1:$B$50000,2,0)</f>
        <v>#N/A</v>
      </c>
    </row>
    <row r="680" spans="1:5" x14ac:dyDescent="0.2">
      <c r="A680" s="8"/>
      <c r="B680" s="9">
        <f t="shared" si="12"/>
        <v>0</v>
      </c>
      <c r="C680" s="3" t="e">
        <f>VLOOKUP(A680,ข้อมูลนิสิต!$A$1:$A$50000,1,0)</f>
        <v>#N/A</v>
      </c>
      <c r="D680" s="3">
        <v>1</v>
      </c>
      <c r="E680" s="1" t="e">
        <f>VLOOKUP(C680,ข้อมูลนิสิต!$A$1:$B$50000,2,0)</f>
        <v>#N/A</v>
      </c>
    </row>
    <row r="681" spans="1:5" x14ac:dyDescent="0.2">
      <c r="A681" s="8"/>
      <c r="B681" s="9">
        <f t="shared" si="12"/>
        <v>0</v>
      </c>
      <c r="C681" s="3" t="e">
        <f>VLOOKUP(A681,ข้อมูลนิสิต!$A$1:$A$50000,1,0)</f>
        <v>#N/A</v>
      </c>
      <c r="D681" s="3">
        <v>1</v>
      </c>
      <c r="E681" s="1" t="e">
        <f>VLOOKUP(C681,ข้อมูลนิสิต!$A$1:$B$50000,2,0)</f>
        <v>#N/A</v>
      </c>
    </row>
    <row r="682" spans="1:5" x14ac:dyDescent="0.2">
      <c r="A682" s="8"/>
      <c r="B682" s="9">
        <f t="shared" si="12"/>
        <v>0</v>
      </c>
      <c r="C682" s="3" t="e">
        <f>VLOOKUP(A682,ข้อมูลนิสิต!$A$1:$A$50000,1,0)</f>
        <v>#N/A</v>
      </c>
      <c r="D682" s="3">
        <v>1</v>
      </c>
      <c r="E682" s="1" t="e">
        <f>VLOOKUP(C682,ข้อมูลนิสิต!$A$1:$B$50000,2,0)</f>
        <v>#N/A</v>
      </c>
    </row>
    <row r="683" spans="1:5" x14ac:dyDescent="0.2">
      <c r="A683" s="8"/>
      <c r="B683" s="9">
        <f t="shared" si="12"/>
        <v>0</v>
      </c>
      <c r="C683" s="3" t="e">
        <f>VLOOKUP(A683,ข้อมูลนิสิต!$A$1:$A$50000,1,0)</f>
        <v>#N/A</v>
      </c>
      <c r="D683" s="3">
        <v>1</v>
      </c>
      <c r="E683" s="1" t="e">
        <f>VLOOKUP(C683,ข้อมูลนิสิต!$A$1:$B$50000,2,0)</f>
        <v>#N/A</v>
      </c>
    </row>
    <row r="684" spans="1:5" x14ac:dyDescent="0.2">
      <c r="A684" s="8"/>
      <c r="B684" s="9">
        <f t="shared" si="12"/>
        <v>0</v>
      </c>
      <c r="C684" s="3" t="e">
        <f>VLOOKUP(A684,ข้อมูลนิสิต!$A$1:$A$50000,1,0)</f>
        <v>#N/A</v>
      </c>
      <c r="D684" s="3">
        <v>1</v>
      </c>
      <c r="E684" s="1" t="e">
        <f>VLOOKUP(C684,ข้อมูลนิสิต!$A$1:$B$50000,2,0)</f>
        <v>#N/A</v>
      </c>
    </row>
    <row r="685" spans="1:5" x14ac:dyDescent="0.2">
      <c r="A685" s="8"/>
      <c r="B685" s="9">
        <f t="shared" si="12"/>
        <v>0</v>
      </c>
      <c r="C685" s="3" t="e">
        <f>VLOOKUP(A685,ข้อมูลนิสิต!$A$1:$A$50000,1,0)</f>
        <v>#N/A</v>
      </c>
      <c r="D685" s="3">
        <v>1</v>
      </c>
      <c r="E685" s="1" t="e">
        <f>VLOOKUP(C685,ข้อมูลนิสิต!$A$1:$B$50000,2,0)</f>
        <v>#N/A</v>
      </c>
    </row>
    <row r="686" spans="1:5" x14ac:dyDescent="0.2">
      <c r="A686" s="8"/>
      <c r="B686" s="9">
        <f t="shared" si="12"/>
        <v>0</v>
      </c>
      <c r="C686" s="3" t="e">
        <f>VLOOKUP(A686,ข้อมูลนิสิต!$A$1:$A$50000,1,0)</f>
        <v>#N/A</v>
      </c>
      <c r="D686" s="3">
        <v>1</v>
      </c>
      <c r="E686" s="1" t="e">
        <f>VLOOKUP(C686,ข้อมูลนิสิต!$A$1:$B$50000,2,0)</f>
        <v>#N/A</v>
      </c>
    </row>
    <row r="687" spans="1:5" x14ac:dyDescent="0.2">
      <c r="A687" s="8"/>
      <c r="B687" s="9">
        <f t="shared" si="12"/>
        <v>0</v>
      </c>
      <c r="C687" s="3" t="e">
        <f>VLOOKUP(A687,ข้อมูลนิสิต!$A$1:$A$50000,1,0)</f>
        <v>#N/A</v>
      </c>
      <c r="D687" s="3">
        <v>1</v>
      </c>
      <c r="E687" s="1" t="e">
        <f>VLOOKUP(C687,ข้อมูลนิสิต!$A$1:$B$50000,2,0)</f>
        <v>#N/A</v>
      </c>
    </row>
    <row r="688" spans="1:5" x14ac:dyDescent="0.2">
      <c r="A688" s="8"/>
      <c r="B688" s="9">
        <f t="shared" si="12"/>
        <v>0</v>
      </c>
      <c r="C688" s="3" t="e">
        <f>VLOOKUP(A688,ข้อมูลนิสิต!$A$1:$A$50000,1,0)</f>
        <v>#N/A</v>
      </c>
      <c r="D688" s="3">
        <v>1</v>
      </c>
      <c r="E688" s="1" t="e">
        <f>VLOOKUP(C688,ข้อมูลนิสิต!$A$1:$B$50000,2,0)</f>
        <v>#N/A</v>
      </c>
    </row>
    <row r="689" spans="1:5" x14ac:dyDescent="0.2">
      <c r="A689" s="8"/>
      <c r="B689" s="9">
        <f t="shared" si="12"/>
        <v>0</v>
      </c>
      <c r="C689" s="3" t="e">
        <f>VLOOKUP(A689,ข้อมูลนิสิต!$A$1:$A$50000,1,0)</f>
        <v>#N/A</v>
      </c>
      <c r="D689" s="3">
        <v>1</v>
      </c>
      <c r="E689" s="1" t="e">
        <f>VLOOKUP(C689,ข้อมูลนิสิต!$A$1:$B$50000,2,0)</f>
        <v>#N/A</v>
      </c>
    </row>
    <row r="690" spans="1:5" x14ac:dyDescent="0.2">
      <c r="A690" s="8"/>
      <c r="B690" s="9">
        <f t="shared" si="12"/>
        <v>0</v>
      </c>
      <c r="C690" s="3" t="e">
        <f>VLOOKUP(A690,ข้อมูลนิสิต!$A$1:$A$50000,1,0)</f>
        <v>#N/A</v>
      </c>
      <c r="D690" s="3">
        <v>1</v>
      </c>
      <c r="E690" s="1" t="e">
        <f>VLOOKUP(C690,ข้อมูลนิสิต!$A$1:$B$50000,2,0)</f>
        <v>#N/A</v>
      </c>
    </row>
    <row r="691" spans="1:5" x14ac:dyDescent="0.2">
      <c r="A691" s="8"/>
      <c r="B691" s="9">
        <f t="shared" si="12"/>
        <v>0</v>
      </c>
      <c r="C691" s="3" t="e">
        <f>VLOOKUP(A691,ข้อมูลนิสิต!$A$1:$A$50000,1,0)</f>
        <v>#N/A</v>
      </c>
      <c r="D691" s="3">
        <v>1</v>
      </c>
      <c r="E691" s="1" t="e">
        <f>VLOOKUP(C691,ข้อมูลนิสิต!$A$1:$B$50000,2,0)</f>
        <v>#N/A</v>
      </c>
    </row>
    <row r="692" spans="1:5" x14ac:dyDescent="0.2">
      <c r="A692" s="8"/>
      <c r="B692" s="9">
        <f t="shared" si="12"/>
        <v>0</v>
      </c>
      <c r="C692" s="3" t="e">
        <f>VLOOKUP(A692,ข้อมูลนิสิต!$A$1:$A$50000,1,0)</f>
        <v>#N/A</v>
      </c>
      <c r="D692" s="3">
        <v>1</v>
      </c>
      <c r="E692" s="1" t="e">
        <f>VLOOKUP(C692,ข้อมูลนิสิต!$A$1:$B$50000,2,0)</f>
        <v>#N/A</v>
      </c>
    </row>
    <row r="693" spans="1:5" x14ac:dyDescent="0.2">
      <c r="A693" s="8"/>
      <c r="B693" s="9">
        <f t="shared" si="12"/>
        <v>0</v>
      </c>
      <c r="C693" s="3" t="e">
        <f>VLOOKUP(A693,ข้อมูลนิสิต!$A$1:$A$50000,1,0)</f>
        <v>#N/A</v>
      </c>
      <c r="D693" s="3">
        <v>1</v>
      </c>
      <c r="E693" s="1" t="e">
        <f>VLOOKUP(C693,ข้อมูลนิสิต!$A$1:$B$50000,2,0)</f>
        <v>#N/A</v>
      </c>
    </row>
    <row r="694" spans="1:5" ht="24.75" x14ac:dyDescent="0.6">
      <c r="A694" s="17"/>
      <c r="B694" s="9">
        <f t="shared" si="12"/>
        <v>0</v>
      </c>
      <c r="C694" s="3" t="e">
        <f>VLOOKUP(A694,ข้อมูลนิสิต!$A$1:$A$50000,1,0)</f>
        <v>#N/A</v>
      </c>
      <c r="D694" s="3">
        <v>1</v>
      </c>
      <c r="E694" s="1" t="e">
        <f>VLOOKUP(C694,ข้อมูลนิสิต!$A$1:$B$50000,2,0)</f>
        <v>#N/A</v>
      </c>
    </row>
    <row r="695" spans="1:5" ht="24.75" x14ac:dyDescent="0.6">
      <c r="A695" s="17"/>
      <c r="B695" s="9">
        <f t="shared" si="12"/>
        <v>0</v>
      </c>
      <c r="C695" s="3" t="e">
        <f>VLOOKUP(A695,ข้อมูลนิสิต!$A$1:$A$50000,1,0)</f>
        <v>#N/A</v>
      </c>
      <c r="D695" s="3">
        <v>1</v>
      </c>
      <c r="E695" s="1" t="e">
        <f>VLOOKUP(C695,ข้อมูลนิสิต!$A$1:$B$50000,2,0)</f>
        <v>#N/A</v>
      </c>
    </row>
    <row r="696" spans="1:5" ht="24.75" x14ac:dyDescent="0.6">
      <c r="A696" s="17"/>
      <c r="B696" s="9">
        <f t="shared" si="12"/>
        <v>0</v>
      </c>
      <c r="C696" s="3" t="e">
        <f>VLOOKUP(A696,ข้อมูลนิสิต!$A$1:$A$50000,1,0)</f>
        <v>#N/A</v>
      </c>
      <c r="D696" s="3">
        <v>1</v>
      </c>
      <c r="E696" s="1" t="e">
        <f>VLOOKUP(C696,ข้อมูลนิสิต!$A$1:$B$50000,2,0)</f>
        <v>#N/A</v>
      </c>
    </row>
    <row r="697" spans="1:5" ht="24.75" x14ac:dyDescent="0.6">
      <c r="A697" s="17"/>
      <c r="B697" s="9">
        <f t="shared" si="12"/>
        <v>0</v>
      </c>
      <c r="C697" s="3" t="e">
        <f>VLOOKUP(A697,ข้อมูลนิสิต!$A$1:$A$50000,1,0)</f>
        <v>#N/A</v>
      </c>
      <c r="D697" s="3">
        <v>1</v>
      </c>
      <c r="E697" s="1" t="e">
        <f>VLOOKUP(C697,ข้อมูลนิสิต!$A$1:$B$50000,2,0)</f>
        <v>#N/A</v>
      </c>
    </row>
    <row r="698" spans="1:5" ht="24.75" x14ac:dyDescent="0.6">
      <c r="A698" s="17"/>
      <c r="B698" s="9">
        <f t="shared" si="12"/>
        <v>0</v>
      </c>
      <c r="C698" s="3" t="e">
        <f>VLOOKUP(A698,ข้อมูลนิสิต!$A$1:$A$50000,1,0)</f>
        <v>#N/A</v>
      </c>
      <c r="D698" s="3">
        <v>1</v>
      </c>
      <c r="E698" s="1" t="e">
        <f>VLOOKUP(C698,ข้อมูลนิสิต!$A$1:$B$50000,2,0)</f>
        <v>#N/A</v>
      </c>
    </row>
    <row r="699" spans="1:5" ht="24.75" x14ac:dyDescent="0.6">
      <c r="A699" s="17"/>
      <c r="B699" s="9">
        <f t="shared" si="12"/>
        <v>0</v>
      </c>
      <c r="C699" s="3" t="e">
        <f>VLOOKUP(A699,ข้อมูลนิสิต!$A$1:$A$50000,1,0)</f>
        <v>#N/A</v>
      </c>
      <c r="D699" s="3">
        <v>1</v>
      </c>
      <c r="E699" s="1" t="e">
        <f>VLOOKUP(C699,ข้อมูลนิสิต!$A$1:$B$50000,2,0)</f>
        <v>#N/A</v>
      </c>
    </row>
    <row r="700" spans="1:5" ht="24.75" x14ac:dyDescent="0.6">
      <c r="A700" s="17"/>
      <c r="B700" s="9">
        <f t="shared" si="12"/>
        <v>0</v>
      </c>
      <c r="C700" s="3" t="e">
        <f>VLOOKUP(A700,ข้อมูลนิสิต!$A$1:$A$50000,1,0)</f>
        <v>#N/A</v>
      </c>
      <c r="D700" s="3">
        <v>1</v>
      </c>
      <c r="E700" s="1" t="e">
        <f>VLOOKUP(C700,ข้อมูลนิสิต!$A$1:$B$50000,2,0)</f>
        <v>#N/A</v>
      </c>
    </row>
    <row r="701" spans="1:5" ht="24.75" x14ac:dyDescent="0.6">
      <c r="A701" s="17"/>
      <c r="B701" s="9">
        <f t="shared" si="12"/>
        <v>0</v>
      </c>
      <c r="C701" s="3" t="e">
        <f>VLOOKUP(A701,ข้อมูลนิสิต!$A$1:$A$50000,1,0)</f>
        <v>#N/A</v>
      </c>
      <c r="D701" s="3">
        <v>1</v>
      </c>
      <c r="E701" s="1" t="e">
        <f>VLOOKUP(C701,ข้อมูลนิสิต!$A$1:$B$50000,2,0)</f>
        <v>#N/A</v>
      </c>
    </row>
    <row r="702" spans="1:5" x14ac:dyDescent="0.2">
      <c r="A702" s="8"/>
      <c r="B702" s="9">
        <f t="shared" si="12"/>
        <v>0</v>
      </c>
      <c r="C702" s="3" t="e">
        <f>VLOOKUP(A702,ข้อมูลนิสิต!$A$1:$A$50000,1,0)</f>
        <v>#N/A</v>
      </c>
      <c r="D702" s="3">
        <v>1</v>
      </c>
      <c r="E702" s="1" t="e">
        <f>VLOOKUP(C702,ข้อมูลนิสิต!$A$1:$B$50000,2,0)</f>
        <v>#N/A</v>
      </c>
    </row>
    <row r="703" spans="1:5" x14ac:dyDescent="0.2">
      <c r="A703" s="8"/>
      <c r="B703" s="9">
        <f t="shared" si="12"/>
        <v>0</v>
      </c>
      <c r="C703" s="3" t="e">
        <f>VLOOKUP(A703,ข้อมูลนิสิต!$A$1:$A$50000,1,0)</f>
        <v>#N/A</v>
      </c>
      <c r="D703" s="3">
        <v>1</v>
      </c>
      <c r="E703" s="1" t="e">
        <f>VLOOKUP(C703,ข้อมูลนิสิต!$A$1:$B$50000,2,0)</f>
        <v>#N/A</v>
      </c>
    </row>
    <row r="704" spans="1:5" x14ac:dyDescent="0.2">
      <c r="A704" s="8"/>
      <c r="B704" s="9">
        <f t="shared" si="12"/>
        <v>0</v>
      </c>
      <c r="C704" s="3" t="e">
        <f>VLOOKUP(A704,ข้อมูลนิสิต!$A$1:$A$50000,1,0)</f>
        <v>#N/A</v>
      </c>
      <c r="D704" s="3">
        <v>1</v>
      </c>
      <c r="E704" s="1" t="e">
        <f>VLOOKUP(C704,ข้อมูลนิสิต!$A$1:$B$50000,2,0)</f>
        <v>#N/A</v>
      </c>
    </row>
    <row r="705" spans="1:5" x14ac:dyDescent="0.2">
      <c r="A705" s="8"/>
      <c r="B705" s="9">
        <f t="shared" si="12"/>
        <v>0</v>
      </c>
      <c r="C705" s="3" t="e">
        <f>VLOOKUP(A705,ข้อมูลนิสิต!$A$1:$A$50000,1,0)</f>
        <v>#N/A</v>
      </c>
      <c r="D705" s="3">
        <v>1</v>
      </c>
      <c r="E705" s="1" t="e">
        <f>VLOOKUP(C705,ข้อมูลนิสิต!$A$1:$B$50000,2,0)</f>
        <v>#N/A</v>
      </c>
    </row>
    <row r="706" spans="1:5" x14ac:dyDescent="0.2">
      <c r="A706" s="8"/>
      <c r="B706" s="9">
        <f t="shared" si="12"/>
        <v>0</v>
      </c>
      <c r="C706" s="3" t="e">
        <f>VLOOKUP(A706,ข้อมูลนิสิต!$A$1:$A$50000,1,0)</f>
        <v>#N/A</v>
      </c>
      <c r="D706" s="3">
        <v>1</v>
      </c>
      <c r="E706" s="1" t="e">
        <f>VLOOKUP(C706,ข้อมูลนิสิต!$A$1:$B$50000,2,0)</f>
        <v>#N/A</v>
      </c>
    </row>
    <row r="707" spans="1:5" x14ac:dyDescent="0.2">
      <c r="A707" s="8"/>
      <c r="B707" s="9">
        <f t="shared" si="12"/>
        <v>0</v>
      </c>
      <c r="C707" s="3" t="e">
        <f>VLOOKUP(A707,ข้อมูลนิสิต!$A$1:$A$50000,1,0)</f>
        <v>#N/A</v>
      </c>
      <c r="D707" s="3">
        <v>1</v>
      </c>
      <c r="E707" s="1" t="e">
        <f>VLOOKUP(C707,ข้อมูลนิสิต!$A$1:$B$50000,2,0)</f>
        <v>#N/A</v>
      </c>
    </row>
    <row r="708" spans="1:5" x14ac:dyDescent="0.2">
      <c r="A708" s="8"/>
      <c r="B708" s="9">
        <f t="shared" si="12"/>
        <v>0</v>
      </c>
      <c r="C708" s="3" t="e">
        <f>VLOOKUP(A708,ข้อมูลนิสิต!$A$1:$A$50000,1,0)</f>
        <v>#N/A</v>
      </c>
      <c r="D708" s="3">
        <v>1</v>
      </c>
      <c r="E708" s="1" t="e">
        <f>VLOOKUP(C708,ข้อมูลนิสิต!$A$1:$B$50000,2,0)</f>
        <v>#N/A</v>
      </c>
    </row>
    <row r="709" spans="1:5" x14ac:dyDescent="0.2">
      <c r="A709" s="8"/>
      <c r="B709" s="9">
        <f t="shared" si="12"/>
        <v>0</v>
      </c>
      <c r="C709" s="3" t="e">
        <f>VLOOKUP(A709,ข้อมูลนิสิต!$A$1:$A$50000,1,0)</f>
        <v>#N/A</v>
      </c>
      <c r="D709" s="3">
        <v>1</v>
      </c>
      <c r="E709" s="1" t="e">
        <f>VLOOKUP(C709,ข้อมูลนิสิต!$A$1:$B$50000,2,0)</f>
        <v>#N/A</v>
      </c>
    </row>
    <row r="710" spans="1:5" x14ac:dyDescent="0.2">
      <c r="A710" s="8"/>
      <c r="B710" s="9">
        <f t="shared" si="12"/>
        <v>0</v>
      </c>
      <c r="C710" s="3" t="e">
        <f>VLOOKUP(A710,ข้อมูลนิสิต!$A$1:$A$50000,1,0)</f>
        <v>#N/A</v>
      </c>
      <c r="D710" s="3">
        <v>1</v>
      </c>
      <c r="E710" s="1" t="e">
        <f>VLOOKUP(C710,ข้อมูลนิสิต!$A$1:$B$50000,2,0)</f>
        <v>#N/A</v>
      </c>
    </row>
    <row r="711" spans="1:5" x14ac:dyDescent="0.2">
      <c r="A711" s="8"/>
      <c r="B711" s="9">
        <f t="shared" si="12"/>
        <v>0</v>
      </c>
      <c r="C711" s="3" t="e">
        <f>VLOOKUP(A711,ข้อมูลนิสิต!$A$1:$A$50000,1,0)</f>
        <v>#N/A</v>
      </c>
      <c r="D711" s="3">
        <v>1</v>
      </c>
      <c r="E711" s="1" t="e">
        <f>VLOOKUP(C711,ข้อมูลนิสิต!$A$1:$B$50000,2,0)</f>
        <v>#N/A</v>
      </c>
    </row>
    <row r="712" spans="1:5" x14ac:dyDescent="0.2">
      <c r="A712" s="8"/>
      <c r="B712" s="9">
        <f t="shared" si="12"/>
        <v>0</v>
      </c>
      <c r="C712" s="3" t="e">
        <f>VLOOKUP(A712,ข้อมูลนิสิต!$A$1:$A$50000,1,0)</f>
        <v>#N/A</v>
      </c>
      <c r="D712" s="3">
        <v>1</v>
      </c>
      <c r="E712" s="1" t="e">
        <f>VLOOKUP(C712,ข้อมูลนิสิต!$A$1:$B$50000,2,0)</f>
        <v>#N/A</v>
      </c>
    </row>
    <row r="713" spans="1:5" x14ac:dyDescent="0.2">
      <c r="A713" s="8"/>
      <c r="B713" s="9">
        <f t="shared" si="12"/>
        <v>0</v>
      </c>
      <c r="C713" s="3" t="e">
        <f>VLOOKUP(A713,ข้อมูลนิสิต!$A$1:$A$50000,1,0)</f>
        <v>#N/A</v>
      </c>
      <c r="D713" s="3">
        <v>1</v>
      </c>
      <c r="E713" s="1" t="e">
        <f>VLOOKUP(C713,ข้อมูลนิสิต!$A$1:$B$50000,2,0)</f>
        <v>#N/A</v>
      </c>
    </row>
    <row r="714" spans="1:5" x14ac:dyDescent="0.2">
      <c r="A714" s="8"/>
      <c r="B714" s="9">
        <f t="shared" si="12"/>
        <v>0</v>
      </c>
      <c r="C714" s="3" t="e">
        <f>VLOOKUP(A714,ข้อมูลนิสิต!$A$1:$A$50000,1,0)</f>
        <v>#N/A</v>
      </c>
      <c r="D714" s="3">
        <v>1</v>
      </c>
      <c r="E714" s="1" t="e">
        <f>VLOOKUP(C714,ข้อมูลนิสิต!$A$1:$B$50000,2,0)</f>
        <v>#N/A</v>
      </c>
    </row>
    <row r="715" spans="1:5" x14ac:dyDescent="0.2">
      <c r="A715" s="8"/>
      <c r="B715" s="9">
        <f t="shared" si="12"/>
        <v>0</v>
      </c>
      <c r="C715" s="3" t="e">
        <f>VLOOKUP(A715,ข้อมูลนิสิต!$A$1:$A$50000,1,0)</f>
        <v>#N/A</v>
      </c>
      <c r="D715" s="3">
        <v>1</v>
      </c>
      <c r="E715" s="1" t="e">
        <f>VLOOKUP(C715,ข้อมูลนิสิต!$A$1:$B$50000,2,0)</f>
        <v>#N/A</v>
      </c>
    </row>
    <row r="716" spans="1:5" x14ac:dyDescent="0.2">
      <c r="A716" s="8"/>
      <c r="B716" s="9">
        <f t="shared" si="12"/>
        <v>0</v>
      </c>
      <c r="C716" s="3" t="e">
        <f>VLOOKUP(A716,ข้อมูลนิสิต!$A$1:$A$50000,1,0)</f>
        <v>#N/A</v>
      </c>
      <c r="D716" s="3">
        <v>1</v>
      </c>
      <c r="E716" s="1" t="e">
        <f>VLOOKUP(C716,ข้อมูลนิสิต!$A$1:$B$50000,2,0)</f>
        <v>#N/A</v>
      </c>
    </row>
    <row r="717" spans="1:5" x14ac:dyDescent="0.2">
      <c r="A717" s="8"/>
      <c r="B717" s="9">
        <f t="shared" si="12"/>
        <v>0</v>
      </c>
      <c r="C717" s="3" t="e">
        <f>VLOOKUP(A717,ข้อมูลนิสิต!$A$1:$A$50000,1,0)</f>
        <v>#N/A</v>
      </c>
      <c r="D717" s="3">
        <v>1</v>
      </c>
      <c r="E717" s="1" t="e">
        <f>VLOOKUP(C717,ข้อมูลนิสิต!$A$1:$B$50000,2,0)</f>
        <v>#N/A</v>
      </c>
    </row>
    <row r="718" spans="1:5" x14ac:dyDescent="0.2">
      <c r="A718" s="8"/>
      <c r="B718" s="9">
        <f t="shared" si="12"/>
        <v>0</v>
      </c>
      <c r="C718" s="3" t="e">
        <f>VLOOKUP(A718,ข้อมูลนิสิต!$A$1:$A$50000,1,0)</f>
        <v>#N/A</v>
      </c>
      <c r="D718" s="3">
        <v>1</v>
      </c>
      <c r="E718" s="1" t="e">
        <f>VLOOKUP(C718,ข้อมูลนิสิต!$A$1:$B$50000,2,0)</f>
        <v>#N/A</v>
      </c>
    </row>
    <row r="719" spans="1:5" x14ac:dyDescent="0.2">
      <c r="A719" s="8"/>
      <c r="B719" s="9">
        <f t="shared" si="12"/>
        <v>0</v>
      </c>
      <c r="C719" s="3" t="e">
        <f>VLOOKUP(A719,ข้อมูลนิสิต!$A$1:$A$50000,1,0)</f>
        <v>#N/A</v>
      </c>
      <c r="D719" s="3">
        <v>1</v>
      </c>
      <c r="E719" s="1" t="e">
        <f>VLOOKUP(C719,ข้อมูลนิสิต!$A$1:$B$50000,2,0)</f>
        <v>#N/A</v>
      </c>
    </row>
    <row r="720" spans="1:5" x14ac:dyDescent="0.2">
      <c r="A720" s="8"/>
      <c r="B720" s="9">
        <f t="shared" si="12"/>
        <v>0</v>
      </c>
      <c r="C720" s="3" t="e">
        <f>VLOOKUP(A720,ข้อมูลนิสิต!$A$1:$A$50000,1,0)</f>
        <v>#N/A</v>
      </c>
      <c r="D720" s="3">
        <v>1</v>
      </c>
      <c r="E720" s="1" t="e">
        <f>VLOOKUP(C720,ข้อมูลนิสิต!$A$1:$B$50000,2,0)</f>
        <v>#N/A</v>
      </c>
    </row>
    <row r="721" spans="1:5" x14ac:dyDescent="0.2">
      <c r="A721" s="8"/>
      <c r="B721" s="9">
        <f t="shared" si="12"/>
        <v>0</v>
      </c>
      <c r="C721" s="3" t="e">
        <f>VLOOKUP(A721,ข้อมูลนิสิต!$A$1:$A$50000,1,0)</f>
        <v>#N/A</v>
      </c>
      <c r="D721" s="3">
        <v>1</v>
      </c>
      <c r="E721" s="1" t="e">
        <f>VLOOKUP(C721,ข้อมูลนิสิต!$A$1:$B$50000,2,0)</f>
        <v>#N/A</v>
      </c>
    </row>
    <row r="722" spans="1:5" x14ac:dyDescent="0.2">
      <c r="A722" s="8"/>
      <c r="B722" s="9">
        <f t="shared" si="12"/>
        <v>0</v>
      </c>
      <c r="C722" s="3" t="e">
        <f>VLOOKUP(A722,ข้อมูลนิสิต!$A$1:$A$50000,1,0)</f>
        <v>#N/A</v>
      </c>
      <c r="D722" s="3">
        <v>1</v>
      </c>
      <c r="E722" s="1" t="e">
        <f>VLOOKUP(C722,ข้อมูลนิสิต!$A$1:$B$50000,2,0)</f>
        <v>#N/A</v>
      </c>
    </row>
    <row r="723" spans="1:5" x14ac:dyDescent="0.2">
      <c r="A723" s="8"/>
      <c r="B723" s="9">
        <f t="shared" si="12"/>
        <v>0</v>
      </c>
      <c r="C723" s="3" t="e">
        <f>VLOOKUP(A723,ข้อมูลนิสิต!$A$1:$A$50000,1,0)</f>
        <v>#N/A</v>
      </c>
      <c r="D723" s="3">
        <v>1</v>
      </c>
      <c r="E723" s="1" t="e">
        <f>VLOOKUP(C723,ข้อมูลนิสิต!$A$1:$B$50000,2,0)</f>
        <v>#N/A</v>
      </c>
    </row>
    <row r="724" spans="1:5" x14ac:dyDescent="0.2">
      <c r="A724" s="8"/>
      <c r="B724" s="9">
        <f t="shared" si="12"/>
        <v>0</v>
      </c>
      <c r="C724" s="3" t="e">
        <f>VLOOKUP(A724,ข้อมูลนิสิต!$A$1:$A$50000,1,0)</f>
        <v>#N/A</v>
      </c>
      <c r="D724" s="3">
        <v>1</v>
      </c>
      <c r="E724" s="1" t="e">
        <f>VLOOKUP(C724,ข้อมูลนิสิต!$A$1:$B$50000,2,0)</f>
        <v>#N/A</v>
      </c>
    </row>
    <row r="725" spans="1:5" x14ac:dyDescent="0.2">
      <c r="A725" s="8"/>
      <c r="B725" s="9">
        <f t="shared" si="12"/>
        <v>0</v>
      </c>
      <c r="C725" s="3" t="e">
        <f>VLOOKUP(A725,ข้อมูลนิสิต!$A$1:$A$50000,1,0)</f>
        <v>#N/A</v>
      </c>
      <c r="D725" s="3">
        <v>1</v>
      </c>
      <c r="E725" s="1" t="e">
        <f>VLOOKUP(C725,ข้อมูลนิสิต!$A$1:$B$50000,2,0)</f>
        <v>#N/A</v>
      </c>
    </row>
    <row r="726" spans="1:5" x14ac:dyDescent="0.2">
      <c r="A726" s="8"/>
      <c r="B726" s="9">
        <f t="shared" si="12"/>
        <v>0</v>
      </c>
      <c r="C726" s="3" t="e">
        <f>VLOOKUP(A726,ข้อมูลนิสิต!$A$1:$A$50000,1,0)</f>
        <v>#N/A</v>
      </c>
      <c r="D726" s="3">
        <v>1</v>
      </c>
      <c r="E726" s="1" t="e">
        <f>VLOOKUP(C726,ข้อมูลนิสิต!$A$1:$B$50000,2,0)</f>
        <v>#N/A</v>
      </c>
    </row>
    <row r="727" spans="1:5" x14ac:dyDescent="0.2">
      <c r="A727" s="8"/>
      <c r="B727" s="9">
        <f t="shared" si="12"/>
        <v>0</v>
      </c>
      <c r="C727" s="3" t="e">
        <f>VLOOKUP(A727,ข้อมูลนิสิต!$A$1:$A$50000,1,0)</f>
        <v>#N/A</v>
      </c>
      <c r="D727" s="3">
        <v>1</v>
      </c>
      <c r="E727" s="1" t="e">
        <f>VLOOKUP(C727,ข้อมูลนิสิต!$A$1:$B$50000,2,0)</f>
        <v>#N/A</v>
      </c>
    </row>
    <row r="728" spans="1:5" x14ac:dyDescent="0.2">
      <c r="A728" s="8"/>
      <c r="B728" s="9">
        <f t="shared" si="12"/>
        <v>0</v>
      </c>
      <c r="C728" s="3" t="e">
        <f>VLOOKUP(A728,ข้อมูลนิสิต!$A$1:$A$50000,1,0)</f>
        <v>#N/A</v>
      </c>
      <c r="D728" s="3">
        <v>1</v>
      </c>
      <c r="E728" s="1" t="e">
        <f>VLOOKUP(C728,ข้อมูลนิสิต!$A$1:$B$50000,2,0)</f>
        <v>#N/A</v>
      </c>
    </row>
    <row r="729" spans="1:5" x14ac:dyDescent="0.2">
      <c r="A729" s="8"/>
      <c r="B729" s="9">
        <f t="shared" si="12"/>
        <v>0</v>
      </c>
      <c r="C729" s="3" t="e">
        <f>VLOOKUP(A729,ข้อมูลนิสิต!$A$1:$A$50000,1,0)</f>
        <v>#N/A</v>
      </c>
      <c r="D729" s="3">
        <v>1</v>
      </c>
      <c r="E729" s="1" t="e">
        <f>VLOOKUP(C729,ข้อมูลนิสิต!$A$1:$B$50000,2,0)</f>
        <v>#N/A</v>
      </c>
    </row>
    <row r="730" spans="1:5" x14ac:dyDescent="0.2">
      <c r="A730" s="8"/>
      <c r="B730" s="9">
        <f t="shared" si="12"/>
        <v>0</v>
      </c>
      <c r="C730" s="3" t="e">
        <f>VLOOKUP(A730,ข้อมูลนิสิต!$A$1:$A$50000,1,0)</f>
        <v>#N/A</v>
      </c>
      <c r="D730" s="3">
        <v>1</v>
      </c>
      <c r="E730" s="1" t="e">
        <f>VLOOKUP(C730,ข้อมูลนิสิต!$A$1:$B$50000,2,0)</f>
        <v>#N/A</v>
      </c>
    </row>
    <row r="731" spans="1:5" x14ac:dyDescent="0.2">
      <c r="A731" s="8"/>
      <c r="B731" s="9">
        <f t="shared" si="12"/>
        <v>0</v>
      </c>
      <c r="C731" s="3" t="e">
        <f>VLOOKUP(A731,ข้อมูลนิสิต!$A$1:$A$50000,1,0)</f>
        <v>#N/A</v>
      </c>
      <c r="D731" s="3">
        <v>1</v>
      </c>
      <c r="E731" s="1" t="e">
        <f>VLOOKUP(C731,ข้อมูลนิสิต!$A$1:$B$50000,2,0)</f>
        <v>#N/A</v>
      </c>
    </row>
    <row r="732" spans="1:5" x14ac:dyDescent="0.2">
      <c r="A732" s="8"/>
      <c r="B732" s="9">
        <f t="shared" si="12"/>
        <v>0</v>
      </c>
      <c r="C732" s="3" t="e">
        <f>VLOOKUP(A732,ข้อมูลนิสิต!$A$1:$A$50000,1,0)</f>
        <v>#N/A</v>
      </c>
      <c r="D732" s="3">
        <v>1</v>
      </c>
      <c r="E732" s="1" t="e">
        <f>VLOOKUP(C732,ข้อมูลนิสิต!$A$1:$B$50000,2,0)</f>
        <v>#N/A</v>
      </c>
    </row>
    <row r="733" spans="1:5" x14ac:dyDescent="0.2">
      <c r="A733" s="8"/>
      <c r="B733" s="9">
        <f t="shared" si="12"/>
        <v>0</v>
      </c>
      <c r="C733" s="3" t="e">
        <f>VLOOKUP(A733,ข้อมูลนิสิต!$A$1:$A$50000,1,0)</f>
        <v>#N/A</v>
      </c>
      <c r="D733" s="3">
        <v>1</v>
      </c>
      <c r="E733" s="1" t="e">
        <f>VLOOKUP(C733,ข้อมูลนิสิต!$A$1:$B$50000,2,0)</f>
        <v>#N/A</v>
      </c>
    </row>
    <row r="734" spans="1:5" x14ac:dyDescent="0.2">
      <c r="A734" s="8"/>
      <c r="B734" s="9">
        <f t="shared" si="12"/>
        <v>0</v>
      </c>
      <c r="C734" s="3" t="e">
        <f>VLOOKUP(A734,ข้อมูลนิสิต!$A$1:$A$50000,1,0)</f>
        <v>#N/A</v>
      </c>
      <c r="D734" s="3">
        <v>1</v>
      </c>
      <c r="E734" s="1" t="e">
        <f>VLOOKUP(C734,ข้อมูลนิสิต!$A$1:$B$50000,2,0)</f>
        <v>#N/A</v>
      </c>
    </row>
    <row r="735" spans="1:5" x14ac:dyDescent="0.2">
      <c r="A735" s="8"/>
      <c r="B735" s="9">
        <f t="shared" ref="B735:B785" si="13">LEN(A735)</f>
        <v>0</v>
      </c>
      <c r="C735" s="3" t="e">
        <f>VLOOKUP(A735,ข้อมูลนิสิต!$A$1:$A$50000,1,0)</f>
        <v>#N/A</v>
      </c>
      <c r="D735" s="3">
        <v>1</v>
      </c>
      <c r="E735" s="1" t="e">
        <f>VLOOKUP(C735,ข้อมูลนิสิต!$A$1:$B$50000,2,0)</f>
        <v>#N/A</v>
      </c>
    </row>
    <row r="736" spans="1:5" x14ac:dyDescent="0.2">
      <c r="A736" s="8"/>
      <c r="B736" s="9">
        <f t="shared" si="13"/>
        <v>0</v>
      </c>
      <c r="C736" s="3" t="e">
        <f>VLOOKUP(A736,ข้อมูลนิสิต!$A$1:$A$50000,1,0)</f>
        <v>#N/A</v>
      </c>
      <c r="D736" s="3">
        <v>1</v>
      </c>
      <c r="E736" s="1" t="e">
        <f>VLOOKUP(C736,ข้อมูลนิสิต!$A$1:$B$50000,2,0)</f>
        <v>#N/A</v>
      </c>
    </row>
    <row r="737" spans="1:5" x14ac:dyDescent="0.2">
      <c r="A737" s="8"/>
      <c r="B737" s="9">
        <f t="shared" si="13"/>
        <v>0</v>
      </c>
      <c r="C737" s="3" t="e">
        <f>VLOOKUP(A737,ข้อมูลนิสิต!$A$1:$A$50000,1,0)</f>
        <v>#N/A</v>
      </c>
      <c r="D737" s="3">
        <v>1</v>
      </c>
      <c r="E737" s="1" t="e">
        <f>VLOOKUP(C737,ข้อมูลนิสิต!$A$1:$B$50000,2,0)</f>
        <v>#N/A</v>
      </c>
    </row>
    <row r="738" spans="1:5" x14ac:dyDescent="0.2">
      <c r="A738" s="8"/>
      <c r="B738" s="9">
        <f t="shared" si="13"/>
        <v>0</v>
      </c>
      <c r="C738" s="3" t="e">
        <f>VLOOKUP(A738,ข้อมูลนิสิต!$A$1:$A$50000,1,0)</f>
        <v>#N/A</v>
      </c>
      <c r="D738" s="3">
        <v>1</v>
      </c>
      <c r="E738" s="1" t="e">
        <f>VLOOKUP(C738,ข้อมูลนิสิต!$A$1:$B$50000,2,0)</f>
        <v>#N/A</v>
      </c>
    </row>
    <row r="739" spans="1:5" x14ac:dyDescent="0.2">
      <c r="A739" s="8"/>
      <c r="B739" s="9">
        <f t="shared" si="13"/>
        <v>0</v>
      </c>
      <c r="C739" s="3" t="e">
        <f>VLOOKUP(A739,ข้อมูลนิสิต!$A$1:$A$50000,1,0)</f>
        <v>#N/A</v>
      </c>
      <c r="D739" s="3">
        <v>1</v>
      </c>
      <c r="E739" s="1" t="e">
        <f>VLOOKUP(C739,ข้อมูลนิสิต!$A$1:$B$50000,2,0)</f>
        <v>#N/A</v>
      </c>
    </row>
    <row r="740" spans="1:5" x14ac:dyDescent="0.2">
      <c r="A740" s="8"/>
      <c r="B740" s="9">
        <f t="shared" si="13"/>
        <v>0</v>
      </c>
      <c r="C740" s="3" t="e">
        <f>VLOOKUP(A740,ข้อมูลนิสิต!$A$1:$A$50000,1,0)</f>
        <v>#N/A</v>
      </c>
      <c r="D740" s="3">
        <v>1</v>
      </c>
      <c r="E740" s="1" t="e">
        <f>VLOOKUP(C740,ข้อมูลนิสิต!$A$1:$B$50000,2,0)</f>
        <v>#N/A</v>
      </c>
    </row>
    <row r="741" spans="1:5" x14ac:dyDescent="0.2">
      <c r="A741" s="8"/>
      <c r="B741" s="9">
        <f t="shared" si="13"/>
        <v>0</v>
      </c>
      <c r="C741" s="3" t="e">
        <f>VLOOKUP(A741,ข้อมูลนิสิต!$A$1:$A$50000,1,0)</f>
        <v>#N/A</v>
      </c>
      <c r="D741" s="3">
        <v>1</v>
      </c>
      <c r="E741" s="1" t="e">
        <f>VLOOKUP(C741,ข้อมูลนิสิต!$A$1:$B$50000,2,0)</f>
        <v>#N/A</v>
      </c>
    </row>
    <row r="742" spans="1:5" x14ac:dyDescent="0.2">
      <c r="A742" s="8"/>
      <c r="B742" s="9">
        <f t="shared" si="13"/>
        <v>0</v>
      </c>
      <c r="C742" s="3" t="e">
        <f>VLOOKUP(A742,ข้อมูลนิสิต!$A$1:$A$50000,1,0)</f>
        <v>#N/A</v>
      </c>
      <c r="D742" s="3">
        <v>1</v>
      </c>
      <c r="E742" s="1" t="e">
        <f>VLOOKUP(C742,ข้อมูลนิสิต!$A$1:$B$50000,2,0)</f>
        <v>#N/A</v>
      </c>
    </row>
    <row r="743" spans="1:5" x14ac:dyDescent="0.2">
      <c r="A743" s="8"/>
      <c r="B743" s="9">
        <f t="shared" si="13"/>
        <v>0</v>
      </c>
      <c r="C743" s="3" t="e">
        <f>VLOOKUP(A743,ข้อมูลนิสิต!$A$1:$A$50000,1,0)</f>
        <v>#N/A</v>
      </c>
      <c r="D743" s="3">
        <v>1</v>
      </c>
      <c r="E743" s="1" t="e">
        <f>VLOOKUP(C743,ข้อมูลนิสิต!$A$1:$B$50000,2,0)</f>
        <v>#N/A</v>
      </c>
    </row>
    <row r="744" spans="1:5" x14ac:dyDescent="0.2">
      <c r="A744" s="8"/>
      <c r="B744" s="9">
        <f t="shared" si="13"/>
        <v>0</v>
      </c>
      <c r="C744" s="3" t="e">
        <f>VLOOKUP(A744,ข้อมูลนิสิต!$A$1:$A$50000,1,0)</f>
        <v>#N/A</v>
      </c>
      <c r="D744" s="3">
        <v>1</v>
      </c>
      <c r="E744" s="1" t="e">
        <f>VLOOKUP(C744,ข้อมูลนิสิต!$A$1:$B$50000,2,0)</f>
        <v>#N/A</v>
      </c>
    </row>
    <row r="745" spans="1:5" x14ac:dyDescent="0.2">
      <c r="A745" s="8"/>
      <c r="B745" s="9">
        <f t="shared" si="13"/>
        <v>0</v>
      </c>
      <c r="C745" s="3" t="e">
        <f>VLOOKUP(A745,ข้อมูลนิสิต!$A$1:$A$50000,1,0)</f>
        <v>#N/A</v>
      </c>
      <c r="D745" s="3">
        <v>1</v>
      </c>
      <c r="E745" s="1" t="e">
        <f>VLOOKUP(C745,ข้อมูลนิสิต!$A$1:$B$50000,2,0)</f>
        <v>#N/A</v>
      </c>
    </row>
    <row r="746" spans="1:5" x14ac:dyDescent="0.2">
      <c r="A746" s="8"/>
      <c r="B746" s="9">
        <f t="shared" si="13"/>
        <v>0</v>
      </c>
      <c r="C746" s="3" t="e">
        <f>VLOOKUP(A746,ข้อมูลนิสิต!$A$1:$A$50000,1,0)</f>
        <v>#N/A</v>
      </c>
      <c r="D746" s="3">
        <v>1</v>
      </c>
      <c r="E746" s="1" t="e">
        <f>VLOOKUP(C746,ข้อมูลนิสิต!$A$1:$B$50000,2,0)</f>
        <v>#N/A</v>
      </c>
    </row>
    <row r="747" spans="1:5" x14ac:dyDescent="0.2">
      <c r="A747" s="8"/>
      <c r="B747" s="9">
        <f t="shared" si="13"/>
        <v>0</v>
      </c>
      <c r="C747" s="3" t="e">
        <f>VLOOKUP(A747,ข้อมูลนิสิต!$A$1:$A$50000,1,0)</f>
        <v>#N/A</v>
      </c>
      <c r="D747" s="3">
        <v>1</v>
      </c>
      <c r="E747" s="1" t="e">
        <f>VLOOKUP(C747,ข้อมูลนิสิต!$A$1:$B$50000,2,0)</f>
        <v>#N/A</v>
      </c>
    </row>
    <row r="748" spans="1:5" x14ac:dyDescent="0.2">
      <c r="A748" s="8"/>
      <c r="B748" s="9">
        <f t="shared" si="13"/>
        <v>0</v>
      </c>
      <c r="C748" s="3" t="e">
        <f>VLOOKUP(A748,ข้อมูลนิสิต!$A$1:$A$50000,1,0)</f>
        <v>#N/A</v>
      </c>
      <c r="D748" s="3">
        <v>1</v>
      </c>
      <c r="E748" s="1" t="e">
        <f>VLOOKUP(C748,ข้อมูลนิสิต!$A$1:$B$50000,2,0)</f>
        <v>#N/A</v>
      </c>
    </row>
    <row r="749" spans="1:5" x14ac:dyDescent="0.2">
      <c r="A749" s="8"/>
      <c r="B749" s="9">
        <f t="shared" si="13"/>
        <v>0</v>
      </c>
      <c r="C749" s="3" t="e">
        <f>VLOOKUP(A749,ข้อมูลนิสิต!$A$1:$A$50000,1,0)</f>
        <v>#N/A</v>
      </c>
      <c r="D749" s="3">
        <v>1</v>
      </c>
      <c r="E749" s="1" t="e">
        <f>VLOOKUP(C749,ข้อมูลนิสิต!$A$1:$B$50000,2,0)</f>
        <v>#N/A</v>
      </c>
    </row>
    <row r="750" spans="1:5" x14ac:dyDescent="0.2">
      <c r="A750" s="8"/>
      <c r="B750" s="9">
        <f t="shared" si="13"/>
        <v>0</v>
      </c>
      <c r="C750" s="3" t="e">
        <f>VLOOKUP(A750,ข้อมูลนิสิต!$A$1:$A$50000,1,0)</f>
        <v>#N/A</v>
      </c>
      <c r="D750" s="3">
        <v>1</v>
      </c>
      <c r="E750" s="1" t="e">
        <f>VLOOKUP(C750,ข้อมูลนิสิต!$A$1:$B$50000,2,0)</f>
        <v>#N/A</v>
      </c>
    </row>
    <row r="751" spans="1:5" x14ac:dyDescent="0.2">
      <c r="A751" s="8"/>
      <c r="B751" s="9">
        <f t="shared" si="13"/>
        <v>0</v>
      </c>
      <c r="C751" s="3" t="e">
        <f>VLOOKUP(A751,ข้อมูลนิสิต!$A$1:$A$50000,1,0)</f>
        <v>#N/A</v>
      </c>
      <c r="D751" s="3">
        <v>1</v>
      </c>
      <c r="E751" s="1" t="e">
        <f>VLOOKUP(C751,ข้อมูลนิสิต!$A$1:$B$50000,2,0)</f>
        <v>#N/A</v>
      </c>
    </row>
    <row r="752" spans="1:5" x14ac:dyDescent="0.2">
      <c r="A752" s="8"/>
      <c r="B752" s="9">
        <f t="shared" si="13"/>
        <v>0</v>
      </c>
      <c r="C752" s="3" t="e">
        <f>VLOOKUP(A752,ข้อมูลนิสิต!$A$1:$A$50000,1,0)</f>
        <v>#N/A</v>
      </c>
      <c r="D752" s="3">
        <v>1</v>
      </c>
      <c r="E752" s="1" t="e">
        <f>VLOOKUP(C752,ข้อมูลนิสิต!$A$1:$B$50000,2,0)</f>
        <v>#N/A</v>
      </c>
    </row>
    <row r="753" spans="1:5" x14ac:dyDescent="0.2">
      <c r="A753" s="8"/>
      <c r="B753" s="9">
        <f t="shared" si="13"/>
        <v>0</v>
      </c>
      <c r="C753" s="3" t="e">
        <f>VLOOKUP(A753,ข้อมูลนิสิต!$A$1:$A$50000,1,0)</f>
        <v>#N/A</v>
      </c>
      <c r="D753" s="3">
        <v>1</v>
      </c>
      <c r="E753" s="1" t="e">
        <f>VLOOKUP(C753,ข้อมูลนิสิต!$A$1:$B$50000,2,0)</f>
        <v>#N/A</v>
      </c>
    </row>
    <row r="754" spans="1:5" x14ac:dyDescent="0.2">
      <c r="A754" s="8"/>
      <c r="B754" s="9">
        <f t="shared" si="13"/>
        <v>0</v>
      </c>
      <c r="C754" s="3" t="e">
        <f>VLOOKUP(A754,ข้อมูลนิสิต!$A$1:$A$50000,1,0)</f>
        <v>#N/A</v>
      </c>
      <c r="D754" s="3">
        <v>1</v>
      </c>
      <c r="E754" s="1" t="e">
        <f>VLOOKUP(C754,ข้อมูลนิสิต!$A$1:$B$50000,2,0)</f>
        <v>#N/A</v>
      </c>
    </row>
    <row r="755" spans="1:5" x14ac:dyDescent="0.2">
      <c r="A755" s="8"/>
      <c r="B755" s="9">
        <f t="shared" si="13"/>
        <v>0</v>
      </c>
      <c r="C755" s="3" t="e">
        <f>VLOOKUP(A755,ข้อมูลนิสิต!$A$1:$A$50000,1,0)</f>
        <v>#N/A</v>
      </c>
      <c r="D755" s="3">
        <v>1</v>
      </c>
      <c r="E755" s="1" t="e">
        <f>VLOOKUP(C755,ข้อมูลนิสิต!$A$1:$B$50000,2,0)</f>
        <v>#N/A</v>
      </c>
    </row>
    <row r="756" spans="1:5" x14ac:dyDescent="0.2">
      <c r="A756" s="8"/>
      <c r="B756" s="9">
        <f t="shared" si="13"/>
        <v>0</v>
      </c>
      <c r="C756" s="3" t="e">
        <f>VLOOKUP(A756,ข้อมูลนิสิต!$A$1:$A$50000,1,0)</f>
        <v>#N/A</v>
      </c>
      <c r="D756" s="3">
        <v>1</v>
      </c>
      <c r="E756" s="1" t="e">
        <f>VLOOKUP(C756,ข้อมูลนิสิต!$A$1:$B$50000,2,0)</f>
        <v>#N/A</v>
      </c>
    </row>
    <row r="757" spans="1:5" x14ac:dyDescent="0.2">
      <c r="A757" s="8"/>
      <c r="B757" s="9">
        <f t="shared" si="13"/>
        <v>0</v>
      </c>
      <c r="C757" s="3" t="e">
        <f>VLOOKUP(A757,ข้อมูลนิสิต!$A$1:$A$50000,1,0)</f>
        <v>#N/A</v>
      </c>
      <c r="D757" s="3">
        <v>1</v>
      </c>
      <c r="E757" s="1" t="e">
        <f>VLOOKUP(C757,ข้อมูลนิสิต!$A$1:$B$50000,2,0)</f>
        <v>#N/A</v>
      </c>
    </row>
    <row r="758" spans="1:5" x14ac:dyDescent="0.2">
      <c r="A758" s="8"/>
      <c r="B758" s="9">
        <f t="shared" si="13"/>
        <v>0</v>
      </c>
      <c r="C758" s="3" t="e">
        <f>VLOOKUP(A758,ข้อมูลนิสิต!$A$1:$A$50000,1,0)</f>
        <v>#N/A</v>
      </c>
      <c r="D758" s="3">
        <v>1</v>
      </c>
      <c r="E758" s="1" t="e">
        <f>VLOOKUP(C758,ข้อมูลนิสิต!$A$1:$B$50000,2,0)</f>
        <v>#N/A</v>
      </c>
    </row>
    <row r="759" spans="1:5" x14ac:dyDescent="0.2">
      <c r="A759" s="8"/>
      <c r="B759" s="9">
        <f t="shared" si="13"/>
        <v>0</v>
      </c>
      <c r="C759" s="3" t="e">
        <f>VLOOKUP(A759,ข้อมูลนิสิต!$A$1:$A$50000,1,0)</f>
        <v>#N/A</v>
      </c>
      <c r="D759" s="3">
        <v>1</v>
      </c>
      <c r="E759" s="1" t="e">
        <f>VLOOKUP(C759,ข้อมูลนิสิต!$A$1:$B$50000,2,0)</f>
        <v>#N/A</v>
      </c>
    </row>
    <row r="760" spans="1:5" x14ac:dyDescent="0.2">
      <c r="A760" s="8"/>
      <c r="B760" s="9">
        <f t="shared" si="13"/>
        <v>0</v>
      </c>
      <c r="C760" s="3" t="e">
        <f>VLOOKUP(A760,ข้อมูลนิสิต!$A$1:$A$50000,1,0)</f>
        <v>#N/A</v>
      </c>
      <c r="D760" s="3">
        <v>1</v>
      </c>
      <c r="E760" s="1" t="e">
        <f>VLOOKUP(C760,ข้อมูลนิสิต!$A$1:$B$50000,2,0)</f>
        <v>#N/A</v>
      </c>
    </row>
    <row r="761" spans="1:5" x14ac:dyDescent="0.2">
      <c r="A761" s="8"/>
      <c r="B761" s="9">
        <f t="shared" si="13"/>
        <v>0</v>
      </c>
      <c r="C761" s="3" t="e">
        <f>VLOOKUP(A761,ข้อมูลนิสิต!$A$1:$A$50000,1,0)</f>
        <v>#N/A</v>
      </c>
      <c r="D761" s="3">
        <v>1</v>
      </c>
      <c r="E761" s="1" t="e">
        <f>VLOOKUP(C761,ข้อมูลนิสิต!$A$1:$B$50000,2,0)</f>
        <v>#N/A</v>
      </c>
    </row>
    <row r="762" spans="1:5" x14ac:dyDescent="0.2">
      <c r="A762" s="8"/>
      <c r="B762" s="9">
        <f t="shared" si="13"/>
        <v>0</v>
      </c>
      <c r="C762" s="3" t="e">
        <f>VLOOKUP(A762,ข้อมูลนิสิต!$A$1:$A$50000,1,0)</f>
        <v>#N/A</v>
      </c>
      <c r="D762" s="3">
        <v>1</v>
      </c>
      <c r="E762" s="1" t="e">
        <f>VLOOKUP(C762,ข้อมูลนิสิต!$A$1:$B$50000,2,0)</f>
        <v>#N/A</v>
      </c>
    </row>
    <row r="763" spans="1:5" x14ac:dyDescent="0.2">
      <c r="A763" s="8"/>
      <c r="B763" s="9">
        <f t="shared" si="13"/>
        <v>0</v>
      </c>
      <c r="C763" s="3" t="e">
        <f>VLOOKUP(A763,ข้อมูลนิสิต!$A$1:$A$50000,1,0)</f>
        <v>#N/A</v>
      </c>
      <c r="D763" s="3">
        <v>1</v>
      </c>
      <c r="E763" s="1" t="e">
        <f>VLOOKUP(C763,ข้อมูลนิสิต!$A$1:$B$50000,2,0)</f>
        <v>#N/A</v>
      </c>
    </row>
    <row r="764" spans="1:5" x14ac:dyDescent="0.2">
      <c r="A764" s="8"/>
      <c r="B764" s="9">
        <f t="shared" si="13"/>
        <v>0</v>
      </c>
      <c r="C764" s="3" t="e">
        <f>VLOOKUP(A764,ข้อมูลนิสิต!$A$1:$A$50000,1,0)</f>
        <v>#N/A</v>
      </c>
      <c r="D764" s="3">
        <v>1</v>
      </c>
      <c r="E764" s="1" t="e">
        <f>VLOOKUP(C764,ข้อมูลนิสิต!$A$1:$B$50000,2,0)</f>
        <v>#N/A</v>
      </c>
    </row>
    <row r="765" spans="1:5" x14ac:dyDescent="0.2">
      <c r="A765" s="8"/>
      <c r="B765" s="9">
        <f t="shared" si="13"/>
        <v>0</v>
      </c>
      <c r="C765" s="3" t="e">
        <f>VLOOKUP(A765,ข้อมูลนิสิต!$A$1:$A$50000,1,0)</f>
        <v>#N/A</v>
      </c>
      <c r="D765" s="3">
        <v>1</v>
      </c>
      <c r="E765" s="1" t="e">
        <f>VLOOKUP(C765,ข้อมูลนิสิต!$A$1:$B$50000,2,0)</f>
        <v>#N/A</v>
      </c>
    </row>
    <row r="766" spans="1:5" x14ac:dyDescent="0.2">
      <c r="A766" s="8"/>
      <c r="B766" s="9">
        <f t="shared" si="13"/>
        <v>0</v>
      </c>
      <c r="C766" s="3" t="e">
        <f>VLOOKUP(A766,ข้อมูลนิสิต!$A$1:$A$50000,1,0)</f>
        <v>#N/A</v>
      </c>
      <c r="D766" s="3">
        <v>1</v>
      </c>
      <c r="E766" s="1" t="e">
        <f>VLOOKUP(C766,ข้อมูลนิสิต!$A$1:$B$50000,2,0)</f>
        <v>#N/A</v>
      </c>
    </row>
    <row r="767" spans="1:5" x14ac:dyDescent="0.2">
      <c r="A767" s="8"/>
      <c r="B767" s="9">
        <f t="shared" si="13"/>
        <v>0</v>
      </c>
      <c r="C767" s="3" t="e">
        <f>VLOOKUP(A767,ข้อมูลนิสิต!$A$1:$A$50000,1,0)</f>
        <v>#N/A</v>
      </c>
      <c r="D767" s="3">
        <v>1</v>
      </c>
      <c r="E767" s="1" t="e">
        <f>VLOOKUP(C767,ข้อมูลนิสิต!$A$1:$B$50000,2,0)</f>
        <v>#N/A</v>
      </c>
    </row>
    <row r="768" spans="1:5" x14ac:dyDescent="0.2">
      <c r="A768" s="8"/>
      <c r="B768" s="9">
        <f t="shared" si="13"/>
        <v>0</v>
      </c>
      <c r="C768" s="3" t="e">
        <f>VLOOKUP(A768,ข้อมูลนิสิต!$A$1:$A$50000,1,0)</f>
        <v>#N/A</v>
      </c>
      <c r="D768" s="3">
        <v>1</v>
      </c>
      <c r="E768" s="1" t="e">
        <f>VLOOKUP(C768,ข้อมูลนิสิต!$A$1:$B$50000,2,0)</f>
        <v>#N/A</v>
      </c>
    </row>
    <row r="769" spans="1:5" x14ac:dyDescent="0.2">
      <c r="A769" s="8"/>
      <c r="B769" s="9">
        <f t="shared" si="13"/>
        <v>0</v>
      </c>
      <c r="C769" s="3" t="e">
        <f>VLOOKUP(A769,ข้อมูลนิสิต!$A$1:$A$50000,1,0)</f>
        <v>#N/A</v>
      </c>
      <c r="D769" s="3">
        <v>1</v>
      </c>
      <c r="E769" s="1" t="e">
        <f>VLOOKUP(C769,ข้อมูลนิสิต!$A$1:$B$50000,2,0)</f>
        <v>#N/A</v>
      </c>
    </row>
    <row r="770" spans="1:5" x14ac:dyDescent="0.2">
      <c r="A770" s="8"/>
      <c r="B770" s="9">
        <f t="shared" si="13"/>
        <v>0</v>
      </c>
      <c r="C770" s="3" t="e">
        <f>VLOOKUP(A770,ข้อมูลนิสิต!$A$1:$A$50000,1,0)</f>
        <v>#N/A</v>
      </c>
      <c r="D770" s="3">
        <v>1</v>
      </c>
      <c r="E770" s="1" t="e">
        <f>VLOOKUP(C770,ข้อมูลนิสิต!$A$1:$B$50000,2,0)</f>
        <v>#N/A</v>
      </c>
    </row>
    <row r="771" spans="1:5" x14ac:dyDescent="0.2">
      <c r="A771" s="8"/>
      <c r="B771" s="9">
        <f t="shared" si="13"/>
        <v>0</v>
      </c>
      <c r="C771" s="3" t="e">
        <f>VLOOKUP(A771,ข้อมูลนิสิต!$A$1:$A$50000,1,0)</f>
        <v>#N/A</v>
      </c>
      <c r="D771" s="3">
        <v>1</v>
      </c>
      <c r="E771" s="1" t="e">
        <f>VLOOKUP(C771,ข้อมูลนิสิต!$A$1:$B$50000,2,0)</f>
        <v>#N/A</v>
      </c>
    </row>
    <row r="772" spans="1:5" x14ac:dyDescent="0.2">
      <c r="A772" s="8"/>
      <c r="B772" s="9">
        <f t="shared" si="13"/>
        <v>0</v>
      </c>
      <c r="C772" s="3" t="e">
        <f>VLOOKUP(A772,ข้อมูลนิสิต!$A$1:$A$50000,1,0)</f>
        <v>#N/A</v>
      </c>
      <c r="D772" s="3">
        <v>1</v>
      </c>
      <c r="E772" s="1" t="e">
        <f>VLOOKUP(C772,ข้อมูลนิสิต!$A$1:$B$50000,2,0)</f>
        <v>#N/A</v>
      </c>
    </row>
    <row r="773" spans="1:5" x14ac:dyDescent="0.2">
      <c r="A773" s="8"/>
      <c r="B773" s="9">
        <f t="shared" si="13"/>
        <v>0</v>
      </c>
      <c r="C773" s="3" t="e">
        <f>VLOOKUP(A773,ข้อมูลนิสิต!$A$1:$A$50000,1,0)</f>
        <v>#N/A</v>
      </c>
      <c r="D773" s="3">
        <v>1</v>
      </c>
      <c r="E773" s="1" t="e">
        <f>VLOOKUP(C773,ข้อมูลนิสิต!$A$1:$B$50000,2,0)</f>
        <v>#N/A</v>
      </c>
    </row>
    <row r="774" spans="1:5" x14ac:dyDescent="0.2">
      <c r="A774" s="8"/>
      <c r="B774" s="9">
        <f t="shared" si="13"/>
        <v>0</v>
      </c>
      <c r="C774" s="3" t="e">
        <f>VLOOKUP(A774,ข้อมูลนิสิต!$A$1:$A$50000,1,0)</f>
        <v>#N/A</v>
      </c>
      <c r="D774" s="3">
        <v>1</v>
      </c>
      <c r="E774" s="1" t="e">
        <f>VLOOKUP(C774,ข้อมูลนิสิต!$A$1:$B$50000,2,0)</f>
        <v>#N/A</v>
      </c>
    </row>
    <row r="775" spans="1:5" x14ac:dyDescent="0.2">
      <c r="A775" s="8"/>
      <c r="B775" s="9">
        <f t="shared" si="13"/>
        <v>0</v>
      </c>
      <c r="C775" s="3" t="e">
        <f>VLOOKUP(A775,ข้อมูลนิสิต!$A$1:$A$50000,1,0)</f>
        <v>#N/A</v>
      </c>
      <c r="D775" s="3">
        <v>1</v>
      </c>
      <c r="E775" s="1" t="e">
        <f>VLOOKUP(C775,ข้อมูลนิสิต!$A$1:$B$50000,2,0)</f>
        <v>#N/A</v>
      </c>
    </row>
    <row r="776" spans="1:5" x14ac:dyDescent="0.2">
      <c r="A776" s="8"/>
      <c r="B776" s="9">
        <f t="shared" si="13"/>
        <v>0</v>
      </c>
      <c r="C776" s="3" t="e">
        <f>VLOOKUP(A776,ข้อมูลนิสิต!$A$1:$A$50000,1,0)</f>
        <v>#N/A</v>
      </c>
      <c r="D776" s="3">
        <v>1</v>
      </c>
      <c r="E776" s="1" t="e">
        <f>VLOOKUP(C776,ข้อมูลนิสิต!$A$1:$B$50000,2,0)</f>
        <v>#N/A</v>
      </c>
    </row>
    <row r="777" spans="1:5" x14ac:dyDescent="0.2">
      <c r="A777" s="8"/>
      <c r="B777" s="9">
        <f t="shared" si="13"/>
        <v>0</v>
      </c>
      <c r="C777" s="3" t="e">
        <f>VLOOKUP(A777,ข้อมูลนิสิต!$A$1:$A$50000,1,0)</f>
        <v>#N/A</v>
      </c>
      <c r="D777" s="3">
        <v>1</v>
      </c>
      <c r="E777" s="1" t="e">
        <f>VLOOKUP(C777,ข้อมูลนิสิต!$A$1:$B$50000,2,0)</f>
        <v>#N/A</v>
      </c>
    </row>
    <row r="778" spans="1:5" x14ac:dyDescent="0.2">
      <c r="A778" s="8"/>
      <c r="B778" s="9">
        <f t="shared" si="13"/>
        <v>0</v>
      </c>
      <c r="C778" s="3" t="e">
        <f>VLOOKUP(A778,ข้อมูลนิสิต!$A$1:$A$50000,1,0)</f>
        <v>#N/A</v>
      </c>
      <c r="D778" s="3">
        <v>1</v>
      </c>
      <c r="E778" s="1" t="e">
        <f>VLOOKUP(C778,ข้อมูลนิสิต!$A$1:$B$50000,2,0)</f>
        <v>#N/A</v>
      </c>
    </row>
    <row r="779" spans="1:5" x14ac:dyDescent="0.2">
      <c r="A779" s="8"/>
      <c r="B779" s="9">
        <f t="shared" si="13"/>
        <v>0</v>
      </c>
      <c r="C779" s="3" t="e">
        <f>VLOOKUP(A779,ข้อมูลนิสิต!$A$1:$A$50000,1,0)</f>
        <v>#N/A</v>
      </c>
      <c r="D779" s="3">
        <v>1</v>
      </c>
      <c r="E779" s="1" t="e">
        <f>VLOOKUP(C779,ข้อมูลนิสิต!$A$1:$B$50000,2,0)</f>
        <v>#N/A</v>
      </c>
    </row>
    <row r="780" spans="1:5" x14ac:dyDescent="0.2">
      <c r="A780" s="8"/>
      <c r="B780" s="9">
        <f t="shared" si="13"/>
        <v>0</v>
      </c>
      <c r="C780" s="3" t="e">
        <f>VLOOKUP(A780,ข้อมูลนิสิต!$A$1:$A$50000,1,0)</f>
        <v>#N/A</v>
      </c>
      <c r="D780" s="3">
        <v>1</v>
      </c>
      <c r="E780" s="1" t="e">
        <f>VLOOKUP(C780,ข้อมูลนิสิต!$A$1:$B$50000,2,0)</f>
        <v>#N/A</v>
      </c>
    </row>
    <row r="781" spans="1:5" x14ac:dyDescent="0.2">
      <c r="A781" s="8"/>
      <c r="B781" s="9">
        <f t="shared" si="13"/>
        <v>0</v>
      </c>
      <c r="C781" s="3" t="e">
        <f>VLOOKUP(A781,ข้อมูลนิสิต!$A$1:$A$50000,1,0)</f>
        <v>#N/A</v>
      </c>
      <c r="D781" s="3">
        <v>1</v>
      </c>
      <c r="E781" s="1" t="e">
        <f>VLOOKUP(C781,ข้อมูลนิสิต!$A$1:$B$50000,2,0)</f>
        <v>#N/A</v>
      </c>
    </row>
    <row r="782" spans="1:5" x14ac:dyDescent="0.2">
      <c r="A782" s="8"/>
      <c r="B782" s="9">
        <f t="shared" si="13"/>
        <v>0</v>
      </c>
      <c r="C782" s="3" t="e">
        <f>VLOOKUP(A782,ข้อมูลนิสิต!$A$1:$A$50000,1,0)</f>
        <v>#N/A</v>
      </c>
      <c r="D782" s="3">
        <v>1</v>
      </c>
      <c r="E782" s="1" t="e">
        <f>VLOOKUP(C782,ข้อมูลนิสิต!$A$1:$B$50000,2,0)</f>
        <v>#N/A</v>
      </c>
    </row>
    <row r="783" spans="1:5" x14ac:dyDescent="0.2">
      <c r="A783" s="8"/>
      <c r="B783" s="9">
        <f t="shared" si="13"/>
        <v>0</v>
      </c>
      <c r="C783" s="3" t="e">
        <f>VLOOKUP(A783,ข้อมูลนิสิต!$A$1:$A$50000,1,0)</f>
        <v>#N/A</v>
      </c>
      <c r="D783" s="3">
        <v>1</v>
      </c>
      <c r="E783" s="1" t="e">
        <f>VLOOKUP(C783,ข้อมูลนิสิต!$A$1:$B$50000,2,0)</f>
        <v>#N/A</v>
      </c>
    </row>
    <row r="784" spans="1:5" x14ac:dyDescent="0.2">
      <c r="A784" s="8"/>
      <c r="B784" s="9">
        <f t="shared" si="13"/>
        <v>0</v>
      </c>
      <c r="C784" s="3" t="e">
        <f>VLOOKUP(A784,ข้อมูลนิสิต!$A$1:$A$50000,1,0)</f>
        <v>#N/A</v>
      </c>
      <c r="D784" s="3">
        <v>1</v>
      </c>
      <c r="E784" s="1" t="e">
        <f>VLOOKUP(C784,ข้อมูลนิสิต!$A$1:$B$50000,2,0)</f>
        <v>#N/A</v>
      </c>
    </row>
    <row r="785" spans="1:5" x14ac:dyDescent="0.2">
      <c r="A785" s="8"/>
      <c r="B785" s="9">
        <f t="shared" si="13"/>
        <v>0</v>
      </c>
      <c r="C785" s="3" t="e">
        <f>VLOOKUP(A785,ข้อมูลนิสิต!$A$1:$A$50000,1,0)</f>
        <v>#N/A</v>
      </c>
      <c r="D785" s="3">
        <v>1</v>
      </c>
      <c r="E785" s="1" t="e">
        <f>VLOOKUP(C785,ข้อมูลนิสิต!$A$1:$B$50000,2,0)</f>
        <v>#N/A</v>
      </c>
    </row>
    <row r="786" spans="1:5" x14ac:dyDescent="0.2">
      <c r="A786" s="8"/>
      <c r="B786" s="9">
        <f t="shared" ref="B786:B848" si="14">LEN(A786)</f>
        <v>0</v>
      </c>
      <c r="C786" s="3" t="e">
        <f>VLOOKUP(A786,ข้อมูลนิสิต!$A$1:$A$50000,1,0)</f>
        <v>#N/A</v>
      </c>
      <c r="D786" s="3">
        <v>1</v>
      </c>
      <c r="E786" s="1" t="e">
        <f>VLOOKUP(C786,ข้อมูลนิสิต!$A$1:$B$50000,2,0)</f>
        <v>#N/A</v>
      </c>
    </row>
    <row r="787" spans="1:5" x14ac:dyDescent="0.2">
      <c r="A787" s="8"/>
      <c r="B787" s="9">
        <f t="shared" si="14"/>
        <v>0</v>
      </c>
      <c r="C787" s="3" t="e">
        <f>VLOOKUP(A787,ข้อมูลนิสิต!$A$1:$A$50000,1,0)</f>
        <v>#N/A</v>
      </c>
      <c r="D787" s="3">
        <v>1</v>
      </c>
      <c r="E787" s="1" t="e">
        <f>VLOOKUP(C787,ข้อมูลนิสิต!$A$1:$B$50000,2,0)</f>
        <v>#N/A</v>
      </c>
    </row>
    <row r="788" spans="1:5" x14ac:dyDescent="0.2">
      <c r="A788" s="8"/>
      <c r="B788" s="9">
        <f t="shared" si="14"/>
        <v>0</v>
      </c>
      <c r="C788" s="3" t="e">
        <f>VLOOKUP(A788,ข้อมูลนิสิต!$A$1:$A$50000,1,0)</f>
        <v>#N/A</v>
      </c>
      <c r="D788" s="3">
        <v>1</v>
      </c>
      <c r="E788" s="1" t="e">
        <f>VLOOKUP(C788,ข้อมูลนิสิต!$A$1:$B$50000,2,0)</f>
        <v>#N/A</v>
      </c>
    </row>
    <row r="789" spans="1:5" x14ac:dyDescent="0.2">
      <c r="A789" s="8"/>
      <c r="B789" s="9">
        <f t="shared" si="14"/>
        <v>0</v>
      </c>
      <c r="C789" s="3" t="e">
        <f>VLOOKUP(A789,ข้อมูลนิสิต!$A$1:$A$50000,1,0)</f>
        <v>#N/A</v>
      </c>
      <c r="D789" s="3">
        <v>1</v>
      </c>
      <c r="E789" s="1" t="e">
        <f>VLOOKUP(C789,ข้อมูลนิสิต!$A$1:$B$50000,2,0)</f>
        <v>#N/A</v>
      </c>
    </row>
    <row r="790" spans="1:5" x14ac:dyDescent="0.2">
      <c r="A790" s="8"/>
      <c r="B790" s="9">
        <f t="shared" si="14"/>
        <v>0</v>
      </c>
      <c r="C790" s="3" t="e">
        <f>VLOOKUP(A790,ข้อมูลนิสิต!$A$1:$A$50000,1,0)</f>
        <v>#N/A</v>
      </c>
      <c r="D790" s="3">
        <v>1</v>
      </c>
      <c r="E790" s="1" t="e">
        <f>VLOOKUP(C790,ข้อมูลนิสิต!$A$1:$B$50000,2,0)</f>
        <v>#N/A</v>
      </c>
    </row>
    <row r="791" spans="1:5" x14ac:dyDescent="0.2">
      <c r="A791" s="8"/>
      <c r="B791" s="9">
        <f t="shared" si="14"/>
        <v>0</v>
      </c>
      <c r="C791" s="3" t="e">
        <f>VLOOKUP(A791,ข้อมูลนิสิต!$A$1:$A$50000,1,0)</f>
        <v>#N/A</v>
      </c>
      <c r="D791" s="3">
        <v>1</v>
      </c>
      <c r="E791" s="1" t="e">
        <f>VLOOKUP(C791,ข้อมูลนิสิต!$A$1:$B$50000,2,0)</f>
        <v>#N/A</v>
      </c>
    </row>
    <row r="792" spans="1:5" x14ac:dyDescent="0.2">
      <c r="A792" s="8"/>
      <c r="B792" s="9">
        <f t="shared" si="14"/>
        <v>0</v>
      </c>
      <c r="C792" s="3" t="e">
        <f>VLOOKUP(A792,ข้อมูลนิสิต!$A$1:$A$50000,1,0)</f>
        <v>#N/A</v>
      </c>
      <c r="D792" s="3">
        <v>1</v>
      </c>
      <c r="E792" s="1" t="e">
        <f>VLOOKUP(C792,ข้อมูลนิสิต!$A$1:$B$50000,2,0)</f>
        <v>#N/A</v>
      </c>
    </row>
    <row r="793" spans="1:5" x14ac:dyDescent="0.2">
      <c r="A793" s="8"/>
      <c r="B793" s="9">
        <f t="shared" si="14"/>
        <v>0</v>
      </c>
      <c r="C793" s="3" t="e">
        <f>VLOOKUP(A793,ข้อมูลนิสิต!$A$1:$A$50000,1,0)</f>
        <v>#N/A</v>
      </c>
      <c r="D793" s="3">
        <v>1</v>
      </c>
      <c r="E793" s="1" t="e">
        <f>VLOOKUP(C793,ข้อมูลนิสิต!$A$1:$B$50000,2,0)</f>
        <v>#N/A</v>
      </c>
    </row>
    <row r="794" spans="1:5" x14ac:dyDescent="0.2">
      <c r="A794" s="8"/>
      <c r="B794" s="9">
        <f t="shared" si="14"/>
        <v>0</v>
      </c>
      <c r="C794" s="3" t="e">
        <f>VLOOKUP(A794,ข้อมูลนิสิต!$A$1:$A$50000,1,0)</f>
        <v>#N/A</v>
      </c>
      <c r="D794" s="3">
        <v>1</v>
      </c>
      <c r="E794" s="1" t="e">
        <f>VLOOKUP(C794,ข้อมูลนิสิต!$A$1:$B$50000,2,0)</f>
        <v>#N/A</v>
      </c>
    </row>
    <row r="795" spans="1:5" x14ac:dyDescent="0.2">
      <c r="A795" s="8"/>
      <c r="B795" s="9">
        <f t="shared" si="14"/>
        <v>0</v>
      </c>
      <c r="C795" s="3" t="e">
        <f>VLOOKUP(A795,ข้อมูลนิสิต!$A$1:$A$50000,1,0)</f>
        <v>#N/A</v>
      </c>
      <c r="D795" s="3">
        <v>1</v>
      </c>
      <c r="E795" s="1" t="e">
        <f>VLOOKUP(C795,ข้อมูลนิสิต!$A$1:$B$50000,2,0)</f>
        <v>#N/A</v>
      </c>
    </row>
    <row r="796" spans="1:5" x14ac:dyDescent="0.2">
      <c r="A796" s="8"/>
      <c r="B796" s="9">
        <f t="shared" si="14"/>
        <v>0</v>
      </c>
      <c r="C796" s="3" t="e">
        <f>VLOOKUP(A796,ข้อมูลนิสิต!$A$1:$A$50000,1,0)</f>
        <v>#N/A</v>
      </c>
      <c r="D796" s="3">
        <v>1</v>
      </c>
      <c r="E796" s="1" t="e">
        <f>VLOOKUP(C796,ข้อมูลนิสิต!$A$1:$B$50000,2,0)</f>
        <v>#N/A</v>
      </c>
    </row>
    <row r="797" spans="1:5" x14ac:dyDescent="0.2">
      <c r="A797" s="8"/>
      <c r="B797" s="9">
        <f t="shared" si="14"/>
        <v>0</v>
      </c>
      <c r="C797" s="3" t="e">
        <f>VLOOKUP(A797,ข้อมูลนิสิต!$A$1:$A$50000,1,0)</f>
        <v>#N/A</v>
      </c>
      <c r="D797" s="3">
        <v>1</v>
      </c>
      <c r="E797" s="1" t="e">
        <f>VLOOKUP(C797,ข้อมูลนิสิต!$A$1:$B$50000,2,0)</f>
        <v>#N/A</v>
      </c>
    </row>
    <row r="798" spans="1:5" x14ac:dyDescent="0.2">
      <c r="A798" s="8"/>
      <c r="B798" s="9">
        <f t="shared" si="14"/>
        <v>0</v>
      </c>
      <c r="C798" s="3" t="e">
        <f>VLOOKUP(A798,ข้อมูลนิสิต!$A$1:$A$50000,1,0)</f>
        <v>#N/A</v>
      </c>
      <c r="D798" s="3">
        <v>1</v>
      </c>
      <c r="E798" s="1" t="e">
        <f>VLOOKUP(C798,ข้อมูลนิสิต!$A$1:$B$50000,2,0)</f>
        <v>#N/A</v>
      </c>
    </row>
    <row r="799" spans="1:5" x14ac:dyDescent="0.2">
      <c r="A799" s="8"/>
      <c r="B799" s="9">
        <f t="shared" si="14"/>
        <v>0</v>
      </c>
      <c r="C799" s="3" t="e">
        <f>VLOOKUP(A799,ข้อมูลนิสิต!$A$1:$A$50000,1,0)</f>
        <v>#N/A</v>
      </c>
      <c r="D799" s="3">
        <v>1</v>
      </c>
      <c r="E799" s="1" t="e">
        <f>VLOOKUP(C799,ข้อมูลนิสิต!$A$1:$B$50000,2,0)</f>
        <v>#N/A</v>
      </c>
    </row>
    <row r="800" spans="1:5" x14ac:dyDescent="0.2">
      <c r="A800" s="8"/>
      <c r="B800" s="9">
        <f t="shared" si="14"/>
        <v>0</v>
      </c>
      <c r="C800" s="3" t="e">
        <f>VLOOKUP(A800,ข้อมูลนิสิต!$A$1:$A$50000,1,0)</f>
        <v>#N/A</v>
      </c>
      <c r="D800" s="3">
        <v>1</v>
      </c>
      <c r="E800" s="1" t="e">
        <f>VLOOKUP(C800,ข้อมูลนิสิต!$A$1:$B$50000,2,0)</f>
        <v>#N/A</v>
      </c>
    </row>
    <row r="801" spans="1:5" x14ac:dyDescent="0.2">
      <c r="A801" s="8"/>
      <c r="B801" s="9">
        <f t="shared" si="14"/>
        <v>0</v>
      </c>
      <c r="C801" s="3" t="e">
        <f>VLOOKUP(A801,ข้อมูลนิสิต!$A$1:$A$50000,1,0)</f>
        <v>#N/A</v>
      </c>
      <c r="D801" s="3">
        <v>1</v>
      </c>
      <c r="E801" s="1" t="e">
        <f>VLOOKUP(C801,ข้อมูลนิสิต!$A$1:$B$50000,2,0)</f>
        <v>#N/A</v>
      </c>
    </row>
    <row r="802" spans="1:5" x14ac:dyDescent="0.2">
      <c r="A802" s="8"/>
      <c r="B802" s="9">
        <f t="shared" si="14"/>
        <v>0</v>
      </c>
      <c r="C802" s="3" t="e">
        <f>VLOOKUP(A802,ข้อมูลนิสิต!$A$1:$A$50000,1,0)</f>
        <v>#N/A</v>
      </c>
      <c r="D802" s="3">
        <v>1</v>
      </c>
      <c r="E802" s="1" t="e">
        <f>VLOOKUP(C802,ข้อมูลนิสิต!$A$1:$B$50000,2,0)</f>
        <v>#N/A</v>
      </c>
    </row>
    <row r="803" spans="1:5" x14ac:dyDescent="0.2">
      <c r="A803" s="8"/>
      <c r="B803" s="9">
        <f t="shared" si="14"/>
        <v>0</v>
      </c>
      <c r="C803" s="3" t="e">
        <f>VLOOKUP(A803,ข้อมูลนิสิต!$A$1:$A$50000,1,0)</f>
        <v>#N/A</v>
      </c>
      <c r="D803" s="3">
        <v>1</v>
      </c>
      <c r="E803" s="1" t="e">
        <f>VLOOKUP(C803,ข้อมูลนิสิต!$A$1:$B$50000,2,0)</f>
        <v>#N/A</v>
      </c>
    </row>
    <row r="804" spans="1:5" x14ac:dyDescent="0.2">
      <c r="A804" s="8"/>
      <c r="B804" s="9">
        <f t="shared" si="14"/>
        <v>0</v>
      </c>
      <c r="C804" s="3" t="e">
        <f>VLOOKUP(A804,ข้อมูลนิสิต!$A$1:$A$50000,1,0)</f>
        <v>#N/A</v>
      </c>
      <c r="D804" s="3">
        <v>1</v>
      </c>
      <c r="E804" s="1" t="e">
        <f>VLOOKUP(C804,ข้อมูลนิสิต!$A$1:$B$50000,2,0)</f>
        <v>#N/A</v>
      </c>
    </row>
    <row r="805" spans="1:5" x14ac:dyDescent="0.2">
      <c r="A805" s="8"/>
      <c r="B805" s="9">
        <f t="shared" si="14"/>
        <v>0</v>
      </c>
      <c r="C805" s="3" t="e">
        <f>VLOOKUP(A805,ข้อมูลนิสิต!$A$1:$A$50000,1,0)</f>
        <v>#N/A</v>
      </c>
      <c r="D805" s="3">
        <v>1</v>
      </c>
      <c r="E805" s="1" t="e">
        <f>VLOOKUP(C805,ข้อมูลนิสิต!$A$1:$B$50000,2,0)</f>
        <v>#N/A</v>
      </c>
    </row>
    <row r="806" spans="1:5" x14ac:dyDescent="0.2">
      <c r="A806" s="8"/>
      <c r="B806" s="9">
        <f t="shared" si="14"/>
        <v>0</v>
      </c>
      <c r="C806" s="3" t="e">
        <f>VLOOKUP(A806,ข้อมูลนิสิต!$A$1:$A$50000,1,0)</f>
        <v>#N/A</v>
      </c>
      <c r="D806" s="3">
        <v>1</v>
      </c>
      <c r="E806" s="1" t="e">
        <f>VLOOKUP(C806,ข้อมูลนิสิต!$A$1:$B$50000,2,0)</f>
        <v>#N/A</v>
      </c>
    </row>
    <row r="807" spans="1:5" x14ac:dyDescent="0.2">
      <c r="A807" s="8"/>
      <c r="B807" s="9">
        <f t="shared" si="14"/>
        <v>0</v>
      </c>
      <c r="C807" s="3" t="e">
        <f>VLOOKUP(A807,ข้อมูลนิสิต!$A$1:$A$50000,1,0)</f>
        <v>#N/A</v>
      </c>
      <c r="D807" s="3">
        <v>1</v>
      </c>
      <c r="E807" s="1" t="e">
        <f>VLOOKUP(C807,ข้อมูลนิสิต!$A$1:$B$50000,2,0)</f>
        <v>#N/A</v>
      </c>
    </row>
    <row r="808" spans="1:5" x14ac:dyDescent="0.2">
      <c r="A808" s="8"/>
      <c r="B808" s="9">
        <f t="shared" si="14"/>
        <v>0</v>
      </c>
      <c r="C808" s="3" t="e">
        <f>VLOOKUP(A808,ข้อมูลนิสิต!$A$1:$A$50000,1,0)</f>
        <v>#N/A</v>
      </c>
      <c r="D808" s="3">
        <v>1</v>
      </c>
      <c r="E808" s="1" t="e">
        <f>VLOOKUP(C808,ข้อมูลนิสิต!$A$1:$B$50000,2,0)</f>
        <v>#N/A</v>
      </c>
    </row>
    <row r="809" spans="1:5" x14ac:dyDescent="0.2">
      <c r="A809" s="8"/>
      <c r="B809" s="9">
        <f t="shared" si="14"/>
        <v>0</v>
      </c>
      <c r="C809" s="3" t="e">
        <f>VLOOKUP(A809,ข้อมูลนิสิต!$A$1:$A$50000,1,0)</f>
        <v>#N/A</v>
      </c>
      <c r="D809" s="3">
        <v>1</v>
      </c>
      <c r="E809" s="1" t="e">
        <f>VLOOKUP(C809,ข้อมูลนิสิต!$A$1:$B$50000,2,0)</f>
        <v>#N/A</v>
      </c>
    </row>
    <row r="810" spans="1:5" x14ac:dyDescent="0.2">
      <c r="A810" s="8"/>
      <c r="B810" s="9">
        <f t="shared" si="14"/>
        <v>0</v>
      </c>
      <c r="C810" s="3" t="e">
        <f>VLOOKUP(A810,ข้อมูลนิสิต!$A$1:$A$50000,1,0)</f>
        <v>#N/A</v>
      </c>
      <c r="D810" s="3">
        <v>1</v>
      </c>
      <c r="E810" s="1" t="e">
        <f>VLOOKUP(C810,ข้อมูลนิสิต!$A$1:$B$50000,2,0)</f>
        <v>#N/A</v>
      </c>
    </row>
    <row r="811" spans="1:5" x14ac:dyDescent="0.2">
      <c r="A811" s="8"/>
      <c r="B811" s="9">
        <f t="shared" si="14"/>
        <v>0</v>
      </c>
      <c r="C811" s="3" t="e">
        <f>VLOOKUP(A811,ข้อมูลนิสิต!$A$1:$A$50000,1,0)</f>
        <v>#N/A</v>
      </c>
      <c r="D811" s="3">
        <v>1</v>
      </c>
      <c r="E811" s="1" t="e">
        <f>VLOOKUP(C811,ข้อมูลนิสิต!$A$1:$B$50000,2,0)</f>
        <v>#N/A</v>
      </c>
    </row>
    <row r="812" spans="1:5" x14ac:dyDescent="0.2">
      <c r="A812" s="8"/>
      <c r="B812" s="9">
        <f t="shared" si="14"/>
        <v>0</v>
      </c>
      <c r="C812" s="3" t="e">
        <f>VLOOKUP(A812,ข้อมูลนิสิต!$A$1:$A$50000,1,0)</f>
        <v>#N/A</v>
      </c>
      <c r="D812" s="3">
        <v>1</v>
      </c>
      <c r="E812" s="1" t="e">
        <f>VLOOKUP(C812,ข้อมูลนิสิต!$A$1:$B$50000,2,0)</f>
        <v>#N/A</v>
      </c>
    </row>
    <row r="813" spans="1:5" x14ac:dyDescent="0.2">
      <c r="A813" s="8"/>
      <c r="B813" s="9">
        <f t="shared" si="14"/>
        <v>0</v>
      </c>
      <c r="C813" s="3" t="e">
        <f>VLOOKUP(A813,ข้อมูลนิสิต!$A$1:$A$50000,1,0)</f>
        <v>#N/A</v>
      </c>
      <c r="D813" s="3">
        <v>1</v>
      </c>
      <c r="E813" s="1" t="e">
        <f>VLOOKUP(C813,ข้อมูลนิสิต!$A$1:$B$50000,2,0)</f>
        <v>#N/A</v>
      </c>
    </row>
    <row r="814" spans="1:5" x14ac:dyDescent="0.2">
      <c r="A814" s="8"/>
      <c r="B814" s="9">
        <f t="shared" si="14"/>
        <v>0</v>
      </c>
      <c r="C814" s="3" t="e">
        <f>VLOOKUP(A814,ข้อมูลนิสิต!$A$1:$A$50000,1,0)</f>
        <v>#N/A</v>
      </c>
      <c r="D814" s="3">
        <v>1</v>
      </c>
      <c r="E814" s="1" t="e">
        <f>VLOOKUP(C814,ข้อมูลนิสิต!$A$1:$B$50000,2,0)</f>
        <v>#N/A</v>
      </c>
    </row>
    <row r="815" spans="1:5" x14ac:dyDescent="0.2">
      <c r="A815" s="8"/>
      <c r="B815" s="9">
        <f t="shared" si="14"/>
        <v>0</v>
      </c>
      <c r="C815" s="3" t="e">
        <f>VLOOKUP(A815,ข้อมูลนิสิต!$A$1:$A$50000,1,0)</f>
        <v>#N/A</v>
      </c>
      <c r="D815" s="3">
        <v>1</v>
      </c>
      <c r="E815" s="1" t="e">
        <f>VLOOKUP(C815,ข้อมูลนิสิต!$A$1:$B$50000,2,0)</f>
        <v>#N/A</v>
      </c>
    </row>
    <row r="816" spans="1:5" x14ac:dyDescent="0.2">
      <c r="A816" s="12"/>
      <c r="B816" s="9">
        <f t="shared" si="14"/>
        <v>0</v>
      </c>
      <c r="C816" s="3" t="e">
        <f>VLOOKUP(A816,ข้อมูลนิสิต!$A$1:$A$50000,1,0)</f>
        <v>#N/A</v>
      </c>
      <c r="D816" s="3">
        <v>1</v>
      </c>
      <c r="E816" s="1" t="e">
        <f>VLOOKUP(C816,ข้อมูลนิสิต!$A$1:$B$50000,2,0)</f>
        <v>#N/A</v>
      </c>
    </row>
    <row r="817" spans="1:5" x14ac:dyDescent="0.2">
      <c r="A817" s="12"/>
      <c r="B817" s="9">
        <f t="shared" si="14"/>
        <v>0</v>
      </c>
      <c r="C817" s="3" t="e">
        <f>VLOOKUP(A817,ข้อมูลนิสิต!$A$1:$A$50000,1,0)</f>
        <v>#N/A</v>
      </c>
      <c r="D817" s="3">
        <v>1</v>
      </c>
      <c r="E817" s="1" t="e">
        <f>VLOOKUP(C817,ข้อมูลนิสิต!$A$1:$B$50000,2,0)</f>
        <v>#N/A</v>
      </c>
    </row>
    <row r="818" spans="1:5" x14ac:dyDescent="0.2">
      <c r="A818" s="12"/>
      <c r="B818" s="9">
        <f t="shared" si="14"/>
        <v>0</v>
      </c>
      <c r="C818" s="3" t="e">
        <f>VLOOKUP(A818,ข้อมูลนิสิต!$A$1:$A$50000,1,0)</f>
        <v>#N/A</v>
      </c>
      <c r="D818" s="3">
        <v>1</v>
      </c>
      <c r="E818" s="1" t="e">
        <f>VLOOKUP(C818,ข้อมูลนิสิต!$A$1:$B$50000,2,0)</f>
        <v>#N/A</v>
      </c>
    </row>
    <row r="819" spans="1:5" x14ac:dyDescent="0.2">
      <c r="A819" s="12"/>
      <c r="B819" s="9">
        <f t="shared" si="14"/>
        <v>0</v>
      </c>
      <c r="C819" s="3" t="e">
        <f>VLOOKUP(A819,ข้อมูลนิสิต!$A$1:$A$50000,1,0)</f>
        <v>#N/A</v>
      </c>
      <c r="D819" s="3">
        <v>1</v>
      </c>
      <c r="E819" s="1" t="e">
        <f>VLOOKUP(C819,ข้อมูลนิสิต!$A$1:$B$50000,2,0)</f>
        <v>#N/A</v>
      </c>
    </row>
    <row r="820" spans="1:5" x14ac:dyDescent="0.2">
      <c r="A820" s="12"/>
      <c r="B820" s="9">
        <f t="shared" si="14"/>
        <v>0</v>
      </c>
      <c r="C820" s="3" t="e">
        <f>VLOOKUP(A820,ข้อมูลนิสิต!$A$1:$A$50000,1,0)</f>
        <v>#N/A</v>
      </c>
      <c r="D820" s="3">
        <v>1</v>
      </c>
      <c r="E820" s="1" t="e">
        <f>VLOOKUP(C820,ข้อมูลนิสิต!$A$1:$B$50000,2,0)</f>
        <v>#N/A</v>
      </c>
    </row>
    <row r="821" spans="1:5" x14ac:dyDescent="0.2">
      <c r="A821" s="12"/>
      <c r="B821" s="9">
        <f t="shared" si="14"/>
        <v>0</v>
      </c>
      <c r="C821" s="3" t="e">
        <f>VLOOKUP(A821,ข้อมูลนิสิต!$A$1:$A$50000,1,0)</f>
        <v>#N/A</v>
      </c>
      <c r="D821" s="3">
        <v>1</v>
      </c>
      <c r="E821" s="1" t="e">
        <f>VLOOKUP(C821,ข้อมูลนิสิต!$A$1:$B$50000,2,0)</f>
        <v>#N/A</v>
      </c>
    </row>
    <row r="822" spans="1:5" x14ac:dyDescent="0.2">
      <c r="A822" s="12"/>
      <c r="B822" s="9">
        <f t="shared" si="14"/>
        <v>0</v>
      </c>
      <c r="C822" s="3" t="e">
        <f>VLOOKUP(A822,ข้อมูลนิสิต!$A$1:$A$50000,1,0)</f>
        <v>#N/A</v>
      </c>
      <c r="D822" s="3">
        <v>1</v>
      </c>
      <c r="E822" s="1" t="e">
        <f>VLOOKUP(C822,ข้อมูลนิสิต!$A$1:$B$50000,2,0)</f>
        <v>#N/A</v>
      </c>
    </row>
    <row r="823" spans="1:5" x14ac:dyDescent="0.2">
      <c r="A823" s="12"/>
      <c r="B823" s="9">
        <f t="shared" si="14"/>
        <v>0</v>
      </c>
      <c r="C823" s="3" t="e">
        <f>VLOOKUP(A823,ข้อมูลนิสิต!$A$1:$A$50000,1,0)</f>
        <v>#N/A</v>
      </c>
      <c r="D823" s="3">
        <v>1</v>
      </c>
      <c r="E823" s="1" t="e">
        <f>VLOOKUP(C823,ข้อมูลนิสิต!$A$1:$B$50000,2,0)</f>
        <v>#N/A</v>
      </c>
    </row>
    <row r="824" spans="1:5" x14ac:dyDescent="0.2">
      <c r="A824" s="12"/>
      <c r="B824" s="9">
        <f t="shared" si="14"/>
        <v>0</v>
      </c>
      <c r="C824" s="3" t="e">
        <f>VLOOKUP(A824,ข้อมูลนิสิต!$A$1:$A$50000,1,0)</f>
        <v>#N/A</v>
      </c>
      <c r="D824" s="3">
        <v>1</v>
      </c>
      <c r="E824" s="1" t="e">
        <f>VLOOKUP(C824,ข้อมูลนิสิต!$A$1:$B$50000,2,0)</f>
        <v>#N/A</v>
      </c>
    </row>
    <row r="825" spans="1:5" x14ac:dyDescent="0.2">
      <c r="A825" s="12"/>
      <c r="B825" s="9">
        <f t="shared" si="14"/>
        <v>0</v>
      </c>
      <c r="C825" s="3" t="e">
        <f>VLOOKUP(A825,ข้อมูลนิสิต!$A$1:$A$50000,1,0)</f>
        <v>#N/A</v>
      </c>
      <c r="D825" s="3">
        <v>1</v>
      </c>
      <c r="E825" s="1" t="e">
        <f>VLOOKUP(C825,ข้อมูลนิสิต!$A$1:$B$50000,2,0)</f>
        <v>#N/A</v>
      </c>
    </row>
    <row r="826" spans="1:5" x14ac:dyDescent="0.2">
      <c r="A826" s="12"/>
      <c r="B826" s="9">
        <f t="shared" si="14"/>
        <v>0</v>
      </c>
      <c r="C826" s="3" t="e">
        <f>VLOOKUP(A826,ข้อมูลนิสิต!$A$1:$A$50000,1,0)</f>
        <v>#N/A</v>
      </c>
      <c r="D826" s="3">
        <v>1</v>
      </c>
      <c r="E826" s="1" t="e">
        <f>VLOOKUP(C826,ข้อมูลนิสิต!$A$1:$B$50000,2,0)</f>
        <v>#N/A</v>
      </c>
    </row>
    <row r="827" spans="1:5" x14ac:dyDescent="0.2">
      <c r="A827" s="12"/>
      <c r="B827" s="9">
        <f t="shared" si="14"/>
        <v>0</v>
      </c>
      <c r="C827" s="3" t="e">
        <f>VLOOKUP(A827,ข้อมูลนิสิต!$A$1:$A$50000,1,0)</f>
        <v>#N/A</v>
      </c>
      <c r="D827" s="3">
        <v>1</v>
      </c>
      <c r="E827" s="1" t="e">
        <f>VLOOKUP(C827,ข้อมูลนิสิต!$A$1:$B$50000,2,0)</f>
        <v>#N/A</v>
      </c>
    </row>
    <row r="828" spans="1:5" x14ac:dyDescent="0.2">
      <c r="A828" s="12"/>
      <c r="B828" s="9">
        <f t="shared" si="14"/>
        <v>0</v>
      </c>
      <c r="C828" s="3" t="e">
        <f>VLOOKUP(A828,ข้อมูลนิสิต!$A$1:$A$50000,1,0)</f>
        <v>#N/A</v>
      </c>
      <c r="D828" s="3">
        <v>1</v>
      </c>
      <c r="E828" s="1" t="e">
        <f>VLOOKUP(C828,ข้อมูลนิสิต!$A$1:$B$50000,2,0)</f>
        <v>#N/A</v>
      </c>
    </row>
    <row r="829" spans="1:5" x14ac:dyDescent="0.2">
      <c r="A829" s="12"/>
      <c r="B829" s="9">
        <f t="shared" si="14"/>
        <v>0</v>
      </c>
      <c r="C829" s="3" t="e">
        <f>VLOOKUP(A829,ข้อมูลนิสิต!$A$1:$A$50000,1,0)</f>
        <v>#N/A</v>
      </c>
      <c r="D829" s="3">
        <v>1</v>
      </c>
      <c r="E829" s="1" t="e">
        <f>VLOOKUP(C829,ข้อมูลนิสิต!$A$1:$B$50000,2,0)</f>
        <v>#N/A</v>
      </c>
    </row>
    <row r="830" spans="1:5" x14ac:dyDescent="0.2">
      <c r="A830" s="13"/>
      <c r="B830" s="9">
        <f t="shared" si="14"/>
        <v>0</v>
      </c>
      <c r="C830" s="3" t="e">
        <f>VLOOKUP(A830,ข้อมูลนิสิต!$A$1:$A$50000,1,0)</f>
        <v>#N/A</v>
      </c>
      <c r="D830" s="3">
        <v>1</v>
      </c>
      <c r="E830" s="1" t="e">
        <f>VLOOKUP(C830,ข้อมูลนิสิต!$A$1:$B$50000,2,0)</f>
        <v>#N/A</v>
      </c>
    </row>
    <row r="831" spans="1:5" x14ac:dyDescent="0.2">
      <c r="A831" s="14"/>
      <c r="B831" s="9">
        <f t="shared" si="14"/>
        <v>0</v>
      </c>
      <c r="C831" s="3" t="e">
        <f>VLOOKUP(A831,ข้อมูลนิสิต!$A$1:$A$50000,1,0)</f>
        <v>#N/A</v>
      </c>
      <c r="D831" s="3">
        <v>1</v>
      </c>
      <c r="E831" s="1" t="e">
        <f>VLOOKUP(C831,ข้อมูลนิสิต!$A$1:$B$50000,2,0)</f>
        <v>#N/A</v>
      </c>
    </row>
    <row r="832" spans="1:5" x14ac:dyDescent="0.2">
      <c r="A832" s="14"/>
      <c r="B832" s="9">
        <f t="shared" si="14"/>
        <v>0</v>
      </c>
      <c r="C832" s="3" t="e">
        <f>VLOOKUP(A832,ข้อมูลนิสิต!$A$1:$A$50000,1,0)</f>
        <v>#N/A</v>
      </c>
      <c r="D832" s="3">
        <v>1</v>
      </c>
      <c r="E832" s="1" t="e">
        <f>VLOOKUP(C832,ข้อมูลนิสิต!$A$1:$B$50000,2,0)</f>
        <v>#N/A</v>
      </c>
    </row>
    <row r="833" spans="1:5" x14ac:dyDescent="0.2">
      <c r="A833" s="14"/>
      <c r="B833" s="9">
        <f t="shared" si="14"/>
        <v>0</v>
      </c>
      <c r="C833" s="3" t="e">
        <f>VLOOKUP(A833,ข้อมูลนิสิต!$A$1:$A$50000,1,0)</f>
        <v>#N/A</v>
      </c>
      <c r="D833" s="3">
        <v>1</v>
      </c>
      <c r="E833" s="1" t="e">
        <f>VLOOKUP(C833,ข้อมูลนิสิต!$A$1:$B$50000,2,0)</f>
        <v>#N/A</v>
      </c>
    </row>
    <row r="834" spans="1:5" x14ac:dyDescent="0.2">
      <c r="A834" s="14"/>
      <c r="B834" s="9">
        <f t="shared" si="14"/>
        <v>0</v>
      </c>
      <c r="C834" s="3" t="e">
        <f>VLOOKUP(A834,ข้อมูลนิสิต!$A$1:$A$50000,1,0)</f>
        <v>#N/A</v>
      </c>
      <c r="D834" s="3">
        <v>1</v>
      </c>
      <c r="E834" s="1" t="e">
        <f>VLOOKUP(C834,ข้อมูลนิสิต!$A$1:$B$50000,2,0)</f>
        <v>#N/A</v>
      </c>
    </row>
    <row r="835" spans="1:5" x14ac:dyDescent="0.2">
      <c r="A835" s="13"/>
      <c r="B835" s="9">
        <f t="shared" si="14"/>
        <v>0</v>
      </c>
      <c r="C835" s="3" t="e">
        <f>VLOOKUP(A835,ข้อมูลนิสิต!$A$1:$A$50000,1,0)</f>
        <v>#N/A</v>
      </c>
      <c r="D835" s="3">
        <v>1</v>
      </c>
      <c r="E835" s="1" t="e">
        <f>VLOOKUP(C835,ข้อมูลนิสิต!$A$1:$B$50000,2,0)</f>
        <v>#N/A</v>
      </c>
    </row>
    <row r="836" spans="1:5" x14ac:dyDescent="0.2">
      <c r="A836" s="13"/>
      <c r="B836" s="9">
        <f t="shared" si="14"/>
        <v>0</v>
      </c>
      <c r="C836" s="3" t="e">
        <f>VLOOKUP(A836,ข้อมูลนิสิต!$A$1:$A$50000,1,0)</f>
        <v>#N/A</v>
      </c>
      <c r="D836" s="3">
        <v>1</v>
      </c>
      <c r="E836" s="1" t="e">
        <f>VLOOKUP(C836,ข้อมูลนิสิต!$A$1:$B$50000,2,0)</f>
        <v>#N/A</v>
      </c>
    </row>
    <row r="837" spans="1:5" x14ac:dyDescent="0.2">
      <c r="A837" s="13"/>
      <c r="B837" s="9">
        <f t="shared" si="14"/>
        <v>0</v>
      </c>
      <c r="C837" s="3" t="e">
        <f>VLOOKUP(A837,ข้อมูลนิสิต!$A$1:$A$50000,1,0)</f>
        <v>#N/A</v>
      </c>
      <c r="D837" s="3">
        <v>1</v>
      </c>
      <c r="E837" s="1" t="e">
        <f>VLOOKUP(C837,ข้อมูลนิสิต!$A$1:$B$50000,2,0)</f>
        <v>#N/A</v>
      </c>
    </row>
    <row r="838" spans="1:5" x14ac:dyDescent="0.2">
      <c r="A838" s="13"/>
      <c r="B838" s="9">
        <f t="shared" si="14"/>
        <v>0</v>
      </c>
      <c r="C838" s="3" t="e">
        <f>VLOOKUP(A838,ข้อมูลนิสิต!$A$1:$A$50000,1,0)</f>
        <v>#N/A</v>
      </c>
      <c r="D838" s="3">
        <v>1</v>
      </c>
      <c r="E838" s="1" t="e">
        <f>VLOOKUP(C838,ข้อมูลนิสิต!$A$1:$B$50000,2,0)</f>
        <v>#N/A</v>
      </c>
    </row>
    <row r="839" spans="1:5" x14ac:dyDescent="0.2">
      <c r="A839" s="13"/>
      <c r="B839" s="9">
        <f t="shared" si="14"/>
        <v>0</v>
      </c>
      <c r="C839" s="3" t="e">
        <f>VLOOKUP(A839,ข้อมูลนิสิต!$A$1:$A$50000,1,0)</f>
        <v>#N/A</v>
      </c>
      <c r="D839" s="3">
        <v>1</v>
      </c>
      <c r="E839" s="1" t="e">
        <f>VLOOKUP(C839,ข้อมูลนิสิต!$A$1:$B$50000,2,0)</f>
        <v>#N/A</v>
      </c>
    </row>
    <row r="840" spans="1:5" x14ac:dyDescent="0.2">
      <c r="A840" s="13"/>
      <c r="B840" s="9">
        <f t="shared" si="14"/>
        <v>0</v>
      </c>
      <c r="C840" s="3" t="e">
        <f>VLOOKUP(A840,ข้อมูลนิสิต!$A$1:$A$50000,1,0)</f>
        <v>#N/A</v>
      </c>
      <c r="D840" s="3">
        <v>1</v>
      </c>
      <c r="E840" s="1" t="e">
        <f>VLOOKUP(C840,ข้อมูลนิสิต!$A$1:$B$50000,2,0)</f>
        <v>#N/A</v>
      </c>
    </row>
    <row r="841" spans="1:5" x14ac:dyDescent="0.2">
      <c r="A841" s="13"/>
      <c r="B841" s="9">
        <f t="shared" si="14"/>
        <v>0</v>
      </c>
      <c r="C841" s="3" t="e">
        <f>VLOOKUP(A841,ข้อมูลนิสิต!$A$1:$A$50000,1,0)</f>
        <v>#N/A</v>
      </c>
      <c r="D841" s="3">
        <v>1</v>
      </c>
      <c r="E841" s="1" t="e">
        <f>VLOOKUP(C841,ข้อมูลนิสิต!$A$1:$B$50000,2,0)</f>
        <v>#N/A</v>
      </c>
    </row>
    <row r="842" spans="1:5" x14ac:dyDescent="0.2">
      <c r="A842" s="13"/>
      <c r="B842" s="9">
        <f t="shared" si="14"/>
        <v>0</v>
      </c>
      <c r="C842" s="3" t="e">
        <f>VLOOKUP(A842,ข้อมูลนิสิต!$A$1:$A$50000,1,0)</f>
        <v>#N/A</v>
      </c>
      <c r="D842" s="3">
        <v>1</v>
      </c>
      <c r="E842" s="1" t="e">
        <f>VLOOKUP(C842,ข้อมูลนิสิต!$A$1:$B$50000,2,0)</f>
        <v>#N/A</v>
      </c>
    </row>
    <row r="843" spans="1:5" x14ac:dyDescent="0.2">
      <c r="A843" s="13"/>
      <c r="B843" s="9">
        <f t="shared" si="14"/>
        <v>0</v>
      </c>
      <c r="C843" s="3" t="e">
        <f>VLOOKUP(A843,ข้อมูลนิสิต!$A$1:$A$50000,1,0)</f>
        <v>#N/A</v>
      </c>
      <c r="D843" s="3">
        <v>1</v>
      </c>
      <c r="E843" s="1" t="e">
        <f>VLOOKUP(C843,ข้อมูลนิสิต!$A$1:$B$50000,2,0)</f>
        <v>#N/A</v>
      </c>
    </row>
    <row r="844" spans="1:5" x14ac:dyDescent="0.2">
      <c r="A844" s="13"/>
      <c r="B844" s="9">
        <f t="shared" si="14"/>
        <v>0</v>
      </c>
      <c r="C844" s="3" t="e">
        <f>VLOOKUP(A844,ข้อมูลนิสิต!$A$1:$A$50000,1,0)</f>
        <v>#N/A</v>
      </c>
      <c r="D844" s="3">
        <v>1</v>
      </c>
      <c r="E844" s="1" t="e">
        <f>VLOOKUP(C844,ข้อมูลนิสิต!$A$1:$B$50000,2,0)</f>
        <v>#N/A</v>
      </c>
    </row>
    <row r="845" spans="1:5" x14ac:dyDescent="0.2">
      <c r="A845" s="13"/>
      <c r="B845" s="9">
        <f t="shared" si="14"/>
        <v>0</v>
      </c>
      <c r="C845" s="3" t="e">
        <f>VLOOKUP(A845,ข้อมูลนิสิต!$A$1:$A$50000,1,0)</f>
        <v>#N/A</v>
      </c>
      <c r="D845" s="3">
        <v>1</v>
      </c>
      <c r="E845" s="1" t="e">
        <f>VLOOKUP(C845,ข้อมูลนิสิต!$A$1:$B$50000,2,0)</f>
        <v>#N/A</v>
      </c>
    </row>
    <row r="846" spans="1:5" x14ac:dyDescent="0.2">
      <c r="A846" s="13"/>
      <c r="B846" s="9">
        <f t="shared" si="14"/>
        <v>0</v>
      </c>
      <c r="C846" s="3" t="e">
        <f>VLOOKUP(A846,ข้อมูลนิสิต!$A$1:$A$50000,1,0)</f>
        <v>#N/A</v>
      </c>
      <c r="D846" s="3">
        <v>1</v>
      </c>
      <c r="E846" s="1" t="e">
        <f>VLOOKUP(C846,ข้อมูลนิสิต!$A$1:$B$50000,2,0)</f>
        <v>#N/A</v>
      </c>
    </row>
    <row r="847" spans="1:5" x14ac:dyDescent="0.2">
      <c r="A847" s="13"/>
      <c r="B847" s="9">
        <f t="shared" si="14"/>
        <v>0</v>
      </c>
      <c r="C847" s="3" t="e">
        <f>VLOOKUP(A847,ข้อมูลนิสิต!$A$1:$A$50000,1,0)</f>
        <v>#N/A</v>
      </c>
      <c r="D847" s="3">
        <v>1</v>
      </c>
      <c r="E847" s="1" t="e">
        <f>VLOOKUP(C847,ข้อมูลนิสิต!$A$1:$B$50000,2,0)</f>
        <v>#N/A</v>
      </c>
    </row>
    <row r="848" spans="1:5" x14ac:dyDescent="0.2">
      <c r="A848" s="13"/>
      <c r="B848" s="9">
        <f t="shared" si="14"/>
        <v>0</v>
      </c>
      <c r="C848" s="3" t="e">
        <f>VLOOKUP(A848,ข้อมูลนิสิต!$A$1:$A$50000,1,0)</f>
        <v>#N/A</v>
      </c>
      <c r="D848" s="3">
        <v>1</v>
      </c>
      <c r="E848" s="1" t="e">
        <f>VLOOKUP(C848,ข้อมูลนิสิต!$A$1:$B$50000,2,0)</f>
        <v>#N/A</v>
      </c>
    </row>
    <row r="849" spans="1:5" x14ac:dyDescent="0.2">
      <c r="A849" s="13"/>
      <c r="B849" s="9">
        <f t="shared" ref="B849:B912" si="15">LEN(A849)</f>
        <v>0</v>
      </c>
      <c r="C849" s="3" t="e">
        <f>VLOOKUP(A849,ข้อมูลนิสิต!$A$1:$A$50000,1,0)</f>
        <v>#N/A</v>
      </c>
      <c r="D849" s="3">
        <v>1</v>
      </c>
      <c r="E849" s="1" t="e">
        <f>VLOOKUP(C849,ข้อมูลนิสิต!$A$1:$B$50000,2,0)</f>
        <v>#N/A</v>
      </c>
    </row>
    <row r="850" spans="1:5" x14ac:dyDescent="0.2">
      <c r="A850" s="13"/>
      <c r="B850" s="9">
        <f t="shared" si="15"/>
        <v>0</v>
      </c>
      <c r="C850" s="3" t="e">
        <f>VLOOKUP(A850,ข้อมูลนิสิต!$A$1:$A$50000,1,0)</f>
        <v>#N/A</v>
      </c>
      <c r="D850" s="3">
        <v>1</v>
      </c>
      <c r="E850" s="1" t="e">
        <f>VLOOKUP(C850,ข้อมูลนิสิต!$A$1:$B$50000,2,0)</f>
        <v>#N/A</v>
      </c>
    </row>
    <row r="851" spans="1:5" x14ac:dyDescent="0.2">
      <c r="A851" s="13"/>
      <c r="B851" s="9">
        <f t="shared" si="15"/>
        <v>0</v>
      </c>
      <c r="C851" s="3" t="e">
        <f>VLOOKUP(A851,ข้อมูลนิสิต!$A$1:$A$50000,1,0)</f>
        <v>#N/A</v>
      </c>
      <c r="D851" s="3">
        <v>1</v>
      </c>
      <c r="E851" s="1" t="e">
        <f>VLOOKUP(C851,ข้อมูลนิสิต!$A$1:$B$50000,2,0)</f>
        <v>#N/A</v>
      </c>
    </row>
    <row r="852" spans="1:5" x14ac:dyDescent="0.2">
      <c r="A852" s="13"/>
      <c r="B852" s="9">
        <f t="shared" si="15"/>
        <v>0</v>
      </c>
      <c r="C852" s="3" t="e">
        <f>VLOOKUP(A852,ข้อมูลนิสิต!$A$1:$A$50000,1,0)</f>
        <v>#N/A</v>
      </c>
      <c r="D852" s="3">
        <v>1</v>
      </c>
      <c r="E852" s="1" t="e">
        <f>VLOOKUP(C852,ข้อมูลนิสิต!$A$1:$B$50000,2,0)</f>
        <v>#N/A</v>
      </c>
    </row>
    <row r="853" spans="1:5" x14ac:dyDescent="0.2">
      <c r="A853" s="13"/>
      <c r="B853" s="9">
        <f t="shared" si="15"/>
        <v>0</v>
      </c>
      <c r="C853" s="3" t="e">
        <f>VLOOKUP(A853,ข้อมูลนิสิต!$A$1:$A$50000,1,0)</f>
        <v>#N/A</v>
      </c>
      <c r="D853" s="3">
        <v>1</v>
      </c>
      <c r="E853" s="1" t="e">
        <f>VLOOKUP(C853,ข้อมูลนิสิต!$A$1:$B$50000,2,0)</f>
        <v>#N/A</v>
      </c>
    </row>
    <row r="854" spans="1:5" x14ac:dyDescent="0.2">
      <c r="A854" s="13"/>
      <c r="B854" s="9">
        <f t="shared" si="15"/>
        <v>0</v>
      </c>
      <c r="C854" s="3" t="e">
        <f>VLOOKUP(A854,ข้อมูลนิสิต!$A$1:$A$50000,1,0)</f>
        <v>#N/A</v>
      </c>
      <c r="D854" s="3">
        <v>1</v>
      </c>
      <c r="E854" s="1" t="e">
        <f>VLOOKUP(C854,ข้อมูลนิสิต!$A$1:$B$50000,2,0)</f>
        <v>#N/A</v>
      </c>
    </row>
    <row r="855" spans="1:5" x14ac:dyDescent="0.2">
      <c r="A855" s="13"/>
      <c r="B855" s="9">
        <f t="shared" si="15"/>
        <v>0</v>
      </c>
      <c r="C855" s="3" t="e">
        <f>VLOOKUP(A855,ข้อมูลนิสิต!$A$1:$A$50000,1,0)</f>
        <v>#N/A</v>
      </c>
      <c r="D855" s="3">
        <v>1</v>
      </c>
      <c r="E855" s="1" t="e">
        <f>VLOOKUP(C855,ข้อมูลนิสิต!$A$1:$B$50000,2,0)</f>
        <v>#N/A</v>
      </c>
    </row>
    <row r="856" spans="1:5" x14ac:dyDescent="0.2">
      <c r="A856" s="13"/>
      <c r="B856" s="9">
        <f t="shared" si="15"/>
        <v>0</v>
      </c>
      <c r="C856" s="3" t="e">
        <f>VLOOKUP(A856,ข้อมูลนิสิต!$A$1:$A$50000,1,0)</f>
        <v>#N/A</v>
      </c>
      <c r="D856" s="3">
        <v>1</v>
      </c>
      <c r="E856" s="1" t="e">
        <f>VLOOKUP(C856,ข้อมูลนิสิต!$A$1:$B$50000,2,0)</f>
        <v>#N/A</v>
      </c>
    </row>
    <row r="857" spans="1:5" x14ac:dyDescent="0.2">
      <c r="A857" s="13"/>
      <c r="B857" s="9">
        <f t="shared" si="15"/>
        <v>0</v>
      </c>
      <c r="C857" s="3" t="e">
        <f>VLOOKUP(A857,ข้อมูลนิสิต!$A$1:$A$50000,1,0)</f>
        <v>#N/A</v>
      </c>
      <c r="D857" s="3">
        <v>1</v>
      </c>
      <c r="E857" s="1" t="e">
        <f>VLOOKUP(C857,ข้อมูลนิสิต!$A$1:$B$50000,2,0)</f>
        <v>#N/A</v>
      </c>
    </row>
    <row r="858" spans="1:5" x14ac:dyDescent="0.2">
      <c r="A858" s="13"/>
      <c r="B858" s="9">
        <f t="shared" si="15"/>
        <v>0</v>
      </c>
      <c r="C858" s="3" t="e">
        <f>VLOOKUP(A858,ข้อมูลนิสิต!$A$1:$A$50000,1,0)</f>
        <v>#N/A</v>
      </c>
      <c r="D858" s="3">
        <v>1</v>
      </c>
      <c r="E858" s="1" t="e">
        <f>VLOOKUP(C858,ข้อมูลนิสิต!$A$1:$B$50000,2,0)</f>
        <v>#N/A</v>
      </c>
    </row>
    <row r="859" spans="1:5" x14ac:dyDescent="0.2">
      <c r="A859" s="13"/>
      <c r="B859" s="9">
        <f t="shared" si="15"/>
        <v>0</v>
      </c>
      <c r="C859" s="3" t="e">
        <f>VLOOKUP(A859,ข้อมูลนิสิต!$A$1:$A$50000,1,0)</f>
        <v>#N/A</v>
      </c>
      <c r="D859" s="3">
        <v>1</v>
      </c>
      <c r="E859" s="1" t="e">
        <f>VLOOKUP(C859,ข้อมูลนิสิต!$A$1:$B$50000,2,0)</f>
        <v>#N/A</v>
      </c>
    </row>
    <row r="860" spans="1:5" x14ac:dyDescent="0.2">
      <c r="A860" s="13"/>
      <c r="B860" s="9">
        <f t="shared" si="15"/>
        <v>0</v>
      </c>
      <c r="C860" s="3" t="e">
        <f>VLOOKUP(A860,ข้อมูลนิสิต!$A$1:$A$50000,1,0)</f>
        <v>#N/A</v>
      </c>
      <c r="D860" s="3">
        <v>1</v>
      </c>
      <c r="E860" s="1" t="e">
        <f>VLOOKUP(C860,ข้อมูลนิสิต!$A$1:$B$50000,2,0)</f>
        <v>#N/A</v>
      </c>
    </row>
    <row r="861" spans="1:5" x14ac:dyDescent="0.2">
      <c r="A861" s="13"/>
      <c r="B861" s="9">
        <f t="shared" si="15"/>
        <v>0</v>
      </c>
      <c r="C861" s="3" t="e">
        <f>VLOOKUP(A861,ข้อมูลนิสิต!$A$1:$A$50000,1,0)</f>
        <v>#N/A</v>
      </c>
      <c r="D861" s="3">
        <v>1</v>
      </c>
      <c r="E861" s="1" t="e">
        <f>VLOOKUP(C861,ข้อมูลนิสิต!$A$1:$B$50000,2,0)</f>
        <v>#N/A</v>
      </c>
    </row>
    <row r="862" spans="1:5" x14ac:dyDescent="0.2">
      <c r="A862" s="15"/>
      <c r="B862" s="9">
        <f t="shared" si="15"/>
        <v>0</v>
      </c>
      <c r="C862" s="3" t="e">
        <f>VLOOKUP(A862,ข้อมูลนิสิต!$A$1:$A$50000,1,0)</f>
        <v>#N/A</v>
      </c>
      <c r="D862" s="3">
        <v>1</v>
      </c>
      <c r="E862" s="1" t="e">
        <f>VLOOKUP(C862,ข้อมูลนิสิต!$A$1:$B$50000,2,0)</f>
        <v>#N/A</v>
      </c>
    </row>
    <row r="863" spans="1:5" x14ac:dyDescent="0.2">
      <c r="A863" s="8"/>
      <c r="B863" s="9">
        <f t="shared" si="15"/>
        <v>0</v>
      </c>
      <c r="C863" s="3" t="e">
        <f>VLOOKUP(A863,ข้อมูลนิสิต!$A$1:$A$50000,1,0)</f>
        <v>#N/A</v>
      </c>
      <c r="D863" s="3">
        <v>1</v>
      </c>
      <c r="E863" s="1" t="e">
        <f>VLOOKUP(C863,ข้อมูลนิสิต!$A$1:$B$50000,2,0)</f>
        <v>#N/A</v>
      </c>
    </row>
    <row r="864" spans="1:5" x14ac:dyDescent="0.2">
      <c r="A864" s="8"/>
      <c r="B864" s="9">
        <f t="shared" si="15"/>
        <v>0</v>
      </c>
      <c r="C864" s="3" t="e">
        <f>VLOOKUP(A864,ข้อมูลนิสิต!$A$1:$A$50000,1,0)</f>
        <v>#N/A</v>
      </c>
      <c r="D864" s="3">
        <v>1</v>
      </c>
      <c r="E864" s="1" t="e">
        <f>VLOOKUP(C864,ข้อมูลนิสิต!$A$1:$B$50000,2,0)</f>
        <v>#N/A</v>
      </c>
    </row>
    <row r="865" spans="1:5" x14ac:dyDescent="0.2">
      <c r="A865" s="8"/>
      <c r="B865" s="9">
        <f t="shared" si="15"/>
        <v>0</v>
      </c>
      <c r="C865" s="3" t="e">
        <f>VLOOKUP(A865,ข้อมูลนิสิต!$A$1:$A$50000,1,0)</f>
        <v>#N/A</v>
      </c>
      <c r="D865" s="3">
        <v>1</v>
      </c>
      <c r="E865" s="1" t="e">
        <f>VLOOKUP(C865,ข้อมูลนิสิต!$A$1:$B$50000,2,0)</f>
        <v>#N/A</v>
      </c>
    </row>
    <row r="866" spans="1:5" x14ac:dyDescent="0.2">
      <c r="A866" s="8"/>
      <c r="B866" s="9">
        <f t="shared" si="15"/>
        <v>0</v>
      </c>
      <c r="C866" s="3" t="e">
        <f>VLOOKUP(A866,ข้อมูลนิสิต!$A$1:$A$50000,1,0)</f>
        <v>#N/A</v>
      </c>
      <c r="D866" s="3">
        <v>1</v>
      </c>
      <c r="E866" s="1" t="e">
        <f>VLOOKUP(C866,ข้อมูลนิสิต!$A$1:$B$50000,2,0)</f>
        <v>#N/A</v>
      </c>
    </row>
    <row r="867" spans="1:5" x14ac:dyDescent="0.2">
      <c r="A867" s="8"/>
      <c r="B867" s="9">
        <f t="shared" si="15"/>
        <v>0</v>
      </c>
      <c r="C867" s="3" t="e">
        <f>VLOOKUP(A867,ข้อมูลนิสิต!$A$1:$A$50000,1,0)</f>
        <v>#N/A</v>
      </c>
      <c r="D867" s="3">
        <v>1</v>
      </c>
      <c r="E867" s="1" t="e">
        <f>VLOOKUP(C867,ข้อมูลนิสิต!$A$1:$B$50000,2,0)</f>
        <v>#N/A</v>
      </c>
    </row>
    <row r="868" spans="1:5" x14ac:dyDescent="0.2">
      <c r="A868" s="8"/>
      <c r="B868" s="9">
        <f t="shared" si="15"/>
        <v>0</v>
      </c>
      <c r="C868" s="3" t="e">
        <f>VLOOKUP(A868,ข้อมูลนิสิต!$A$1:$A$50000,1,0)</f>
        <v>#N/A</v>
      </c>
      <c r="D868" s="3">
        <v>1</v>
      </c>
      <c r="E868" s="1" t="e">
        <f>VLOOKUP(C868,ข้อมูลนิสิต!$A$1:$B$50000,2,0)</f>
        <v>#N/A</v>
      </c>
    </row>
    <row r="869" spans="1:5" x14ac:dyDescent="0.2">
      <c r="A869" s="8"/>
      <c r="B869" s="9">
        <f t="shared" si="15"/>
        <v>0</v>
      </c>
      <c r="C869" s="3" t="e">
        <f>VLOOKUP(A869,ข้อมูลนิสิต!$A$1:$A$50000,1,0)</f>
        <v>#N/A</v>
      </c>
      <c r="D869" s="3">
        <v>1</v>
      </c>
      <c r="E869" s="1" t="e">
        <f>VLOOKUP(C869,ข้อมูลนิสิต!$A$1:$B$50000,2,0)</f>
        <v>#N/A</v>
      </c>
    </row>
    <row r="870" spans="1:5" x14ac:dyDescent="0.2">
      <c r="A870" s="8"/>
      <c r="B870" s="9">
        <f t="shared" si="15"/>
        <v>0</v>
      </c>
      <c r="C870" s="3" t="e">
        <f>VLOOKUP(A870,ข้อมูลนิสิต!$A$1:$A$50000,1,0)</f>
        <v>#N/A</v>
      </c>
      <c r="D870" s="3">
        <v>1</v>
      </c>
      <c r="E870" s="1" t="e">
        <f>VLOOKUP(C870,ข้อมูลนิสิต!$A$1:$B$50000,2,0)</f>
        <v>#N/A</v>
      </c>
    </row>
    <row r="871" spans="1:5" x14ac:dyDescent="0.2">
      <c r="A871" s="8"/>
      <c r="B871" s="9">
        <f t="shared" si="15"/>
        <v>0</v>
      </c>
      <c r="C871" s="3" t="e">
        <f>VLOOKUP(A871,ข้อมูลนิสิต!$A$1:$A$50000,1,0)</f>
        <v>#N/A</v>
      </c>
      <c r="D871" s="3">
        <v>1</v>
      </c>
      <c r="E871" s="1" t="e">
        <f>VLOOKUP(C871,ข้อมูลนิสิต!$A$1:$B$50000,2,0)</f>
        <v>#N/A</v>
      </c>
    </row>
    <row r="872" spans="1:5" x14ac:dyDescent="0.2">
      <c r="A872" s="8"/>
      <c r="B872" s="9">
        <f t="shared" si="15"/>
        <v>0</v>
      </c>
      <c r="C872" s="3" t="e">
        <f>VLOOKUP(A872,ข้อมูลนิสิต!$A$1:$A$50000,1,0)</f>
        <v>#N/A</v>
      </c>
      <c r="D872" s="3">
        <v>1</v>
      </c>
      <c r="E872" s="1" t="e">
        <f>VLOOKUP(C872,ข้อมูลนิสิต!$A$1:$B$50000,2,0)</f>
        <v>#N/A</v>
      </c>
    </row>
    <row r="873" spans="1:5" x14ac:dyDescent="0.2">
      <c r="A873" s="8"/>
      <c r="B873" s="9">
        <f t="shared" si="15"/>
        <v>0</v>
      </c>
      <c r="C873" s="3" t="e">
        <f>VLOOKUP(A873,ข้อมูลนิสิต!$A$1:$A$50000,1,0)</f>
        <v>#N/A</v>
      </c>
      <c r="D873" s="3">
        <v>1</v>
      </c>
      <c r="E873" s="1" t="e">
        <f>VLOOKUP(C873,ข้อมูลนิสิต!$A$1:$B$50000,2,0)</f>
        <v>#N/A</v>
      </c>
    </row>
    <row r="874" spans="1:5" x14ac:dyDescent="0.2">
      <c r="A874" s="8"/>
      <c r="B874" s="9">
        <f t="shared" si="15"/>
        <v>0</v>
      </c>
      <c r="C874" s="3" t="e">
        <f>VLOOKUP(A874,ข้อมูลนิสิต!$A$1:$A$50000,1,0)</f>
        <v>#N/A</v>
      </c>
      <c r="D874" s="3">
        <v>1</v>
      </c>
      <c r="E874" s="1" t="e">
        <f>VLOOKUP(C874,ข้อมูลนิสิต!$A$1:$B$50000,2,0)</f>
        <v>#N/A</v>
      </c>
    </row>
    <row r="875" spans="1:5" x14ac:dyDescent="0.2">
      <c r="A875" s="8"/>
      <c r="B875" s="9">
        <f t="shared" si="15"/>
        <v>0</v>
      </c>
      <c r="C875" s="3" t="e">
        <f>VLOOKUP(A875,ข้อมูลนิสิต!$A$1:$A$50000,1,0)</f>
        <v>#N/A</v>
      </c>
      <c r="D875" s="3">
        <v>1</v>
      </c>
      <c r="E875" s="1" t="e">
        <f>VLOOKUP(C875,ข้อมูลนิสิต!$A$1:$B$50000,2,0)</f>
        <v>#N/A</v>
      </c>
    </row>
    <row r="876" spans="1:5" x14ac:dyDescent="0.2">
      <c r="A876" s="8"/>
      <c r="B876" s="9">
        <f t="shared" si="15"/>
        <v>0</v>
      </c>
      <c r="C876" s="3" t="e">
        <f>VLOOKUP(A876,ข้อมูลนิสิต!$A$1:$A$50000,1,0)</f>
        <v>#N/A</v>
      </c>
      <c r="D876" s="3">
        <v>1</v>
      </c>
      <c r="E876" s="1" t="e">
        <f>VLOOKUP(C876,ข้อมูลนิสิต!$A$1:$B$50000,2,0)</f>
        <v>#N/A</v>
      </c>
    </row>
    <row r="877" spans="1:5" x14ac:dyDescent="0.2">
      <c r="A877" s="8"/>
      <c r="B877" s="9">
        <f t="shared" si="15"/>
        <v>0</v>
      </c>
      <c r="C877" s="3" t="e">
        <f>VLOOKUP(A877,ข้อมูลนิสิต!$A$1:$A$50000,1,0)</f>
        <v>#N/A</v>
      </c>
      <c r="D877" s="3">
        <v>1</v>
      </c>
      <c r="E877" s="1" t="e">
        <f>VLOOKUP(C877,ข้อมูลนิสิต!$A$1:$B$50000,2,0)</f>
        <v>#N/A</v>
      </c>
    </row>
    <row r="878" spans="1:5" x14ac:dyDescent="0.2">
      <c r="A878" s="8"/>
      <c r="B878" s="9">
        <f t="shared" si="15"/>
        <v>0</v>
      </c>
      <c r="C878" s="3" t="e">
        <f>VLOOKUP(A878,ข้อมูลนิสิต!$A$1:$A$50000,1,0)</f>
        <v>#N/A</v>
      </c>
      <c r="D878" s="3">
        <v>1</v>
      </c>
      <c r="E878" s="1" t="e">
        <f>VLOOKUP(C878,ข้อมูลนิสิต!$A$1:$B$50000,2,0)</f>
        <v>#N/A</v>
      </c>
    </row>
    <row r="879" spans="1:5" x14ac:dyDescent="0.2">
      <c r="A879" s="8"/>
      <c r="B879" s="9">
        <f t="shared" si="15"/>
        <v>0</v>
      </c>
      <c r="C879" s="3" t="e">
        <f>VLOOKUP(A879,ข้อมูลนิสิต!$A$1:$A$50000,1,0)</f>
        <v>#N/A</v>
      </c>
      <c r="D879" s="3">
        <v>1</v>
      </c>
      <c r="E879" s="1" t="e">
        <f>VLOOKUP(C879,ข้อมูลนิสิต!$A$1:$B$50000,2,0)</f>
        <v>#N/A</v>
      </c>
    </row>
    <row r="880" spans="1:5" x14ac:dyDescent="0.2">
      <c r="A880" s="8"/>
      <c r="B880" s="9">
        <f t="shared" si="15"/>
        <v>0</v>
      </c>
      <c r="C880" s="3" t="e">
        <f>VLOOKUP(A880,ข้อมูลนิสิต!$A$1:$A$50000,1,0)</f>
        <v>#N/A</v>
      </c>
      <c r="D880" s="3">
        <v>1</v>
      </c>
      <c r="E880" s="1" t="e">
        <f>VLOOKUP(C880,ข้อมูลนิสิต!$A$1:$B$50000,2,0)</f>
        <v>#N/A</v>
      </c>
    </row>
    <row r="881" spans="1:5" x14ac:dyDescent="0.2">
      <c r="A881" s="8"/>
      <c r="B881" s="9">
        <f t="shared" si="15"/>
        <v>0</v>
      </c>
      <c r="C881" s="3" t="e">
        <f>VLOOKUP(A881,ข้อมูลนิสิต!$A$1:$A$50000,1,0)</f>
        <v>#N/A</v>
      </c>
      <c r="D881" s="3">
        <v>1</v>
      </c>
      <c r="E881" s="1" t="e">
        <f>VLOOKUP(C881,ข้อมูลนิสิต!$A$1:$B$50000,2,0)</f>
        <v>#N/A</v>
      </c>
    </row>
    <row r="882" spans="1:5" x14ac:dyDescent="0.2">
      <c r="A882" s="8"/>
      <c r="B882" s="9">
        <f t="shared" si="15"/>
        <v>0</v>
      </c>
      <c r="C882" s="3" t="e">
        <f>VLOOKUP(A882,ข้อมูลนิสิต!$A$1:$A$50000,1,0)</f>
        <v>#N/A</v>
      </c>
      <c r="D882" s="3">
        <v>1</v>
      </c>
      <c r="E882" s="1" t="e">
        <f>VLOOKUP(C882,ข้อมูลนิสิต!$A$1:$B$50000,2,0)</f>
        <v>#N/A</v>
      </c>
    </row>
    <row r="883" spans="1:5" x14ac:dyDescent="0.2">
      <c r="A883" s="8"/>
      <c r="B883" s="9">
        <f t="shared" si="15"/>
        <v>0</v>
      </c>
      <c r="C883" s="3" t="e">
        <f>VLOOKUP(A883,ข้อมูลนิสิต!$A$1:$A$50000,1,0)</f>
        <v>#N/A</v>
      </c>
      <c r="D883" s="3">
        <v>1</v>
      </c>
      <c r="E883" s="1" t="e">
        <f>VLOOKUP(C883,ข้อมูลนิสิต!$A$1:$B$50000,2,0)</f>
        <v>#N/A</v>
      </c>
    </row>
    <row r="884" spans="1:5" x14ac:dyDescent="0.2">
      <c r="A884" s="8"/>
      <c r="B884" s="9">
        <f t="shared" si="15"/>
        <v>0</v>
      </c>
      <c r="C884" s="3" t="e">
        <f>VLOOKUP(A884,ข้อมูลนิสิต!$A$1:$A$50000,1,0)</f>
        <v>#N/A</v>
      </c>
      <c r="D884" s="3">
        <v>1</v>
      </c>
      <c r="E884" s="1" t="e">
        <f>VLOOKUP(C884,ข้อมูลนิสิต!$A$1:$B$50000,2,0)</f>
        <v>#N/A</v>
      </c>
    </row>
    <row r="885" spans="1:5" x14ac:dyDescent="0.2">
      <c r="A885" s="8"/>
      <c r="B885" s="9">
        <f t="shared" si="15"/>
        <v>0</v>
      </c>
      <c r="C885" s="3" t="e">
        <f>VLOOKUP(A885,ข้อมูลนิสิต!$A$1:$A$50000,1,0)</f>
        <v>#N/A</v>
      </c>
      <c r="D885" s="3">
        <v>1</v>
      </c>
      <c r="E885" s="1" t="e">
        <f>VLOOKUP(C885,ข้อมูลนิสิต!$A$1:$B$50000,2,0)</f>
        <v>#N/A</v>
      </c>
    </row>
    <row r="886" spans="1:5" x14ac:dyDescent="0.2">
      <c r="A886" s="8"/>
      <c r="B886" s="9">
        <f t="shared" si="15"/>
        <v>0</v>
      </c>
      <c r="C886" s="3" t="e">
        <f>VLOOKUP(A886,ข้อมูลนิสิต!$A$1:$A$50000,1,0)</f>
        <v>#N/A</v>
      </c>
      <c r="D886" s="3">
        <v>1</v>
      </c>
      <c r="E886" s="1" t="e">
        <f>VLOOKUP(C886,ข้อมูลนิสิต!$A$1:$B$50000,2,0)</f>
        <v>#N/A</v>
      </c>
    </row>
    <row r="887" spans="1:5" x14ac:dyDescent="0.2">
      <c r="A887" s="8"/>
      <c r="B887" s="9">
        <f t="shared" si="15"/>
        <v>0</v>
      </c>
      <c r="C887" s="3" t="e">
        <f>VLOOKUP(A887,ข้อมูลนิสิต!$A$1:$A$50000,1,0)</f>
        <v>#N/A</v>
      </c>
      <c r="D887" s="3">
        <v>1</v>
      </c>
      <c r="E887" s="1" t="e">
        <f>VLOOKUP(C887,ข้อมูลนิสิต!$A$1:$B$50000,2,0)</f>
        <v>#N/A</v>
      </c>
    </row>
    <row r="888" spans="1:5" x14ac:dyDescent="0.2">
      <c r="A888" s="8"/>
      <c r="B888" s="9">
        <f t="shared" si="15"/>
        <v>0</v>
      </c>
      <c r="C888" s="3" t="e">
        <f>VLOOKUP(A888,ข้อมูลนิสิต!$A$1:$A$50000,1,0)</f>
        <v>#N/A</v>
      </c>
      <c r="D888" s="3">
        <v>1</v>
      </c>
      <c r="E888" s="1" t="e">
        <f>VLOOKUP(C888,ข้อมูลนิสิต!$A$1:$B$50000,2,0)</f>
        <v>#N/A</v>
      </c>
    </row>
    <row r="889" spans="1:5" x14ac:dyDescent="0.2">
      <c r="A889" s="8"/>
      <c r="B889" s="9">
        <f t="shared" si="15"/>
        <v>0</v>
      </c>
      <c r="C889" s="3" t="e">
        <f>VLOOKUP(A889,ข้อมูลนิสิต!$A$1:$A$50000,1,0)</f>
        <v>#N/A</v>
      </c>
      <c r="D889" s="3">
        <v>1</v>
      </c>
      <c r="E889" s="1" t="e">
        <f>VLOOKUP(C889,ข้อมูลนิสิต!$A$1:$B$50000,2,0)</f>
        <v>#N/A</v>
      </c>
    </row>
    <row r="890" spans="1:5" x14ac:dyDescent="0.2">
      <c r="A890" s="8"/>
      <c r="B890" s="9">
        <f t="shared" si="15"/>
        <v>0</v>
      </c>
      <c r="C890" s="3" t="e">
        <f>VLOOKUP(A890,ข้อมูลนิสิต!$A$1:$A$50000,1,0)</f>
        <v>#N/A</v>
      </c>
      <c r="D890" s="3">
        <v>1</v>
      </c>
      <c r="E890" s="1" t="e">
        <f>VLOOKUP(C890,ข้อมูลนิสิต!$A$1:$B$50000,2,0)</f>
        <v>#N/A</v>
      </c>
    </row>
    <row r="891" spans="1:5" x14ac:dyDescent="0.2">
      <c r="A891" s="8"/>
      <c r="B891" s="9">
        <f t="shared" si="15"/>
        <v>0</v>
      </c>
      <c r="C891" s="3" t="e">
        <f>VLOOKUP(A891,ข้อมูลนิสิต!$A$1:$A$50000,1,0)</f>
        <v>#N/A</v>
      </c>
      <c r="D891" s="3">
        <v>1</v>
      </c>
      <c r="E891" s="1" t="e">
        <f>VLOOKUP(C891,ข้อมูลนิสิต!$A$1:$B$50000,2,0)</f>
        <v>#N/A</v>
      </c>
    </row>
    <row r="892" spans="1:5" x14ac:dyDescent="0.2">
      <c r="A892" s="8"/>
      <c r="B892" s="9">
        <f t="shared" si="15"/>
        <v>0</v>
      </c>
      <c r="C892" s="3" t="e">
        <f>VLOOKUP(A892,ข้อมูลนิสิต!$A$1:$A$50000,1,0)</f>
        <v>#N/A</v>
      </c>
      <c r="D892" s="3">
        <v>1</v>
      </c>
      <c r="E892" s="1" t="e">
        <f>VLOOKUP(C892,ข้อมูลนิสิต!$A$1:$B$50000,2,0)</f>
        <v>#N/A</v>
      </c>
    </row>
    <row r="893" spans="1:5" x14ac:dyDescent="0.2">
      <c r="A893" s="8"/>
      <c r="B893" s="9">
        <f t="shared" si="15"/>
        <v>0</v>
      </c>
      <c r="C893" s="3" t="e">
        <f>VLOOKUP(A893,ข้อมูลนิสิต!$A$1:$A$50000,1,0)</f>
        <v>#N/A</v>
      </c>
      <c r="D893" s="3">
        <v>1</v>
      </c>
      <c r="E893" s="1" t="e">
        <f>VLOOKUP(C893,ข้อมูลนิสิต!$A$1:$B$50000,2,0)</f>
        <v>#N/A</v>
      </c>
    </row>
    <row r="894" spans="1:5" x14ac:dyDescent="0.2">
      <c r="A894" s="18"/>
      <c r="B894" s="9">
        <f t="shared" si="15"/>
        <v>0</v>
      </c>
      <c r="C894" s="3" t="e">
        <f>VLOOKUP(A894,ข้อมูลนิสิต!$A$1:$A$50000,1,0)</f>
        <v>#N/A</v>
      </c>
      <c r="D894" s="3">
        <v>1</v>
      </c>
      <c r="E894" s="1" t="e">
        <f>VLOOKUP(C894,ข้อมูลนิสิต!$A$1:$B$50000,2,0)</f>
        <v>#N/A</v>
      </c>
    </row>
    <row r="895" spans="1:5" x14ac:dyDescent="0.2">
      <c r="A895" s="19"/>
      <c r="B895" s="9">
        <f t="shared" si="15"/>
        <v>0</v>
      </c>
      <c r="C895" s="3" t="e">
        <f>VLOOKUP(A895,ข้อมูลนิสิต!$A$1:$A$50000,1,0)</f>
        <v>#N/A</v>
      </c>
      <c r="D895" s="3">
        <v>1</v>
      </c>
      <c r="E895" s="1" t="e">
        <f>VLOOKUP(C895,ข้อมูลนิสิต!$A$1:$B$50000,2,0)</f>
        <v>#N/A</v>
      </c>
    </row>
    <row r="896" spans="1:5" x14ac:dyDescent="0.2">
      <c r="A896" s="19"/>
      <c r="B896" s="9">
        <f t="shared" si="15"/>
        <v>0</v>
      </c>
      <c r="C896" s="3" t="e">
        <f>VLOOKUP(A896,ข้อมูลนิสิต!$A$1:$A$50000,1,0)</f>
        <v>#N/A</v>
      </c>
      <c r="D896" s="3">
        <v>1</v>
      </c>
      <c r="E896" s="1" t="e">
        <f>VLOOKUP(C896,ข้อมูลนิสิต!$A$1:$B$50000,2,0)</f>
        <v>#N/A</v>
      </c>
    </row>
    <row r="897" spans="1:5" x14ac:dyDescent="0.2">
      <c r="A897" s="19"/>
      <c r="B897" s="9">
        <f t="shared" si="15"/>
        <v>0</v>
      </c>
      <c r="C897" s="3" t="e">
        <f>VLOOKUP(A897,ข้อมูลนิสิต!$A$1:$A$50000,1,0)</f>
        <v>#N/A</v>
      </c>
      <c r="D897" s="3">
        <v>1</v>
      </c>
      <c r="E897" s="1" t="e">
        <f>VLOOKUP(C897,ข้อมูลนิสิต!$A$1:$B$50000,2,0)</f>
        <v>#N/A</v>
      </c>
    </row>
    <row r="898" spans="1:5" x14ac:dyDescent="0.2">
      <c r="A898" s="19"/>
      <c r="B898" s="9">
        <f t="shared" si="15"/>
        <v>0</v>
      </c>
      <c r="C898" s="3" t="e">
        <f>VLOOKUP(A898,ข้อมูลนิสิต!$A$1:$A$50000,1,0)</f>
        <v>#N/A</v>
      </c>
      <c r="D898" s="3">
        <v>1</v>
      </c>
      <c r="E898" s="1" t="e">
        <f>VLOOKUP(C898,ข้อมูลนิสิต!$A$1:$B$50000,2,0)</f>
        <v>#N/A</v>
      </c>
    </row>
    <row r="899" spans="1:5" x14ac:dyDescent="0.2">
      <c r="A899" s="19"/>
      <c r="B899" s="9">
        <f t="shared" si="15"/>
        <v>0</v>
      </c>
      <c r="C899" s="3" t="e">
        <f>VLOOKUP(A899,ข้อมูลนิสิต!$A$1:$A$50000,1,0)</f>
        <v>#N/A</v>
      </c>
      <c r="D899" s="3">
        <v>1</v>
      </c>
      <c r="E899" s="1" t="e">
        <f>VLOOKUP(C899,ข้อมูลนิสิต!$A$1:$B$50000,2,0)</f>
        <v>#N/A</v>
      </c>
    </row>
    <row r="900" spans="1:5" x14ac:dyDescent="0.2">
      <c r="A900" s="19"/>
      <c r="B900" s="9">
        <f t="shared" si="15"/>
        <v>0</v>
      </c>
      <c r="C900" s="3" t="e">
        <f>VLOOKUP(A900,ข้อมูลนิสิต!$A$1:$A$50000,1,0)</f>
        <v>#N/A</v>
      </c>
      <c r="D900" s="3">
        <v>1</v>
      </c>
      <c r="E900" s="1" t="e">
        <f>VLOOKUP(C900,ข้อมูลนิสิต!$A$1:$B$50000,2,0)</f>
        <v>#N/A</v>
      </c>
    </row>
    <row r="901" spans="1:5" x14ac:dyDescent="0.2">
      <c r="A901" s="19"/>
      <c r="B901" s="9">
        <f t="shared" si="15"/>
        <v>0</v>
      </c>
      <c r="C901" s="3" t="e">
        <f>VLOOKUP(A901,ข้อมูลนิสิต!$A$1:$A$50000,1,0)</f>
        <v>#N/A</v>
      </c>
      <c r="D901" s="3">
        <v>1</v>
      </c>
      <c r="E901" s="1" t="e">
        <f>VLOOKUP(C901,ข้อมูลนิสิต!$A$1:$B$50000,2,0)</f>
        <v>#N/A</v>
      </c>
    </row>
    <row r="902" spans="1:5" x14ac:dyDescent="0.2">
      <c r="A902" s="19"/>
      <c r="B902" s="9">
        <f t="shared" si="15"/>
        <v>0</v>
      </c>
      <c r="C902" s="3" t="e">
        <f>VLOOKUP(A902,ข้อมูลนิสิต!$A$1:$A$50000,1,0)</f>
        <v>#N/A</v>
      </c>
      <c r="D902" s="3">
        <v>1</v>
      </c>
      <c r="E902" s="1" t="e">
        <f>VLOOKUP(C902,ข้อมูลนิสิต!$A$1:$B$50000,2,0)</f>
        <v>#N/A</v>
      </c>
    </row>
    <row r="903" spans="1:5" x14ac:dyDescent="0.2">
      <c r="A903" s="19"/>
      <c r="B903" s="9">
        <f t="shared" si="15"/>
        <v>0</v>
      </c>
      <c r="C903" s="3" t="e">
        <f>VLOOKUP(A903,ข้อมูลนิสิต!$A$1:$A$50000,1,0)</f>
        <v>#N/A</v>
      </c>
      <c r="D903" s="3">
        <v>1</v>
      </c>
      <c r="E903" s="1" t="e">
        <f>VLOOKUP(C903,ข้อมูลนิสิต!$A$1:$B$50000,2,0)</f>
        <v>#N/A</v>
      </c>
    </row>
    <row r="904" spans="1:5" x14ac:dyDescent="0.2">
      <c r="A904" s="19"/>
      <c r="B904" s="9">
        <f t="shared" si="15"/>
        <v>0</v>
      </c>
      <c r="C904" s="3" t="e">
        <f>VLOOKUP(A904,ข้อมูลนิสิต!$A$1:$A$50000,1,0)</f>
        <v>#N/A</v>
      </c>
      <c r="D904" s="3">
        <v>1</v>
      </c>
      <c r="E904" s="1" t="e">
        <f>VLOOKUP(C904,ข้อมูลนิสิต!$A$1:$B$50000,2,0)</f>
        <v>#N/A</v>
      </c>
    </row>
    <row r="905" spans="1:5" x14ac:dyDescent="0.2">
      <c r="A905" s="19"/>
      <c r="B905" s="9">
        <f t="shared" si="15"/>
        <v>0</v>
      </c>
      <c r="C905" s="3" t="e">
        <f>VLOOKUP(A905,ข้อมูลนิสิต!$A$1:$A$50000,1,0)</f>
        <v>#N/A</v>
      </c>
      <c r="D905" s="3">
        <v>1</v>
      </c>
      <c r="E905" s="1" t="e">
        <f>VLOOKUP(C905,ข้อมูลนิสิต!$A$1:$B$50000,2,0)</f>
        <v>#N/A</v>
      </c>
    </row>
    <row r="906" spans="1:5" x14ac:dyDescent="0.2">
      <c r="A906" s="19"/>
      <c r="B906" s="9">
        <f t="shared" si="15"/>
        <v>0</v>
      </c>
      <c r="C906" s="3" t="e">
        <f>VLOOKUP(A906,ข้อมูลนิสิต!$A$1:$A$50000,1,0)</f>
        <v>#N/A</v>
      </c>
      <c r="D906" s="3">
        <v>1</v>
      </c>
      <c r="E906" s="1" t="e">
        <f>VLOOKUP(C906,ข้อมูลนิสิต!$A$1:$B$50000,2,0)</f>
        <v>#N/A</v>
      </c>
    </row>
    <row r="907" spans="1:5" x14ac:dyDescent="0.2">
      <c r="A907" s="8"/>
      <c r="B907" s="9">
        <f t="shared" si="15"/>
        <v>0</v>
      </c>
      <c r="C907" s="3" t="e">
        <f>VLOOKUP(A907,ข้อมูลนิสิต!$A$1:$A$50000,1,0)</f>
        <v>#N/A</v>
      </c>
      <c r="D907" s="3">
        <v>1</v>
      </c>
      <c r="E907" s="1" t="e">
        <f>VLOOKUP(C907,ข้อมูลนิสิต!$A$1:$B$50000,2,0)</f>
        <v>#N/A</v>
      </c>
    </row>
    <row r="908" spans="1:5" x14ac:dyDescent="0.2">
      <c r="A908" s="8"/>
      <c r="B908" s="9">
        <f t="shared" si="15"/>
        <v>0</v>
      </c>
      <c r="C908" s="3" t="e">
        <f>VLOOKUP(A908,ข้อมูลนิสิต!$A$1:$A$50000,1,0)</f>
        <v>#N/A</v>
      </c>
      <c r="D908" s="3">
        <v>1</v>
      </c>
      <c r="E908" s="1" t="e">
        <f>VLOOKUP(C908,ข้อมูลนิสิต!$A$1:$B$50000,2,0)</f>
        <v>#N/A</v>
      </c>
    </row>
    <row r="909" spans="1:5" x14ac:dyDescent="0.2">
      <c r="A909" s="8"/>
      <c r="B909" s="9">
        <f t="shared" si="15"/>
        <v>0</v>
      </c>
      <c r="C909" s="3" t="e">
        <f>VLOOKUP(A909,ข้อมูลนิสิต!$A$1:$A$50000,1,0)</f>
        <v>#N/A</v>
      </c>
      <c r="D909" s="3">
        <v>1</v>
      </c>
      <c r="E909" s="1" t="e">
        <f>VLOOKUP(C909,ข้อมูลนิสิต!$A$1:$B$50000,2,0)</f>
        <v>#N/A</v>
      </c>
    </row>
    <row r="910" spans="1:5" x14ac:dyDescent="0.2">
      <c r="A910" s="8"/>
      <c r="B910" s="9">
        <f t="shared" si="15"/>
        <v>0</v>
      </c>
      <c r="C910" s="3" t="e">
        <f>VLOOKUP(A910,ข้อมูลนิสิต!$A$1:$A$50000,1,0)</f>
        <v>#N/A</v>
      </c>
      <c r="D910" s="3">
        <v>1</v>
      </c>
      <c r="E910" s="1" t="e">
        <f>VLOOKUP(C910,ข้อมูลนิสิต!$A$1:$B$50000,2,0)</f>
        <v>#N/A</v>
      </c>
    </row>
    <row r="911" spans="1:5" x14ac:dyDescent="0.2">
      <c r="A911" s="8"/>
      <c r="B911" s="9">
        <f t="shared" si="15"/>
        <v>0</v>
      </c>
      <c r="C911" s="3" t="e">
        <f>VLOOKUP(A911,ข้อมูลนิสิต!$A$1:$A$50000,1,0)</f>
        <v>#N/A</v>
      </c>
      <c r="D911" s="3">
        <v>1</v>
      </c>
      <c r="E911" s="1" t="e">
        <f>VLOOKUP(C911,ข้อมูลนิสิต!$A$1:$B$50000,2,0)</f>
        <v>#N/A</v>
      </c>
    </row>
    <row r="912" spans="1:5" x14ac:dyDescent="0.2">
      <c r="A912" s="8"/>
      <c r="B912" s="9">
        <f t="shared" si="15"/>
        <v>0</v>
      </c>
      <c r="C912" s="3" t="e">
        <f>VLOOKUP(A912,ข้อมูลนิสิต!$A$1:$A$50000,1,0)</f>
        <v>#N/A</v>
      </c>
      <c r="D912" s="3">
        <v>1</v>
      </c>
      <c r="E912" s="1" t="e">
        <f>VLOOKUP(C912,ข้อมูลนิสิต!$A$1:$B$50000,2,0)</f>
        <v>#N/A</v>
      </c>
    </row>
    <row r="913" spans="1:5" x14ac:dyDescent="0.2">
      <c r="A913" s="8"/>
      <c r="B913" s="9">
        <f t="shared" ref="B913:B976" si="16">LEN(A913)</f>
        <v>0</v>
      </c>
      <c r="C913" s="3" t="e">
        <f>VLOOKUP(A913,ข้อมูลนิสิต!$A$1:$A$50000,1,0)</f>
        <v>#N/A</v>
      </c>
      <c r="D913" s="3">
        <v>1</v>
      </c>
      <c r="E913" s="1" t="e">
        <f>VLOOKUP(C913,ข้อมูลนิสิต!$A$1:$B$50000,2,0)</f>
        <v>#N/A</v>
      </c>
    </row>
    <row r="914" spans="1:5" x14ac:dyDescent="0.2">
      <c r="A914" s="8"/>
      <c r="B914" s="9">
        <f t="shared" si="16"/>
        <v>0</v>
      </c>
      <c r="C914" s="3" t="e">
        <f>VLOOKUP(A914,ข้อมูลนิสิต!$A$1:$A$50000,1,0)</f>
        <v>#N/A</v>
      </c>
      <c r="D914" s="3">
        <v>1</v>
      </c>
      <c r="E914" s="1" t="e">
        <f>VLOOKUP(C914,ข้อมูลนิสิต!$A$1:$B$50000,2,0)</f>
        <v>#N/A</v>
      </c>
    </row>
    <row r="915" spans="1:5" x14ac:dyDescent="0.2">
      <c r="A915" s="8"/>
      <c r="B915" s="9">
        <f t="shared" si="16"/>
        <v>0</v>
      </c>
      <c r="C915" s="3" t="e">
        <f>VLOOKUP(A915,ข้อมูลนิสิต!$A$1:$A$50000,1,0)</f>
        <v>#N/A</v>
      </c>
      <c r="D915" s="3">
        <v>1</v>
      </c>
      <c r="E915" s="1" t="e">
        <f>VLOOKUP(C915,ข้อมูลนิสิต!$A$1:$B$50000,2,0)</f>
        <v>#N/A</v>
      </c>
    </row>
    <row r="916" spans="1:5" x14ac:dyDescent="0.2">
      <c r="A916" s="8"/>
      <c r="B916" s="9">
        <f t="shared" si="16"/>
        <v>0</v>
      </c>
      <c r="C916" s="3" t="e">
        <f>VLOOKUP(A916,ข้อมูลนิสิต!$A$1:$A$50000,1,0)</f>
        <v>#N/A</v>
      </c>
      <c r="D916" s="3">
        <v>1</v>
      </c>
      <c r="E916" s="1" t="e">
        <f>VLOOKUP(C916,ข้อมูลนิสิต!$A$1:$B$50000,2,0)</f>
        <v>#N/A</v>
      </c>
    </row>
    <row r="917" spans="1:5" x14ac:dyDescent="0.2">
      <c r="A917" s="8"/>
      <c r="B917" s="9">
        <f t="shared" si="16"/>
        <v>0</v>
      </c>
      <c r="C917" s="3" t="e">
        <f>VLOOKUP(A917,ข้อมูลนิสิต!$A$1:$A$50000,1,0)</f>
        <v>#N/A</v>
      </c>
      <c r="D917" s="3">
        <v>1</v>
      </c>
      <c r="E917" s="1" t="e">
        <f>VLOOKUP(C917,ข้อมูลนิสิต!$A$1:$B$50000,2,0)</f>
        <v>#N/A</v>
      </c>
    </row>
    <row r="918" spans="1:5" x14ac:dyDescent="0.2">
      <c r="A918" s="8"/>
      <c r="B918" s="9">
        <f t="shared" si="16"/>
        <v>0</v>
      </c>
      <c r="C918" s="3" t="e">
        <f>VLOOKUP(A918,ข้อมูลนิสิต!$A$1:$A$50000,1,0)</f>
        <v>#N/A</v>
      </c>
      <c r="D918" s="3">
        <v>1</v>
      </c>
      <c r="E918" s="1" t="e">
        <f>VLOOKUP(C918,ข้อมูลนิสิต!$A$1:$B$50000,2,0)</f>
        <v>#N/A</v>
      </c>
    </row>
    <row r="919" spans="1:5" x14ac:dyDescent="0.2">
      <c r="A919" s="8"/>
      <c r="B919" s="9">
        <f t="shared" si="16"/>
        <v>0</v>
      </c>
      <c r="C919" s="3" t="e">
        <f>VLOOKUP(A919,ข้อมูลนิสิต!$A$1:$A$50000,1,0)</f>
        <v>#N/A</v>
      </c>
      <c r="D919" s="3">
        <v>1</v>
      </c>
      <c r="E919" s="1" t="e">
        <f>VLOOKUP(C919,ข้อมูลนิสิต!$A$1:$B$50000,2,0)</f>
        <v>#N/A</v>
      </c>
    </row>
    <row r="920" spans="1:5" x14ac:dyDescent="0.2">
      <c r="A920" s="8"/>
      <c r="B920" s="9">
        <f t="shared" si="16"/>
        <v>0</v>
      </c>
      <c r="C920" s="3" t="e">
        <f>VLOOKUP(A920,ข้อมูลนิสิต!$A$1:$A$50000,1,0)</f>
        <v>#N/A</v>
      </c>
      <c r="D920" s="3">
        <v>1</v>
      </c>
      <c r="E920" s="1" t="e">
        <f>VLOOKUP(C920,ข้อมูลนิสิต!$A$1:$B$50000,2,0)</f>
        <v>#N/A</v>
      </c>
    </row>
    <row r="921" spans="1:5" x14ac:dyDescent="0.2">
      <c r="A921" s="8"/>
      <c r="B921" s="9">
        <f t="shared" si="16"/>
        <v>0</v>
      </c>
      <c r="C921" s="3" t="e">
        <f>VLOOKUP(A921,ข้อมูลนิสิต!$A$1:$A$50000,1,0)</f>
        <v>#N/A</v>
      </c>
      <c r="D921" s="3">
        <v>1</v>
      </c>
      <c r="E921" s="1" t="e">
        <f>VLOOKUP(C921,ข้อมูลนิสิต!$A$1:$B$50000,2,0)</f>
        <v>#N/A</v>
      </c>
    </row>
    <row r="922" spans="1:5" x14ac:dyDescent="0.2">
      <c r="A922" s="8"/>
      <c r="B922" s="9">
        <f t="shared" si="16"/>
        <v>0</v>
      </c>
      <c r="C922" s="3" t="e">
        <f>VLOOKUP(A922,ข้อมูลนิสิต!$A$1:$A$50000,1,0)</f>
        <v>#N/A</v>
      </c>
      <c r="D922" s="3">
        <v>1</v>
      </c>
      <c r="E922" s="1" t="e">
        <f>VLOOKUP(C922,ข้อมูลนิสิต!$A$1:$B$50000,2,0)</f>
        <v>#N/A</v>
      </c>
    </row>
    <row r="923" spans="1:5" x14ac:dyDescent="0.2">
      <c r="A923" s="8"/>
      <c r="B923" s="9">
        <f t="shared" si="16"/>
        <v>0</v>
      </c>
      <c r="C923" s="3" t="e">
        <f>VLOOKUP(A923,ข้อมูลนิสิต!$A$1:$A$50000,1,0)</f>
        <v>#N/A</v>
      </c>
      <c r="D923" s="3">
        <v>1</v>
      </c>
      <c r="E923" s="1" t="e">
        <f>VLOOKUP(C923,ข้อมูลนิสิต!$A$1:$B$50000,2,0)</f>
        <v>#N/A</v>
      </c>
    </row>
    <row r="924" spans="1:5" x14ac:dyDescent="0.2">
      <c r="A924" s="8"/>
      <c r="B924" s="9">
        <f t="shared" si="16"/>
        <v>0</v>
      </c>
      <c r="C924" s="3" t="e">
        <f>VLOOKUP(A924,ข้อมูลนิสิต!$A$1:$A$50000,1,0)</f>
        <v>#N/A</v>
      </c>
      <c r="D924" s="3">
        <v>1</v>
      </c>
      <c r="E924" s="1" t="e">
        <f>VLOOKUP(C924,ข้อมูลนิสิต!$A$1:$B$50000,2,0)</f>
        <v>#N/A</v>
      </c>
    </row>
    <row r="925" spans="1:5" x14ac:dyDescent="0.2">
      <c r="A925" s="8"/>
      <c r="B925" s="9">
        <f t="shared" si="16"/>
        <v>0</v>
      </c>
      <c r="C925" s="3" t="e">
        <f>VLOOKUP(A925,ข้อมูลนิสิต!$A$1:$A$50000,1,0)</f>
        <v>#N/A</v>
      </c>
      <c r="D925" s="3">
        <v>1</v>
      </c>
      <c r="E925" s="1" t="e">
        <f>VLOOKUP(C925,ข้อมูลนิสิต!$A$1:$B$50000,2,0)</f>
        <v>#N/A</v>
      </c>
    </row>
    <row r="926" spans="1:5" x14ac:dyDescent="0.2">
      <c r="A926" s="8"/>
      <c r="B926" s="9">
        <f t="shared" si="16"/>
        <v>0</v>
      </c>
      <c r="C926" s="3" t="e">
        <f>VLOOKUP(A926,ข้อมูลนิสิต!$A$1:$A$50000,1,0)</f>
        <v>#N/A</v>
      </c>
      <c r="D926" s="3">
        <v>1</v>
      </c>
      <c r="E926" s="1" t="e">
        <f>VLOOKUP(C926,ข้อมูลนิสิต!$A$1:$B$50000,2,0)</f>
        <v>#N/A</v>
      </c>
    </row>
    <row r="927" spans="1:5" x14ac:dyDescent="0.2">
      <c r="A927" s="8"/>
      <c r="B927" s="9">
        <f t="shared" si="16"/>
        <v>0</v>
      </c>
      <c r="C927" s="3" t="e">
        <f>VLOOKUP(A927,ข้อมูลนิสิต!$A$1:$A$50000,1,0)</f>
        <v>#N/A</v>
      </c>
      <c r="D927" s="3">
        <v>1</v>
      </c>
      <c r="E927" s="1" t="e">
        <f>VLOOKUP(C927,ข้อมูลนิสิต!$A$1:$B$50000,2,0)</f>
        <v>#N/A</v>
      </c>
    </row>
    <row r="928" spans="1:5" x14ac:dyDescent="0.2">
      <c r="A928" s="8"/>
      <c r="B928" s="9">
        <f t="shared" si="16"/>
        <v>0</v>
      </c>
      <c r="C928" s="3" t="e">
        <f>VLOOKUP(A928,ข้อมูลนิสิต!$A$1:$A$50000,1,0)</f>
        <v>#N/A</v>
      </c>
      <c r="D928" s="3">
        <v>1</v>
      </c>
      <c r="E928" s="1" t="e">
        <f>VLOOKUP(C928,ข้อมูลนิสิต!$A$1:$B$50000,2,0)</f>
        <v>#N/A</v>
      </c>
    </row>
    <row r="929" spans="1:5" x14ac:dyDescent="0.2">
      <c r="A929" s="8"/>
      <c r="B929" s="9">
        <f t="shared" si="16"/>
        <v>0</v>
      </c>
      <c r="C929" s="3" t="e">
        <f>VLOOKUP(A929,ข้อมูลนิสิต!$A$1:$A$50000,1,0)</f>
        <v>#N/A</v>
      </c>
      <c r="D929" s="3">
        <v>1</v>
      </c>
      <c r="E929" s="1" t="e">
        <f>VLOOKUP(C929,ข้อมูลนิสิต!$A$1:$B$50000,2,0)</f>
        <v>#N/A</v>
      </c>
    </row>
    <row r="930" spans="1:5" x14ac:dyDescent="0.2">
      <c r="A930" s="8"/>
      <c r="B930" s="9">
        <f t="shared" si="16"/>
        <v>0</v>
      </c>
      <c r="C930" s="3" t="e">
        <f>VLOOKUP(A930,ข้อมูลนิสิต!$A$1:$A$50000,1,0)</f>
        <v>#N/A</v>
      </c>
      <c r="D930" s="3">
        <v>1</v>
      </c>
      <c r="E930" s="1" t="e">
        <f>VLOOKUP(C930,ข้อมูลนิสิต!$A$1:$B$50000,2,0)</f>
        <v>#N/A</v>
      </c>
    </row>
    <row r="931" spans="1:5" x14ac:dyDescent="0.2">
      <c r="A931" s="8"/>
      <c r="B931" s="9">
        <f t="shared" si="16"/>
        <v>0</v>
      </c>
      <c r="C931" s="3" t="e">
        <f>VLOOKUP(A931,ข้อมูลนิสิต!$A$1:$A$50000,1,0)</f>
        <v>#N/A</v>
      </c>
      <c r="D931" s="3">
        <v>1</v>
      </c>
      <c r="E931" s="1" t="e">
        <f>VLOOKUP(C931,ข้อมูลนิสิต!$A$1:$B$50000,2,0)</f>
        <v>#N/A</v>
      </c>
    </row>
    <row r="932" spans="1:5" x14ac:dyDescent="0.2">
      <c r="A932" s="8"/>
      <c r="B932" s="9">
        <f t="shared" si="16"/>
        <v>0</v>
      </c>
      <c r="C932" s="3" t="e">
        <f>VLOOKUP(A932,ข้อมูลนิสิต!$A$1:$A$50000,1,0)</f>
        <v>#N/A</v>
      </c>
      <c r="D932" s="3">
        <v>1</v>
      </c>
      <c r="E932" s="1" t="e">
        <f>VLOOKUP(C932,ข้อมูลนิสิต!$A$1:$B$50000,2,0)</f>
        <v>#N/A</v>
      </c>
    </row>
    <row r="933" spans="1:5" x14ac:dyDescent="0.2">
      <c r="A933" s="8"/>
      <c r="B933" s="9">
        <f t="shared" si="16"/>
        <v>0</v>
      </c>
      <c r="C933" s="3" t="e">
        <f>VLOOKUP(A933,ข้อมูลนิสิต!$A$1:$A$50000,1,0)</f>
        <v>#N/A</v>
      </c>
      <c r="D933" s="3">
        <v>1</v>
      </c>
      <c r="E933" s="1" t="e">
        <f>VLOOKUP(C933,ข้อมูลนิสิต!$A$1:$B$50000,2,0)</f>
        <v>#N/A</v>
      </c>
    </row>
    <row r="934" spans="1:5" x14ac:dyDescent="0.2">
      <c r="A934" s="8"/>
      <c r="B934" s="9">
        <f t="shared" si="16"/>
        <v>0</v>
      </c>
      <c r="C934" s="3" t="e">
        <f>VLOOKUP(A934,ข้อมูลนิสิต!$A$1:$A$50000,1,0)</f>
        <v>#N/A</v>
      </c>
      <c r="D934" s="3">
        <v>1</v>
      </c>
      <c r="E934" s="1" t="e">
        <f>VLOOKUP(C934,ข้อมูลนิสิต!$A$1:$B$50000,2,0)</f>
        <v>#N/A</v>
      </c>
    </row>
    <row r="935" spans="1:5" x14ac:dyDescent="0.2">
      <c r="A935" s="8"/>
      <c r="B935" s="9">
        <f t="shared" si="16"/>
        <v>0</v>
      </c>
      <c r="C935" s="3" t="e">
        <f>VLOOKUP(A935,ข้อมูลนิสิต!$A$1:$A$50000,1,0)</f>
        <v>#N/A</v>
      </c>
      <c r="D935" s="3">
        <v>1</v>
      </c>
      <c r="E935" s="1" t="e">
        <f>VLOOKUP(C935,ข้อมูลนิสิต!$A$1:$B$50000,2,0)</f>
        <v>#N/A</v>
      </c>
    </row>
    <row r="936" spans="1:5" x14ac:dyDescent="0.2">
      <c r="A936" s="8"/>
      <c r="B936" s="9">
        <f t="shared" si="16"/>
        <v>0</v>
      </c>
      <c r="C936" s="3" t="e">
        <f>VLOOKUP(A936,ข้อมูลนิสิต!$A$1:$A$50000,1,0)</f>
        <v>#N/A</v>
      </c>
      <c r="D936" s="3">
        <v>1</v>
      </c>
      <c r="E936" s="1" t="e">
        <f>VLOOKUP(C936,ข้อมูลนิสิต!$A$1:$B$50000,2,0)</f>
        <v>#N/A</v>
      </c>
    </row>
    <row r="937" spans="1:5" x14ac:dyDescent="0.2">
      <c r="A937" s="8"/>
      <c r="B937" s="9">
        <f t="shared" si="16"/>
        <v>0</v>
      </c>
      <c r="C937" s="3" t="e">
        <f>VLOOKUP(A937,ข้อมูลนิสิต!$A$1:$A$50000,1,0)</f>
        <v>#N/A</v>
      </c>
      <c r="D937" s="3">
        <v>1</v>
      </c>
      <c r="E937" s="1" t="e">
        <f>VLOOKUP(C937,ข้อมูลนิสิต!$A$1:$B$50000,2,0)</f>
        <v>#N/A</v>
      </c>
    </row>
    <row r="938" spans="1:5" x14ac:dyDescent="0.2">
      <c r="A938" s="8"/>
      <c r="B938" s="9">
        <f t="shared" si="16"/>
        <v>0</v>
      </c>
      <c r="C938" s="3" t="e">
        <f>VLOOKUP(A938,ข้อมูลนิสิต!$A$1:$A$50000,1,0)</f>
        <v>#N/A</v>
      </c>
      <c r="D938" s="3">
        <v>1</v>
      </c>
      <c r="E938" s="1" t="e">
        <f>VLOOKUP(C938,ข้อมูลนิสิต!$A$1:$B$50000,2,0)</f>
        <v>#N/A</v>
      </c>
    </row>
    <row r="939" spans="1:5" x14ac:dyDescent="0.2">
      <c r="A939" s="8"/>
      <c r="B939" s="9">
        <f t="shared" si="16"/>
        <v>0</v>
      </c>
      <c r="C939" s="3" t="e">
        <f>VLOOKUP(A939,ข้อมูลนิสิต!$A$1:$A$50000,1,0)</f>
        <v>#N/A</v>
      </c>
      <c r="D939" s="3">
        <v>1</v>
      </c>
      <c r="E939" s="1" t="e">
        <f>VLOOKUP(C939,ข้อมูลนิสิต!$A$1:$B$50000,2,0)</f>
        <v>#N/A</v>
      </c>
    </row>
    <row r="940" spans="1:5" x14ac:dyDescent="0.2">
      <c r="A940" s="8"/>
      <c r="B940" s="9">
        <f t="shared" si="16"/>
        <v>0</v>
      </c>
      <c r="C940" s="3" t="e">
        <f>VLOOKUP(A940,ข้อมูลนิสิต!$A$1:$A$50000,1,0)</f>
        <v>#N/A</v>
      </c>
      <c r="D940" s="3">
        <v>1</v>
      </c>
      <c r="E940" s="1" t="e">
        <f>VLOOKUP(C940,ข้อมูลนิสิต!$A$1:$B$50000,2,0)</f>
        <v>#N/A</v>
      </c>
    </row>
    <row r="941" spans="1:5" x14ac:dyDescent="0.2">
      <c r="A941" s="8"/>
      <c r="B941" s="9">
        <f t="shared" si="16"/>
        <v>0</v>
      </c>
      <c r="C941" s="3" t="e">
        <f>VLOOKUP(A941,ข้อมูลนิสิต!$A$1:$A$50000,1,0)</f>
        <v>#N/A</v>
      </c>
      <c r="D941" s="3">
        <v>1</v>
      </c>
      <c r="E941" s="1" t="e">
        <f>VLOOKUP(C941,ข้อมูลนิสิต!$A$1:$B$50000,2,0)</f>
        <v>#N/A</v>
      </c>
    </row>
    <row r="942" spans="1:5" x14ac:dyDescent="0.2">
      <c r="A942" s="8"/>
      <c r="B942" s="9">
        <f t="shared" si="16"/>
        <v>0</v>
      </c>
      <c r="C942" s="3" t="e">
        <f>VLOOKUP(A942,ข้อมูลนิสิต!$A$1:$A$50000,1,0)</f>
        <v>#N/A</v>
      </c>
      <c r="D942" s="3">
        <v>1</v>
      </c>
      <c r="E942" s="1" t="e">
        <f>VLOOKUP(C942,ข้อมูลนิสิต!$A$1:$B$50000,2,0)</f>
        <v>#N/A</v>
      </c>
    </row>
    <row r="943" spans="1:5" x14ac:dyDescent="0.2">
      <c r="A943" s="8"/>
      <c r="B943" s="9">
        <f t="shared" si="16"/>
        <v>0</v>
      </c>
      <c r="C943" s="3" t="e">
        <f>VLOOKUP(A943,ข้อมูลนิสิต!$A$1:$A$50000,1,0)</f>
        <v>#N/A</v>
      </c>
      <c r="D943" s="3">
        <v>1</v>
      </c>
      <c r="E943" s="1" t="e">
        <f>VLOOKUP(C943,ข้อมูลนิสิต!$A$1:$B$50000,2,0)</f>
        <v>#N/A</v>
      </c>
    </row>
    <row r="944" spans="1:5" x14ac:dyDescent="0.2">
      <c r="A944" s="8"/>
      <c r="B944" s="9">
        <f t="shared" si="16"/>
        <v>0</v>
      </c>
      <c r="C944" s="3" t="e">
        <f>VLOOKUP(A944,ข้อมูลนิสิต!$A$1:$A$50000,1,0)</f>
        <v>#N/A</v>
      </c>
      <c r="D944" s="3">
        <v>1</v>
      </c>
      <c r="E944" s="1" t="e">
        <f>VLOOKUP(C944,ข้อมูลนิสิต!$A$1:$B$50000,2,0)</f>
        <v>#N/A</v>
      </c>
    </row>
    <row r="945" spans="1:5" x14ac:dyDescent="0.2">
      <c r="A945" s="8"/>
      <c r="B945" s="9">
        <f t="shared" si="16"/>
        <v>0</v>
      </c>
      <c r="C945" s="3" t="e">
        <f>VLOOKUP(A945,ข้อมูลนิสิต!$A$1:$A$50000,1,0)</f>
        <v>#N/A</v>
      </c>
      <c r="D945" s="3">
        <v>1</v>
      </c>
      <c r="E945" s="1" t="e">
        <f>VLOOKUP(C945,ข้อมูลนิสิต!$A$1:$B$50000,2,0)</f>
        <v>#N/A</v>
      </c>
    </row>
    <row r="946" spans="1:5" x14ac:dyDescent="0.2">
      <c r="A946" s="8"/>
      <c r="B946" s="9">
        <f t="shared" si="16"/>
        <v>0</v>
      </c>
      <c r="C946" s="3" t="e">
        <f>VLOOKUP(A946,ข้อมูลนิสิต!$A$1:$A$50000,1,0)</f>
        <v>#N/A</v>
      </c>
      <c r="D946" s="3">
        <v>1</v>
      </c>
      <c r="E946" s="1" t="e">
        <f>VLOOKUP(C946,ข้อมูลนิสิต!$A$1:$B$50000,2,0)</f>
        <v>#N/A</v>
      </c>
    </row>
    <row r="947" spans="1:5" x14ac:dyDescent="0.2">
      <c r="A947" s="8"/>
      <c r="B947" s="9">
        <f t="shared" si="16"/>
        <v>0</v>
      </c>
      <c r="C947" s="3" t="e">
        <f>VLOOKUP(A947,ข้อมูลนิสิต!$A$1:$A$50000,1,0)</f>
        <v>#N/A</v>
      </c>
      <c r="D947" s="3">
        <v>1</v>
      </c>
      <c r="E947" s="1" t="e">
        <f>VLOOKUP(C947,ข้อมูลนิสิต!$A$1:$B$50000,2,0)</f>
        <v>#N/A</v>
      </c>
    </row>
    <row r="948" spans="1:5" x14ac:dyDescent="0.2">
      <c r="A948" s="8"/>
      <c r="B948" s="9">
        <f t="shared" si="16"/>
        <v>0</v>
      </c>
      <c r="C948" s="3" t="e">
        <f>VLOOKUP(A948,ข้อมูลนิสิต!$A$1:$A$50000,1,0)</f>
        <v>#N/A</v>
      </c>
      <c r="D948" s="3">
        <v>1</v>
      </c>
      <c r="E948" s="1" t="e">
        <f>VLOOKUP(C948,ข้อมูลนิสิต!$A$1:$B$50000,2,0)</f>
        <v>#N/A</v>
      </c>
    </row>
    <row r="949" spans="1:5" x14ac:dyDescent="0.2">
      <c r="A949" s="8"/>
      <c r="B949" s="9">
        <f t="shared" si="16"/>
        <v>0</v>
      </c>
      <c r="C949" s="3" t="e">
        <f>VLOOKUP(A949,ข้อมูลนิสิต!$A$1:$A$50000,1,0)</f>
        <v>#N/A</v>
      </c>
      <c r="D949" s="3">
        <v>1</v>
      </c>
      <c r="E949" s="1" t="e">
        <f>VLOOKUP(C949,ข้อมูลนิสิต!$A$1:$B$50000,2,0)</f>
        <v>#N/A</v>
      </c>
    </row>
    <row r="950" spans="1:5" x14ac:dyDescent="0.2">
      <c r="A950" s="8"/>
      <c r="B950" s="9">
        <f t="shared" si="16"/>
        <v>0</v>
      </c>
      <c r="C950" s="3" t="e">
        <f>VLOOKUP(A950,ข้อมูลนิสิต!$A$1:$A$50000,1,0)</f>
        <v>#N/A</v>
      </c>
      <c r="D950" s="3">
        <v>1</v>
      </c>
      <c r="E950" s="1" t="e">
        <f>VLOOKUP(C950,ข้อมูลนิสิต!$A$1:$B$50000,2,0)</f>
        <v>#N/A</v>
      </c>
    </row>
    <row r="951" spans="1:5" x14ac:dyDescent="0.2">
      <c r="A951" s="8"/>
      <c r="B951" s="9">
        <f t="shared" si="16"/>
        <v>0</v>
      </c>
      <c r="C951" s="3" t="e">
        <f>VLOOKUP(A951,ข้อมูลนิสิต!$A$1:$A$50000,1,0)</f>
        <v>#N/A</v>
      </c>
      <c r="D951" s="3">
        <v>1</v>
      </c>
      <c r="E951" s="1" t="e">
        <f>VLOOKUP(C951,ข้อมูลนิสิต!$A$1:$B$50000,2,0)</f>
        <v>#N/A</v>
      </c>
    </row>
    <row r="952" spans="1:5" x14ac:dyDescent="0.2">
      <c r="A952" s="8"/>
      <c r="B952" s="9">
        <f t="shared" si="16"/>
        <v>0</v>
      </c>
      <c r="C952" s="3" t="e">
        <f>VLOOKUP(A952,ข้อมูลนิสิต!$A$1:$A$50000,1,0)</f>
        <v>#N/A</v>
      </c>
      <c r="D952" s="3">
        <v>1</v>
      </c>
      <c r="E952" s="1" t="e">
        <f>VLOOKUP(C952,ข้อมูลนิสิต!$A$1:$B$50000,2,0)</f>
        <v>#N/A</v>
      </c>
    </row>
    <row r="953" spans="1:5" x14ac:dyDescent="0.2">
      <c r="A953" s="8"/>
      <c r="B953" s="9">
        <f t="shared" si="16"/>
        <v>0</v>
      </c>
      <c r="C953" s="3" t="e">
        <f>VLOOKUP(A953,ข้อมูลนิสิต!$A$1:$A$50000,1,0)</f>
        <v>#N/A</v>
      </c>
      <c r="D953" s="3">
        <v>1</v>
      </c>
      <c r="E953" s="1" t="e">
        <f>VLOOKUP(C953,ข้อมูลนิสิต!$A$1:$B$50000,2,0)</f>
        <v>#N/A</v>
      </c>
    </row>
    <row r="954" spans="1:5" x14ac:dyDescent="0.2">
      <c r="A954" s="8"/>
      <c r="B954" s="9">
        <f t="shared" si="16"/>
        <v>0</v>
      </c>
      <c r="C954" s="3" t="e">
        <f>VLOOKUP(A954,ข้อมูลนิสิต!$A$1:$A$50000,1,0)</f>
        <v>#N/A</v>
      </c>
      <c r="D954" s="3">
        <v>1</v>
      </c>
      <c r="E954" s="1" t="e">
        <f>VLOOKUP(C954,ข้อมูลนิสิต!$A$1:$B$50000,2,0)</f>
        <v>#N/A</v>
      </c>
    </row>
    <row r="955" spans="1:5" x14ac:dyDescent="0.2">
      <c r="A955" s="8"/>
      <c r="B955" s="9">
        <f t="shared" si="16"/>
        <v>0</v>
      </c>
      <c r="C955" s="3" t="e">
        <f>VLOOKUP(A955,ข้อมูลนิสิต!$A$1:$A$50000,1,0)</f>
        <v>#N/A</v>
      </c>
      <c r="D955" s="3">
        <v>1</v>
      </c>
      <c r="E955" s="1" t="e">
        <f>VLOOKUP(C955,ข้อมูลนิสิต!$A$1:$B$50000,2,0)</f>
        <v>#N/A</v>
      </c>
    </row>
    <row r="956" spans="1:5" x14ac:dyDescent="0.2">
      <c r="A956" s="8"/>
      <c r="B956" s="9">
        <f t="shared" si="16"/>
        <v>0</v>
      </c>
      <c r="C956" s="3" t="e">
        <f>VLOOKUP(A956,ข้อมูลนิสิต!$A$1:$A$50000,1,0)</f>
        <v>#N/A</v>
      </c>
      <c r="D956" s="3">
        <v>1</v>
      </c>
      <c r="E956" s="1" t="e">
        <f>VLOOKUP(C956,ข้อมูลนิสิต!$A$1:$B$50000,2,0)</f>
        <v>#N/A</v>
      </c>
    </row>
    <row r="957" spans="1:5" x14ac:dyDescent="0.2">
      <c r="A957" s="8"/>
      <c r="B957" s="9">
        <f t="shared" si="16"/>
        <v>0</v>
      </c>
      <c r="C957" s="3" t="e">
        <f>VLOOKUP(A957,ข้อมูลนิสิต!$A$1:$A$50000,1,0)</f>
        <v>#N/A</v>
      </c>
      <c r="D957" s="3">
        <v>1</v>
      </c>
      <c r="E957" s="1" t="e">
        <f>VLOOKUP(C957,ข้อมูลนิสิต!$A$1:$B$50000,2,0)</f>
        <v>#N/A</v>
      </c>
    </row>
    <row r="958" spans="1:5" x14ac:dyDescent="0.2">
      <c r="A958" s="8"/>
      <c r="B958" s="9">
        <f t="shared" si="16"/>
        <v>0</v>
      </c>
      <c r="C958" s="3" t="e">
        <f>VLOOKUP(A958,ข้อมูลนิสิต!$A$1:$A$50000,1,0)</f>
        <v>#N/A</v>
      </c>
      <c r="D958" s="3">
        <v>1</v>
      </c>
      <c r="E958" s="1" t="e">
        <f>VLOOKUP(C958,ข้อมูลนิสิต!$A$1:$B$50000,2,0)</f>
        <v>#N/A</v>
      </c>
    </row>
    <row r="959" spans="1:5" x14ac:dyDescent="0.2">
      <c r="A959" s="8"/>
      <c r="B959" s="9">
        <f t="shared" si="16"/>
        <v>0</v>
      </c>
      <c r="C959" s="3" t="e">
        <f>VLOOKUP(A959,ข้อมูลนิสิต!$A$1:$A$50000,1,0)</f>
        <v>#N/A</v>
      </c>
      <c r="D959" s="3">
        <v>1</v>
      </c>
      <c r="E959" s="1" t="e">
        <f>VLOOKUP(C959,ข้อมูลนิสิต!$A$1:$B$50000,2,0)</f>
        <v>#N/A</v>
      </c>
    </row>
    <row r="960" spans="1:5" x14ac:dyDescent="0.2">
      <c r="A960" s="8"/>
      <c r="B960" s="9">
        <f t="shared" si="16"/>
        <v>0</v>
      </c>
      <c r="C960" s="3" t="e">
        <f>VLOOKUP(A960,ข้อมูลนิสิต!$A$1:$A$50000,1,0)</f>
        <v>#N/A</v>
      </c>
      <c r="D960" s="3">
        <v>1</v>
      </c>
      <c r="E960" s="1" t="e">
        <f>VLOOKUP(C960,ข้อมูลนิสิต!$A$1:$B$50000,2,0)</f>
        <v>#N/A</v>
      </c>
    </row>
    <row r="961" spans="1:5" x14ac:dyDescent="0.2">
      <c r="A961" s="8"/>
      <c r="B961" s="9">
        <f t="shared" si="16"/>
        <v>0</v>
      </c>
      <c r="C961" s="3" t="e">
        <f>VLOOKUP(A961,ข้อมูลนิสิต!$A$1:$A$50000,1,0)</f>
        <v>#N/A</v>
      </c>
      <c r="D961" s="3">
        <v>1</v>
      </c>
      <c r="E961" s="1" t="e">
        <f>VLOOKUP(C961,ข้อมูลนิสิต!$A$1:$B$50000,2,0)</f>
        <v>#N/A</v>
      </c>
    </row>
    <row r="962" spans="1:5" x14ac:dyDescent="0.2">
      <c r="A962" s="8"/>
      <c r="B962" s="9">
        <f t="shared" si="16"/>
        <v>0</v>
      </c>
      <c r="C962" s="3" t="e">
        <f>VLOOKUP(A962,ข้อมูลนิสิต!$A$1:$A$50000,1,0)</f>
        <v>#N/A</v>
      </c>
      <c r="D962" s="3">
        <v>1</v>
      </c>
      <c r="E962" s="1" t="e">
        <f>VLOOKUP(C962,ข้อมูลนิสิต!$A$1:$B$50000,2,0)</f>
        <v>#N/A</v>
      </c>
    </row>
    <row r="963" spans="1:5" x14ac:dyDescent="0.2">
      <c r="A963" s="8"/>
      <c r="B963" s="9">
        <f t="shared" si="16"/>
        <v>0</v>
      </c>
      <c r="C963" s="3" t="e">
        <f>VLOOKUP(A963,ข้อมูลนิสิต!$A$1:$A$50000,1,0)</f>
        <v>#N/A</v>
      </c>
      <c r="D963" s="3">
        <v>1</v>
      </c>
      <c r="E963" s="1" t="e">
        <f>VLOOKUP(C963,ข้อมูลนิสิต!$A$1:$B$50000,2,0)</f>
        <v>#N/A</v>
      </c>
    </row>
    <row r="964" spans="1:5" x14ac:dyDescent="0.2">
      <c r="A964" s="8"/>
      <c r="B964" s="9">
        <f t="shared" si="16"/>
        <v>0</v>
      </c>
      <c r="C964" s="3" t="e">
        <f>VLOOKUP(A964,ข้อมูลนิสิต!$A$1:$A$50000,1,0)</f>
        <v>#N/A</v>
      </c>
      <c r="D964" s="3">
        <v>1</v>
      </c>
      <c r="E964" s="1" t="e">
        <f>VLOOKUP(C964,ข้อมูลนิสิต!$A$1:$B$50000,2,0)</f>
        <v>#N/A</v>
      </c>
    </row>
    <row r="965" spans="1:5" x14ac:dyDescent="0.2">
      <c r="A965" s="8"/>
      <c r="B965" s="9">
        <f t="shared" si="16"/>
        <v>0</v>
      </c>
      <c r="C965" s="3" t="e">
        <f>VLOOKUP(A965,ข้อมูลนิสิต!$A$1:$A$50000,1,0)</f>
        <v>#N/A</v>
      </c>
      <c r="D965" s="3">
        <v>1</v>
      </c>
      <c r="E965" s="1" t="e">
        <f>VLOOKUP(C965,ข้อมูลนิสิต!$A$1:$B$50000,2,0)</f>
        <v>#N/A</v>
      </c>
    </row>
    <row r="966" spans="1:5" x14ac:dyDescent="0.2">
      <c r="A966" s="8"/>
      <c r="B966" s="9">
        <f t="shared" si="16"/>
        <v>0</v>
      </c>
      <c r="C966" s="3" t="e">
        <f>VLOOKUP(A966,ข้อมูลนิสิต!$A$1:$A$50000,1,0)</f>
        <v>#N/A</v>
      </c>
      <c r="D966" s="3">
        <v>1</v>
      </c>
      <c r="E966" s="1" t="e">
        <f>VLOOKUP(C966,ข้อมูลนิสิต!$A$1:$B$50000,2,0)</f>
        <v>#N/A</v>
      </c>
    </row>
    <row r="967" spans="1:5" x14ac:dyDescent="0.2">
      <c r="A967" s="8"/>
      <c r="B967" s="9">
        <f t="shared" si="16"/>
        <v>0</v>
      </c>
      <c r="C967" s="3" t="e">
        <f>VLOOKUP(A967,ข้อมูลนิสิต!$A$1:$A$50000,1,0)</f>
        <v>#N/A</v>
      </c>
      <c r="D967" s="3">
        <v>1</v>
      </c>
      <c r="E967" s="1" t="e">
        <f>VLOOKUP(C967,ข้อมูลนิสิต!$A$1:$B$50000,2,0)</f>
        <v>#N/A</v>
      </c>
    </row>
    <row r="968" spans="1:5" x14ac:dyDescent="0.2">
      <c r="A968" s="8"/>
      <c r="B968" s="9">
        <f t="shared" si="16"/>
        <v>0</v>
      </c>
      <c r="C968" s="3" t="e">
        <f>VLOOKUP(A968,ข้อมูลนิสิต!$A$1:$A$50000,1,0)</f>
        <v>#N/A</v>
      </c>
      <c r="D968" s="3">
        <v>1</v>
      </c>
      <c r="E968" s="1" t="e">
        <f>VLOOKUP(C968,ข้อมูลนิสิต!$A$1:$B$50000,2,0)</f>
        <v>#N/A</v>
      </c>
    </row>
    <row r="969" spans="1:5" x14ac:dyDescent="0.2">
      <c r="A969" s="8"/>
      <c r="B969" s="9">
        <f t="shared" si="16"/>
        <v>0</v>
      </c>
      <c r="C969" s="3" t="e">
        <f>VLOOKUP(A969,ข้อมูลนิสิต!$A$1:$A$50000,1,0)</f>
        <v>#N/A</v>
      </c>
      <c r="D969" s="3">
        <v>1</v>
      </c>
      <c r="E969" s="1" t="e">
        <f>VLOOKUP(C969,ข้อมูลนิสิต!$A$1:$B$50000,2,0)</f>
        <v>#N/A</v>
      </c>
    </row>
    <row r="970" spans="1:5" x14ac:dyDescent="0.2">
      <c r="A970" s="8"/>
      <c r="B970" s="9">
        <f t="shared" si="16"/>
        <v>0</v>
      </c>
      <c r="C970" s="3" t="e">
        <f>VLOOKUP(A970,ข้อมูลนิสิต!$A$1:$A$50000,1,0)</f>
        <v>#N/A</v>
      </c>
      <c r="D970" s="3">
        <v>1</v>
      </c>
      <c r="E970" s="1" t="e">
        <f>VLOOKUP(C970,ข้อมูลนิสิต!$A$1:$B$50000,2,0)</f>
        <v>#N/A</v>
      </c>
    </row>
    <row r="971" spans="1:5" x14ac:dyDescent="0.2">
      <c r="A971" s="8"/>
      <c r="B971" s="9">
        <f t="shared" si="16"/>
        <v>0</v>
      </c>
      <c r="C971" s="3" t="e">
        <f>VLOOKUP(A971,ข้อมูลนิสิต!$A$1:$A$50000,1,0)</f>
        <v>#N/A</v>
      </c>
      <c r="D971" s="3">
        <v>1</v>
      </c>
      <c r="E971" s="1" t="e">
        <f>VLOOKUP(C971,ข้อมูลนิสิต!$A$1:$B$50000,2,0)</f>
        <v>#N/A</v>
      </c>
    </row>
    <row r="972" spans="1:5" x14ac:dyDescent="0.2">
      <c r="A972" s="8"/>
      <c r="B972" s="9">
        <f t="shared" si="16"/>
        <v>0</v>
      </c>
      <c r="C972" s="3" t="e">
        <f>VLOOKUP(A972,ข้อมูลนิสิต!$A$1:$A$50000,1,0)</f>
        <v>#N/A</v>
      </c>
      <c r="D972" s="3">
        <v>1</v>
      </c>
      <c r="E972" s="1" t="e">
        <f>VLOOKUP(C972,ข้อมูลนิสิต!$A$1:$B$50000,2,0)</f>
        <v>#N/A</v>
      </c>
    </row>
    <row r="973" spans="1:5" x14ac:dyDescent="0.2">
      <c r="A973" s="8"/>
      <c r="B973" s="9">
        <f t="shared" si="16"/>
        <v>0</v>
      </c>
      <c r="C973" s="3" t="e">
        <f>VLOOKUP(A973,ข้อมูลนิสิต!$A$1:$A$50000,1,0)</f>
        <v>#N/A</v>
      </c>
      <c r="D973" s="3">
        <v>1</v>
      </c>
      <c r="E973" s="1" t="e">
        <f>VLOOKUP(C973,ข้อมูลนิสิต!$A$1:$B$50000,2,0)</f>
        <v>#N/A</v>
      </c>
    </row>
    <row r="974" spans="1:5" x14ac:dyDescent="0.2">
      <c r="A974" s="8"/>
      <c r="B974" s="9">
        <f t="shared" si="16"/>
        <v>0</v>
      </c>
      <c r="C974" s="3" t="e">
        <f>VLOOKUP(A974,ข้อมูลนิสิต!$A$1:$A$50000,1,0)</f>
        <v>#N/A</v>
      </c>
      <c r="D974" s="3">
        <v>1</v>
      </c>
      <c r="E974" s="1" t="e">
        <f>VLOOKUP(C974,ข้อมูลนิสิต!$A$1:$B$50000,2,0)</f>
        <v>#N/A</v>
      </c>
    </row>
    <row r="975" spans="1:5" x14ac:dyDescent="0.2">
      <c r="A975" s="8"/>
      <c r="B975" s="9">
        <f t="shared" si="16"/>
        <v>0</v>
      </c>
      <c r="C975" s="3" t="e">
        <f>VLOOKUP(A975,ข้อมูลนิสิต!$A$1:$A$50000,1,0)</f>
        <v>#N/A</v>
      </c>
      <c r="D975" s="3">
        <v>1</v>
      </c>
      <c r="E975" s="1" t="e">
        <f>VLOOKUP(C975,ข้อมูลนิสิต!$A$1:$B$50000,2,0)</f>
        <v>#N/A</v>
      </c>
    </row>
    <row r="976" spans="1:5" x14ac:dyDescent="0.2">
      <c r="A976" s="8"/>
      <c r="B976" s="9">
        <f t="shared" si="16"/>
        <v>0</v>
      </c>
      <c r="C976" s="3" t="e">
        <f>VLOOKUP(A976,ข้อมูลนิสิต!$A$1:$A$50000,1,0)</f>
        <v>#N/A</v>
      </c>
      <c r="D976" s="3">
        <v>1</v>
      </c>
      <c r="E976" s="1" t="e">
        <f>VLOOKUP(C976,ข้อมูลนิสิต!$A$1:$B$50000,2,0)</f>
        <v>#N/A</v>
      </c>
    </row>
    <row r="977" spans="1:5" x14ac:dyDescent="0.2">
      <c r="A977" s="8"/>
      <c r="B977" s="9">
        <f t="shared" ref="B977:B1040" si="17">LEN(A977)</f>
        <v>0</v>
      </c>
      <c r="C977" s="3" t="e">
        <f>VLOOKUP(A977,ข้อมูลนิสิต!$A$1:$A$50000,1,0)</f>
        <v>#N/A</v>
      </c>
      <c r="D977" s="3">
        <v>1</v>
      </c>
      <c r="E977" s="1" t="e">
        <f>VLOOKUP(C977,ข้อมูลนิสิต!$A$1:$B$50000,2,0)</f>
        <v>#N/A</v>
      </c>
    </row>
    <row r="978" spans="1:5" x14ac:dyDescent="0.2">
      <c r="A978" s="8"/>
      <c r="B978" s="9">
        <f t="shared" si="17"/>
        <v>0</v>
      </c>
      <c r="C978" s="3" t="e">
        <f>VLOOKUP(A978,ข้อมูลนิสิต!$A$1:$A$50000,1,0)</f>
        <v>#N/A</v>
      </c>
      <c r="D978" s="3">
        <v>1</v>
      </c>
      <c r="E978" s="1" t="e">
        <f>VLOOKUP(C978,ข้อมูลนิสิต!$A$1:$B$50000,2,0)</f>
        <v>#N/A</v>
      </c>
    </row>
    <row r="979" spans="1:5" x14ac:dyDescent="0.2">
      <c r="A979" s="8"/>
      <c r="B979" s="9">
        <f t="shared" si="17"/>
        <v>0</v>
      </c>
      <c r="C979" s="3" t="e">
        <f>VLOOKUP(A979,ข้อมูลนิสิต!$A$1:$A$50000,1,0)</f>
        <v>#N/A</v>
      </c>
      <c r="D979" s="3">
        <v>1</v>
      </c>
      <c r="E979" s="1" t="e">
        <f>VLOOKUP(C979,ข้อมูลนิสิต!$A$1:$B$50000,2,0)</f>
        <v>#N/A</v>
      </c>
    </row>
    <row r="980" spans="1:5" x14ac:dyDescent="0.2">
      <c r="A980" s="8"/>
      <c r="B980" s="9">
        <f t="shared" si="17"/>
        <v>0</v>
      </c>
      <c r="C980" s="3" t="e">
        <f>VLOOKUP(A980,ข้อมูลนิสิต!$A$1:$A$50000,1,0)</f>
        <v>#N/A</v>
      </c>
      <c r="D980" s="3">
        <v>1</v>
      </c>
      <c r="E980" s="1" t="e">
        <f>VLOOKUP(C980,ข้อมูลนิสิต!$A$1:$B$50000,2,0)</f>
        <v>#N/A</v>
      </c>
    </row>
    <row r="981" spans="1:5" x14ac:dyDescent="0.2">
      <c r="A981" s="8"/>
      <c r="B981" s="9">
        <f t="shared" si="17"/>
        <v>0</v>
      </c>
      <c r="C981" s="3" t="e">
        <f>VLOOKUP(A981,ข้อมูลนิสิต!$A$1:$A$50000,1,0)</f>
        <v>#N/A</v>
      </c>
      <c r="D981" s="3">
        <v>1</v>
      </c>
      <c r="E981" s="1" t="e">
        <f>VLOOKUP(C981,ข้อมูลนิสิต!$A$1:$B$50000,2,0)</f>
        <v>#N/A</v>
      </c>
    </row>
    <row r="982" spans="1:5" x14ac:dyDescent="0.2">
      <c r="A982" s="8"/>
      <c r="B982" s="9">
        <f t="shared" si="17"/>
        <v>0</v>
      </c>
      <c r="C982" s="3" t="e">
        <f>VLOOKUP(A982,ข้อมูลนิสิต!$A$1:$A$50000,1,0)</f>
        <v>#N/A</v>
      </c>
      <c r="D982" s="3">
        <v>1</v>
      </c>
      <c r="E982" s="1" t="e">
        <f>VLOOKUP(C982,ข้อมูลนิสิต!$A$1:$B$50000,2,0)</f>
        <v>#N/A</v>
      </c>
    </row>
    <row r="983" spans="1:5" x14ac:dyDescent="0.2">
      <c r="A983" s="8"/>
      <c r="B983" s="9">
        <f t="shared" si="17"/>
        <v>0</v>
      </c>
      <c r="C983" s="3" t="e">
        <f>VLOOKUP(A983,ข้อมูลนิสิต!$A$1:$A$50000,1,0)</f>
        <v>#N/A</v>
      </c>
      <c r="D983" s="3">
        <v>1</v>
      </c>
      <c r="E983" s="1" t="e">
        <f>VLOOKUP(C983,ข้อมูลนิสิต!$A$1:$B$50000,2,0)</f>
        <v>#N/A</v>
      </c>
    </row>
    <row r="984" spans="1:5" x14ac:dyDescent="0.2">
      <c r="A984" s="8"/>
      <c r="B984" s="9">
        <f t="shared" si="17"/>
        <v>0</v>
      </c>
      <c r="C984" s="3" t="e">
        <f>VLOOKUP(A984,ข้อมูลนิสิต!$A$1:$A$50000,1,0)</f>
        <v>#N/A</v>
      </c>
      <c r="D984" s="3">
        <v>1</v>
      </c>
      <c r="E984" s="1" t="e">
        <f>VLOOKUP(C984,ข้อมูลนิสิต!$A$1:$B$50000,2,0)</f>
        <v>#N/A</v>
      </c>
    </row>
    <row r="985" spans="1:5" x14ac:dyDescent="0.2">
      <c r="A985" s="8"/>
      <c r="B985" s="9">
        <f t="shared" si="17"/>
        <v>0</v>
      </c>
      <c r="C985" s="3" t="e">
        <f>VLOOKUP(A985,ข้อมูลนิสิต!$A$1:$A$50000,1,0)</f>
        <v>#N/A</v>
      </c>
      <c r="D985" s="3">
        <v>1</v>
      </c>
      <c r="E985" s="1" t="e">
        <f>VLOOKUP(C985,ข้อมูลนิสิต!$A$1:$B$50000,2,0)</f>
        <v>#N/A</v>
      </c>
    </row>
    <row r="986" spans="1:5" x14ac:dyDescent="0.2">
      <c r="A986" s="8"/>
      <c r="B986" s="9">
        <f t="shared" si="17"/>
        <v>0</v>
      </c>
      <c r="C986" s="3" t="e">
        <f>VLOOKUP(A986,ข้อมูลนิสิต!$A$1:$A$50000,1,0)</f>
        <v>#N/A</v>
      </c>
      <c r="D986" s="3">
        <v>1</v>
      </c>
      <c r="E986" s="1" t="e">
        <f>VLOOKUP(C986,ข้อมูลนิสิต!$A$1:$B$50000,2,0)</f>
        <v>#N/A</v>
      </c>
    </row>
    <row r="987" spans="1:5" x14ac:dyDescent="0.2">
      <c r="A987" s="8"/>
      <c r="B987" s="9">
        <f t="shared" si="17"/>
        <v>0</v>
      </c>
      <c r="C987" s="3" t="e">
        <f>VLOOKUP(A987,ข้อมูลนิสิต!$A$1:$A$50000,1,0)</f>
        <v>#N/A</v>
      </c>
      <c r="D987" s="3">
        <v>1</v>
      </c>
      <c r="E987" s="1" t="e">
        <f>VLOOKUP(C987,ข้อมูลนิสิต!$A$1:$B$50000,2,0)</f>
        <v>#N/A</v>
      </c>
    </row>
    <row r="988" spans="1:5" x14ac:dyDescent="0.2">
      <c r="A988" s="8"/>
      <c r="B988" s="9">
        <f t="shared" si="17"/>
        <v>0</v>
      </c>
      <c r="C988" s="3" t="e">
        <f>VLOOKUP(A988,ข้อมูลนิสิต!$A$1:$A$50000,1,0)</f>
        <v>#N/A</v>
      </c>
      <c r="D988" s="3">
        <v>1</v>
      </c>
      <c r="E988" s="1" t="e">
        <f>VLOOKUP(C988,ข้อมูลนิสิต!$A$1:$B$50000,2,0)</f>
        <v>#N/A</v>
      </c>
    </row>
    <row r="989" spans="1:5" x14ac:dyDescent="0.2">
      <c r="A989" s="8"/>
      <c r="B989" s="9">
        <f t="shared" si="17"/>
        <v>0</v>
      </c>
      <c r="C989" s="3" t="e">
        <f>VLOOKUP(A989,ข้อมูลนิสิต!$A$1:$A$50000,1,0)</f>
        <v>#N/A</v>
      </c>
      <c r="D989" s="3">
        <v>1</v>
      </c>
      <c r="E989" s="1" t="e">
        <f>VLOOKUP(C989,ข้อมูลนิสิต!$A$1:$B$50000,2,0)</f>
        <v>#N/A</v>
      </c>
    </row>
    <row r="990" spans="1:5" x14ac:dyDescent="0.2">
      <c r="A990" s="8"/>
      <c r="B990" s="9">
        <f t="shared" si="17"/>
        <v>0</v>
      </c>
      <c r="C990" s="3" t="e">
        <f>VLOOKUP(A990,ข้อมูลนิสิต!$A$1:$A$50000,1,0)</f>
        <v>#N/A</v>
      </c>
      <c r="D990" s="3">
        <v>1</v>
      </c>
      <c r="E990" s="1" t="e">
        <f>VLOOKUP(C990,ข้อมูลนิสิต!$A$1:$B$50000,2,0)</f>
        <v>#N/A</v>
      </c>
    </row>
    <row r="991" spans="1:5" x14ac:dyDescent="0.2">
      <c r="A991" s="8"/>
      <c r="B991" s="9">
        <f t="shared" si="17"/>
        <v>0</v>
      </c>
      <c r="C991" s="3" t="e">
        <f>VLOOKUP(A991,ข้อมูลนิสิต!$A$1:$A$50000,1,0)</f>
        <v>#N/A</v>
      </c>
      <c r="D991" s="3">
        <v>1</v>
      </c>
      <c r="E991" s="1" t="e">
        <f>VLOOKUP(C991,ข้อมูลนิสิต!$A$1:$B$50000,2,0)</f>
        <v>#N/A</v>
      </c>
    </row>
    <row r="992" spans="1:5" x14ac:dyDescent="0.2">
      <c r="A992" s="8"/>
      <c r="B992" s="9">
        <f t="shared" si="17"/>
        <v>0</v>
      </c>
      <c r="C992" s="3" t="e">
        <f>VLOOKUP(A992,ข้อมูลนิสิต!$A$1:$A$50000,1,0)</f>
        <v>#N/A</v>
      </c>
      <c r="D992" s="3">
        <v>1</v>
      </c>
      <c r="E992" s="1" t="e">
        <f>VLOOKUP(C992,ข้อมูลนิสิต!$A$1:$B$50000,2,0)</f>
        <v>#N/A</v>
      </c>
    </row>
    <row r="993" spans="1:5" x14ac:dyDescent="0.2">
      <c r="A993" s="8"/>
      <c r="B993" s="9">
        <f t="shared" si="17"/>
        <v>0</v>
      </c>
      <c r="C993" s="3" t="e">
        <f>VLOOKUP(A993,ข้อมูลนิสิต!$A$1:$A$50000,1,0)</f>
        <v>#N/A</v>
      </c>
      <c r="D993" s="3">
        <v>1</v>
      </c>
      <c r="E993" s="1" t="e">
        <f>VLOOKUP(C993,ข้อมูลนิสิต!$A$1:$B$50000,2,0)</f>
        <v>#N/A</v>
      </c>
    </row>
    <row r="994" spans="1:5" x14ac:dyDescent="0.2">
      <c r="A994" s="8"/>
      <c r="B994" s="9">
        <f t="shared" si="17"/>
        <v>0</v>
      </c>
      <c r="C994" s="3" t="e">
        <f>VLOOKUP(A994,ข้อมูลนิสิต!$A$1:$A$50000,1,0)</f>
        <v>#N/A</v>
      </c>
      <c r="D994" s="3">
        <v>1</v>
      </c>
      <c r="E994" s="1" t="e">
        <f>VLOOKUP(C994,ข้อมูลนิสิต!$A$1:$B$50000,2,0)</f>
        <v>#N/A</v>
      </c>
    </row>
    <row r="995" spans="1:5" x14ac:dyDescent="0.2">
      <c r="A995" s="8"/>
      <c r="B995" s="9">
        <f t="shared" si="17"/>
        <v>0</v>
      </c>
      <c r="C995" s="3" t="e">
        <f>VLOOKUP(A995,ข้อมูลนิสิต!$A$1:$A$50000,1,0)</f>
        <v>#N/A</v>
      </c>
      <c r="D995" s="3">
        <v>1</v>
      </c>
      <c r="E995" s="1" t="e">
        <f>VLOOKUP(C995,ข้อมูลนิสิต!$A$1:$B$50000,2,0)</f>
        <v>#N/A</v>
      </c>
    </row>
    <row r="996" spans="1:5" x14ac:dyDescent="0.2">
      <c r="A996" s="8"/>
      <c r="B996" s="9">
        <f t="shared" si="17"/>
        <v>0</v>
      </c>
      <c r="C996" s="3" t="e">
        <f>VLOOKUP(A996,ข้อมูลนิสิต!$A$1:$A$50000,1,0)</f>
        <v>#N/A</v>
      </c>
      <c r="D996" s="3">
        <v>1</v>
      </c>
      <c r="E996" s="1" t="e">
        <f>VLOOKUP(C996,ข้อมูลนิสิต!$A$1:$B$50000,2,0)</f>
        <v>#N/A</v>
      </c>
    </row>
    <row r="997" spans="1:5" x14ac:dyDescent="0.2">
      <c r="A997" s="8"/>
      <c r="B997" s="9">
        <f t="shared" si="17"/>
        <v>0</v>
      </c>
      <c r="C997" s="3" t="e">
        <f>VLOOKUP(A997,ข้อมูลนิสิต!$A$1:$A$50000,1,0)</f>
        <v>#N/A</v>
      </c>
      <c r="D997" s="3">
        <v>1</v>
      </c>
      <c r="E997" s="1" t="e">
        <f>VLOOKUP(C997,ข้อมูลนิสิต!$A$1:$B$50000,2,0)</f>
        <v>#N/A</v>
      </c>
    </row>
    <row r="998" spans="1:5" x14ac:dyDescent="0.2">
      <c r="A998" s="8"/>
      <c r="B998" s="9">
        <f t="shared" si="17"/>
        <v>0</v>
      </c>
      <c r="C998" s="3" t="e">
        <f>VLOOKUP(A998,ข้อมูลนิสิต!$A$1:$A$50000,1,0)</f>
        <v>#N/A</v>
      </c>
      <c r="D998" s="3">
        <v>1</v>
      </c>
      <c r="E998" s="1" t="e">
        <f>VLOOKUP(C998,ข้อมูลนิสิต!$A$1:$B$50000,2,0)</f>
        <v>#N/A</v>
      </c>
    </row>
    <row r="999" spans="1:5" x14ac:dyDescent="0.2">
      <c r="A999" s="8"/>
      <c r="B999" s="9">
        <f t="shared" si="17"/>
        <v>0</v>
      </c>
      <c r="C999" s="3" t="e">
        <f>VLOOKUP(A999,ข้อมูลนิสิต!$A$1:$A$50000,1,0)</f>
        <v>#N/A</v>
      </c>
      <c r="D999" s="3">
        <v>1</v>
      </c>
      <c r="E999" s="1" t="e">
        <f>VLOOKUP(C999,ข้อมูลนิสิต!$A$1:$B$50000,2,0)</f>
        <v>#N/A</v>
      </c>
    </row>
    <row r="1000" spans="1:5" x14ac:dyDescent="0.2">
      <c r="A1000" s="8"/>
      <c r="B1000" s="9">
        <f t="shared" si="17"/>
        <v>0</v>
      </c>
      <c r="C1000" s="3" t="e">
        <f>VLOOKUP(A1000,ข้อมูลนิสิต!$A$1:$A$50000,1,0)</f>
        <v>#N/A</v>
      </c>
      <c r="D1000" s="3">
        <v>1</v>
      </c>
      <c r="E1000" s="1" t="e">
        <f>VLOOKUP(C1000,ข้อมูลนิสิต!$A$1:$B$50000,2,0)</f>
        <v>#N/A</v>
      </c>
    </row>
    <row r="1001" spans="1:5" x14ac:dyDescent="0.2">
      <c r="A1001" s="8"/>
      <c r="B1001" s="9">
        <f t="shared" si="17"/>
        <v>0</v>
      </c>
      <c r="C1001" s="3" t="e">
        <f>VLOOKUP(A1001,ข้อมูลนิสิต!$A$1:$A$50000,1,0)</f>
        <v>#N/A</v>
      </c>
      <c r="D1001" s="3">
        <v>1</v>
      </c>
      <c r="E1001" s="1" t="e">
        <f>VLOOKUP(C1001,ข้อมูลนิสิต!$A$1:$B$50000,2,0)</f>
        <v>#N/A</v>
      </c>
    </row>
    <row r="1002" spans="1:5" x14ac:dyDescent="0.2">
      <c r="A1002" s="8"/>
      <c r="B1002" s="9">
        <f t="shared" si="17"/>
        <v>0</v>
      </c>
      <c r="C1002" s="3" t="e">
        <f>VLOOKUP(A1002,ข้อมูลนิสิต!$A$1:$A$50000,1,0)</f>
        <v>#N/A</v>
      </c>
      <c r="D1002" s="3">
        <v>1</v>
      </c>
      <c r="E1002" s="1" t="e">
        <f>VLOOKUP(C1002,ข้อมูลนิสิต!$A$1:$B$50000,2,0)</f>
        <v>#N/A</v>
      </c>
    </row>
    <row r="1003" spans="1:5" x14ac:dyDescent="0.2">
      <c r="A1003" s="8"/>
      <c r="B1003" s="9">
        <f t="shared" si="17"/>
        <v>0</v>
      </c>
      <c r="C1003" s="3" t="e">
        <f>VLOOKUP(A1003,ข้อมูลนิสิต!$A$1:$A$50000,1,0)</f>
        <v>#N/A</v>
      </c>
      <c r="D1003" s="3">
        <v>1</v>
      </c>
      <c r="E1003" s="1" t="e">
        <f>VLOOKUP(C1003,ข้อมูลนิสิต!$A$1:$B$50000,2,0)</f>
        <v>#N/A</v>
      </c>
    </row>
    <row r="1004" spans="1:5" x14ac:dyDescent="0.2">
      <c r="A1004" s="8"/>
      <c r="B1004" s="9">
        <f t="shared" si="17"/>
        <v>0</v>
      </c>
      <c r="C1004" s="3" t="e">
        <f>VLOOKUP(A1004,ข้อมูลนิสิต!$A$1:$A$50000,1,0)</f>
        <v>#N/A</v>
      </c>
      <c r="D1004" s="3">
        <v>1</v>
      </c>
      <c r="E1004" s="1" t="e">
        <f>VLOOKUP(C1004,ข้อมูลนิสิต!$A$1:$B$50000,2,0)</f>
        <v>#N/A</v>
      </c>
    </row>
    <row r="1005" spans="1:5" x14ac:dyDescent="0.2">
      <c r="A1005" s="8"/>
      <c r="B1005" s="9">
        <f t="shared" si="17"/>
        <v>0</v>
      </c>
      <c r="C1005" s="3" t="e">
        <f>VLOOKUP(A1005,ข้อมูลนิสิต!$A$1:$A$50000,1,0)</f>
        <v>#N/A</v>
      </c>
      <c r="D1005" s="3">
        <v>1</v>
      </c>
      <c r="E1005" s="1" t="e">
        <f>VLOOKUP(C1005,ข้อมูลนิสิต!$A$1:$B$50000,2,0)</f>
        <v>#N/A</v>
      </c>
    </row>
    <row r="1006" spans="1:5" x14ac:dyDescent="0.2">
      <c r="A1006" s="8"/>
      <c r="B1006" s="9">
        <f t="shared" si="17"/>
        <v>0</v>
      </c>
      <c r="C1006" s="3" t="e">
        <f>VLOOKUP(A1006,ข้อมูลนิสิต!$A$1:$A$50000,1,0)</f>
        <v>#N/A</v>
      </c>
      <c r="D1006" s="3">
        <v>1</v>
      </c>
      <c r="E1006" s="1" t="e">
        <f>VLOOKUP(C1006,ข้อมูลนิสิต!$A$1:$B$50000,2,0)</f>
        <v>#N/A</v>
      </c>
    </row>
    <row r="1007" spans="1:5" x14ac:dyDescent="0.2">
      <c r="A1007" s="8"/>
      <c r="B1007" s="9">
        <f t="shared" si="17"/>
        <v>0</v>
      </c>
      <c r="C1007" s="3" t="e">
        <f>VLOOKUP(A1007,ข้อมูลนิสิต!$A$1:$A$50000,1,0)</f>
        <v>#N/A</v>
      </c>
      <c r="D1007" s="3">
        <v>1</v>
      </c>
      <c r="E1007" s="1" t="e">
        <f>VLOOKUP(C1007,ข้อมูลนิสิต!$A$1:$B$50000,2,0)</f>
        <v>#N/A</v>
      </c>
    </row>
    <row r="1008" spans="1:5" x14ac:dyDescent="0.2">
      <c r="A1008" s="8"/>
      <c r="B1008" s="9">
        <f t="shared" si="17"/>
        <v>0</v>
      </c>
      <c r="C1008" s="3" t="e">
        <f>VLOOKUP(A1008,ข้อมูลนิสิต!$A$1:$A$50000,1,0)</f>
        <v>#N/A</v>
      </c>
      <c r="D1008" s="3">
        <v>1</v>
      </c>
      <c r="E1008" s="1" t="e">
        <f>VLOOKUP(C1008,ข้อมูลนิสิต!$A$1:$B$50000,2,0)</f>
        <v>#N/A</v>
      </c>
    </row>
    <row r="1009" spans="1:5" x14ac:dyDescent="0.2">
      <c r="A1009" s="8"/>
      <c r="B1009" s="9">
        <f t="shared" si="17"/>
        <v>0</v>
      </c>
      <c r="C1009" s="3" t="e">
        <f>VLOOKUP(A1009,ข้อมูลนิสิต!$A$1:$A$50000,1,0)</f>
        <v>#N/A</v>
      </c>
      <c r="D1009" s="3">
        <v>1</v>
      </c>
      <c r="E1009" s="1" t="e">
        <f>VLOOKUP(C1009,ข้อมูลนิสิต!$A$1:$B$50000,2,0)</f>
        <v>#N/A</v>
      </c>
    </row>
    <row r="1010" spans="1:5" x14ac:dyDescent="0.2">
      <c r="A1010" s="8"/>
      <c r="B1010" s="9">
        <f t="shared" si="17"/>
        <v>0</v>
      </c>
      <c r="C1010" s="3" t="e">
        <f>VLOOKUP(A1010,ข้อมูลนิสิต!$A$1:$A$50000,1,0)</f>
        <v>#N/A</v>
      </c>
      <c r="D1010" s="3">
        <v>1</v>
      </c>
      <c r="E1010" s="1" t="e">
        <f>VLOOKUP(C1010,ข้อมูลนิสิต!$A$1:$B$50000,2,0)</f>
        <v>#N/A</v>
      </c>
    </row>
    <row r="1011" spans="1:5" x14ac:dyDescent="0.2">
      <c r="A1011" s="8"/>
      <c r="B1011" s="9">
        <f t="shared" si="17"/>
        <v>0</v>
      </c>
      <c r="C1011" s="3" t="e">
        <f>VLOOKUP(A1011,ข้อมูลนิสิต!$A$1:$A$50000,1,0)</f>
        <v>#N/A</v>
      </c>
      <c r="D1011" s="3">
        <v>1</v>
      </c>
      <c r="E1011" s="1" t="e">
        <f>VLOOKUP(C1011,ข้อมูลนิสิต!$A$1:$B$50000,2,0)</f>
        <v>#N/A</v>
      </c>
    </row>
    <row r="1012" spans="1:5" x14ac:dyDescent="0.2">
      <c r="A1012" s="8"/>
      <c r="B1012" s="9">
        <f t="shared" si="17"/>
        <v>0</v>
      </c>
      <c r="C1012" s="3" t="e">
        <f>VLOOKUP(A1012,ข้อมูลนิสิต!$A$1:$A$50000,1,0)</f>
        <v>#N/A</v>
      </c>
      <c r="D1012" s="3">
        <v>1</v>
      </c>
      <c r="E1012" s="1" t="e">
        <f>VLOOKUP(C1012,ข้อมูลนิสิต!$A$1:$B$50000,2,0)</f>
        <v>#N/A</v>
      </c>
    </row>
    <row r="1013" spans="1:5" x14ac:dyDescent="0.2">
      <c r="A1013" s="8"/>
      <c r="B1013" s="9">
        <f t="shared" si="17"/>
        <v>0</v>
      </c>
      <c r="C1013" s="3" t="e">
        <f>VLOOKUP(A1013,ข้อมูลนิสิต!$A$1:$A$50000,1,0)</f>
        <v>#N/A</v>
      </c>
      <c r="D1013" s="3">
        <v>1</v>
      </c>
      <c r="E1013" s="1" t="e">
        <f>VLOOKUP(C1013,ข้อมูลนิสิต!$A$1:$B$50000,2,0)</f>
        <v>#N/A</v>
      </c>
    </row>
    <row r="1014" spans="1:5" x14ac:dyDescent="0.2">
      <c r="A1014" s="8"/>
      <c r="B1014" s="9">
        <f t="shared" si="17"/>
        <v>0</v>
      </c>
      <c r="C1014" s="3" t="e">
        <f>VLOOKUP(A1014,ข้อมูลนิสิต!$A$1:$A$50000,1,0)</f>
        <v>#N/A</v>
      </c>
      <c r="D1014" s="3">
        <v>1</v>
      </c>
      <c r="E1014" s="1" t="e">
        <f>VLOOKUP(C1014,ข้อมูลนิสิต!$A$1:$B$50000,2,0)</f>
        <v>#N/A</v>
      </c>
    </row>
    <row r="1015" spans="1:5" x14ac:dyDescent="0.2">
      <c r="A1015" s="8"/>
      <c r="B1015" s="9">
        <f t="shared" si="17"/>
        <v>0</v>
      </c>
      <c r="C1015" s="3" t="e">
        <f>VLOOKUP(A1015,ข้อมูลนิสิต!$A$1:$A$50000,1,0)</f>
        <v>#N/A</v>
      </c>
      <c r="D1015" s="3">
        <v>1</v>
      </c>
      <c r="E1015" s="1" t="e">
        <f>VLOOKUP(C1015,ข้อมูลนิสิต!$A$1:$B$50000,2,0)</f>
        <v>#N/A</v>
      </c>
    </row>
    <row r="1016" spans="1:5" x14ac:dyDescent="0.2">
      <c r="A1016" s="8"/>
      <c r="B1016" s="9">
        <f t="shared" si="17"/>
        <v>0</v>
      </c>
      <c r="C1016" s="3" t="e">
        <f>VLOOKUP(A1016,ข้อมูลนิสิต!$A$1:$A$50000,1,0)</f>
        <v>#N/A</v>
      </c>
      <c r="D1016" s="3">
        <v>1</v>
      </c>
      <c r="E1016" s="1" t="e">
        <f>VLOOKUP(C1016,ข้อมูลนิสิต!$A$1:$B$50000,2,0)</f>
        <v>#N/A</v>
      </c>
    </row>
    <row r="1017" spans="1:5" x14ac:dyDescent="0.2">
      <c r="A1017" s="8"/>
      <c r="B1017" s="9">
        <f t="shared" si="17"/>
        <v>0</v>
      </c>
      <c r="C1017" s="3" t="e">
        <f>VLOOKUP(A1017,ข้อมูลนิสิต!$A$1:$A$50000,1,0)</f>
        <v>#N/A</v>
      </c>
      <c r="D1017" s="3">
        <v>1</v>
      </c>
      <c r="E1017" s="1" t="e">
        <f>VLOOKUP(C1017,ข้อมูลนิสิต!$A$1:$B$50000,2,0)</f>
        <v>#N/A</v>
      </c>
    </row>
    <row r="1018" spans="1:5" x14ac:dyDescent="0.2">
      <c r="A1018" s="8"/>
      <c r="B1018" s="9">
        <f t="shared" si="17"/>
        <v>0</v>
      </c>
      <c r="C1018" s="3" t="e">
        <f>VLOOKUP(A1018,ข้อมูลนิสิต!$A$1:$A$50000,1,0)</f>
        <v>#N/A</v>
      </c>
      <c r="D1018" s="3">
        <v>1</v>
      </c>
      <c r="E1018" s="1" t="e">
        <f>VLOOKUP(C1018,ข้อมูลนิสิต!$A$1:$B$50000,2,0)</f>
        <v>#N/A</v>
      </c>
    </row>
    <row r="1019" spans="1:5" x14ac:dyDescent="0.2">
      <c r="A1019" s="8"/>
      <c r="B1019" s="9">
        <f t="shared" si="17"/>
        <v>0</v>
      </c>
      <c r="C1019" s="3" t="e">
        <f>VLOOKUP(A1019,ข้อมูลนิสิต!$A$1:$A$50000,1,0)</f>
        <v>#N/A</v>
      </c>
      <c r="D1019" s="3">
        <v>1</v>
      </c>
      <c r="E1019" s="1" t="e">
        <f>VLOOKUP(C1019,ข้อมูลนิสิต!$A$1:$B$50000,2,0)</f>
        <v>#N/A</v>
      </c>
    </row>
    <row r="1020" spans="1:5" x14ac:dyDescent="0.2">
      <c r="A1020" s="8"/>
      <c r="B1020" s="9">
        <f t="shared" si="17"/>
        <v>0</v>
      </c>
      <c r="C1020" s="3" t="e">
        <f>VLOOKUP(A1020,ข้อมูลนิสิต!$A$1:$A$50000,1,0)</f>
        <v>#N/A</v>
      </c>
      <c r="D1020" s="3">
        <v>1</v>
      </c>
      <c r="E1020" s="1" t="e">
        <f>VLOOKUP(C1020,ข้อมูลนิสิต!$A$1:$B$50000,2,0)</f>
        <v>#N/A</v>
      </c>
    </row>
    <row r="1021" spans="1:5" x14ac:dyDescent="0.2">
      <c r="A1021" s="8"/>
      <c r="B1021" s="9">
        <f t="shared" si="17"/>
        <v>0</v>
      </c>
      <c r="C1021" s="3" t="e">
        <f>VLOOKUP(A1021,ข้อมูลนิสิต!$A$1:$A$50000,1,0)</f>
        <v>#N/A</v>
      </c>
      <c r="D1021" s="3">
        <v>1</v>
      </c>
      <c r="E1021" s="1" t="e">
        <f>VLOOKUP(C1021,ข้อมูลนิสิต!$A$1:$B$50000,2,0)</f>
        <v>#N/A</v>
      </c>
    </row>
    <row r="1022" spans="1:5" x14ac:dyDescent="0.2">
      <c r="A1022" s="8"/>
      <c r="B1022" s="9">
        <f t="shared" si="17"/>
        <v>0</v>
      </c>
      <c r="C1022" s="3" t="e">
        <f>VLOOKUP(A1022,ข้อมูลนิสิต!$A$1:$A$50000,1,0)</f>
        <v>#N/A</v>
      </c>
      <c r="D1022" s="3">
        <v>1</v>
      </c>
      <c r="E1022" s="1" t="e">
        <f>VLOOKUP(C1022,ข้อมูลนิสิต!$A$1:$B$50000,2,0)</f>
        <v>#N/A</v>
      </c>
    </row>
    <row r="1023" spans="1:5" x14ac:dyDescent="0.2">
      <c r="A1023" s="8"/>
      <c r="B1023" s="9">
        <f t="shared" si="17"/>
        <v>0</v>
      </c>
      <c r="C1023" s="3" t="e">
        <f>VLOOKUP(A1023,ข้อมูลนิสิต!$A$1:$A$50000,1,0)</f>
        <v>#N/A</v>
      </c>
      <c r="D1023" s="3">
        <v>1</v>
      </c>
      <c r="E1023" s="1" t="e">
        <f>VLOOKUP(C1023,ข้อมูลนิสิต!$A$1:$B$50000,2,0)</f>
        <v>#N/A</v>
      </c>
    </row>
    <row r="1024" spans="1:5" x14ac:dyDescent="0.2">
      <c r="A1024" s="8"/>
      <c r="B1024" s="9">
        <f t="shared" si="17"/>
        <v>0</v>
      </c>
      <c r="C1024" s="3" t="e">
        <f>VLOOKUP(A1024,ข้อมูลนิสิต!$A$1:$A$50000,1,0)</f>
        <v>#N/A</v>
      </c>
      <c r="D1024" s="3">
        <v>1</v>
      </c>
      <c r="E1024" s="1" t="e">
        <f>VLOOKUP(C1024,ข้อมูลนิสิต!$A$1:$B$50000,2,0)</f>
        <v>#N/A</v>
      </c>
    </row>
    <row r="1025" spans="1:5" x14ac:dyDescent="0.2">
      <c r="A1025" s="8"/>
      <c r="B1025" s="9">
        <f t="shared" si="17"/>
        <v>0</v>
      </c>
      <c r="C1025" s="3" t="e">
        <f>VLOOKUP(A1025,ข้อมูลนิสิต!$A$1:$A$50000,1,0)</f>
        <v>#N/A</v>
      </c>
      <c r="D1025" s="3">
        <v>1</v>
      </c>
      <c r="E1025" s="1" t="e">
        <f>VLOOKUP(C1025,ข้อมูลนิสิต!$A$1:$B$50000,2,0)</f>
        <v>#N/A</v>
      </c>
    </row>
    <row r="1026" spans="1:5" x14ac:dyDescent="0.2">
      <c r="A1026" s="8"/>
      <c r="B1026" s="9">
        <f t="shared" si="17"/>
        <v>0</v>
      </c>
      <c r="C1026" s="3" t="e">
        <f>VLOOKUP(A1026,ข้อมูลนิสิต!$A$1:$A$50000,1,0)</f>
        <v>#N/A</v>
      </c>
      <c r="D1026" s="3">
        <v>1</v>
      </c>
      <c r="E1026" s="1" t="e">
        <f>VLOOKUP(C1026,ข้อมูลนิสิต!$A$1:$B$50000,2,0)</f>
        <v>#N/A</v>
      </c>
    </row>
    <row r="1027" spans="1:5" x14ac:dyDescent="0.2">
      <c r="A1027" s="8"/>
      <c r="B1027" s="9">
        <f t="shared" si="17"/>
        <v>0</v>
      </c>
      <c r="C1027" s="3" t="e">
        <f>VLOOKUP(A1027,ข้อมูลนิสิต!$A$1:$A$50000,1,0)</f>
        <v>#N/A</v>
      </c>
      <c r="D1027" s="3">
        <v>1</v>
      </c>
      <c r="E1027" s="1" t="e">
        <f>VLOOKUP(C1027,ข้อมูลนิสิต!$A$1:$B$50000,2,0)</f>
        <v>#N/A</v>
      </c>
    </row>
    <row r="1028" spans="1:5" x14ac:dyDescent="0.2">
      <c r="A1028" s="8"/>
      <c r="B1028" s="9">
        <f t="shared" si="17"/>
        <v>0</v>
      </c>
      <c r="C1028" s="3" t="e">
        <f>VLOOKUP(A1028,ข้อมูลนิสิต!$A$1:$A$50000,1,0)</f>
        <v>#N/A</v>
      </c>
      <c r="D1028" s="3">
        <v>1</v>
      </c>
      <c r="E1028" s="1" t="e">
        <f>VLOOKUP(C1028,ข้อมูลนิสิต!$A$1:$B$50000,2,0)</f>
        <v>#N/A</v>
      </c>
    </row>
    <row r="1029" spans="1:5" x14ac:dyDescent="0.2">
      <c r="A1029" s="8"/>
      <c r="B1029" s="9">
        <f t="shared" si="17"/>
        <v>0</v>
      </c>
      <c r="C1029" s="3" t="e">
        <f>VLOOKUP(A1029,ข้อมูลนิสิต!$A$1:$A$50000,1,0)</f>
        <v>#N/A</v>
      </c>
      <c r="D1029" s="3">
        <v>1</v>
      </c>
      <c r="E1029" s="1" t="e">
        <f>VLOOKUP(C1029,ข้อมูลนิสิต!$A$1:$B$50000,2,0)</f>
        <v>#N/A</v>
      </c>
    </row>
    <row r="1030" spans="1:5" x14ac:dyDescent="0.2">
      <c r="A1030" s="8"/>
      <c r="B1030" s="9">
        <f t="shared" si="17"/>
        <v>0</v>
      </c>
      <c r="C1030" s="3" t="e">
        <f>VLOOKUP(A1030,ข้อมูลนิสิต!$A$1:$A$50000,1,0)</f>
        <v>#N/A</v>
      </c>
      <c r="D1030" s="3">
        <v>1</v>
      </c>
      <c r="E1030" s="1" t="e">
        <f>VLOOKUP(C1030,ข้อมูลนิสิต!$A$1:$B$50000,2,0)</f>
        <v>#N/A</v>
      </c>
    </row>
    <row r="1031" spans="1:5" x14ac:dyDescent="0.2">
      <c r="A1031" s="8"/>
      <c r="B1031" s="9">
        <f t="shared" si="17"/>
        <v>0</v>
      </c>
      <c r="C1031" s="3" t="e">
        <f>VLOOKUP(A1031,ข้อมูลนิสิต!$A$1:$A$50000,1,0)</f>
        <v>#N/A</v>
      </c>
      <c r="D1031" s="3">
        <v>1</v>
      </c>
      <c r="E1031" s="1" t="e">
        <f>VLOOKUP(C1031,ข้อมูลนิสิต!$A$1:$B$50000,2,0)</f>
        <v>#N/A</v>
      </c>
    </row>
    <row r="1032" spans="1:5" x14ac:dyDescent="0.2">
      <c r="A1032" s="8"/>
      <c r="B1032" s="9">
        <f t="shared" si="17"/>
        <v>0</v>
      </c>
      <c r="C1032" s="3" t="e">
        <f>VLOOKUP(A1032,ข้อมูลนิสิต!$A$1:$A$50000,1,0)</f>
        <v>#N/A</v>
      </c>
      <c r="D1032" s="3">
        <v>1</v>
      </c>
      <c r="E1032" s="1" t="e">
        <f>VLOOKUP(C1032,ข้อมูลนิสิต!$A$1:$B$50000,2,0)</f>
        <v>#N/A</v>
      </c>
    </row>
    <row r="1033" spans="1:5" x14ac:dyDescent="0.2">
      <c r="A1033" s="8"/>
      <c r="B1033" s="9">
        <f t="shared" si="17"/>
        <v>0</v>
      </c>
      <c r="C1033" s="3" t="e">
        <f>VLOOKUP(A1033,ข้อมูลนิสิต!$A$1:$A$50000,1,0)</f>
        <v>#N/A</v>
      </c>
      <c r="D1033" s="3">
        <v>1</v>
      </c>
      <c r="E1033" s="1" t="e">
        <f>VLOOKUP(C1033,ข้อมูลนิสิต!$A$1:$B$50000,2,0)</f>
        <v>#N/A</v>
      </c>
    </row>
    <row r="1034" spans="1:5" x14ac:dyDescent="0.2">
      <c r="A1034" s="8"/>
      <c r="B1034" s="9">
        <f t="shared" si="17"/>
        <v>0</v>
      </c>
      <c r="C1034" s="3" t="e">
        <f>VLOOKUP(A1034,ข้อมูลนิสิต!$A$1:$A$50000,1,0)</f>
        <v>#N/A</v>
      </c>
      <c r="D1034" s="3">
        <v>1</v>
      </c>
      <c r="E1034" s="1" t="e">
        <f>VLOOKUP(C1034,ข้อมูลนิสิต!$A$1:$B$50000,2,0)</f>
        <v>#N/A</v>
      </c>
    </row>
    <row r="1035" spans="1:5" x14ac:dyDescent="0.2">
      <c r="A1035" s="8"/>
      <c r="B1035" s="9">
        <f t="shared" si="17"/>
        <v>0</v>
      </c>
      <c r="C1035" s="3" t="e">
        <f>VLOOKUP(A1035,ข้อมูลนิสิต!$A$1:$A$50000,1,0)</f>
        <v>#N/A</v>
      </c>
      <c r="D1035" s="3">
        <v>1</v>
      </c>
      <c r="E1035" s="1" t="e">
        <f>VLOOKUP(C1035,ข้อมูลนิสิต!$A$1:$B$50000,2,0)</f>
        <v>#N/A</v>
      </c>
    </row>
    <row r="1036" spans="1:5" x14ac:dyDescent="0.2">
      <c r="A1036" s="8"/>
      <c r="B1036" s="9">
        <f t="shared" si="17"/>
        <v>0</v>
      </c>
      <c r="C1036" s="3" t="e">
        <f>VLOOKUP(A1036,ข้อมูลนิสิต!$A$1:$A$50000,1,0)</f>
        <v>#N/A</v>
      </c>
      <c r="D1036" s="3">
        <v>1</v>
      </c>
      <c r="E1036" s="1" t="e">
        <f>VLOOKUP(C1036,ข้อมูลนิสิต!$A$1:$B$50000,2,0)</f>
        <v>#N/A</v>
      </c>
    </row>
    <row r="1037" spans="1:5" x14ac:dyDescent="0.2">
      <c r="A1037" s="8"/>
      <c r="B1037" s="9">
        <f t="shared" si="17"/>
        <v>0</v>
      </c>
      <c r="C1037" s="3" t="e">
        <f>VLOOKUP(A1037,ข้อมูลนิสิต!$A$1:$A$50000,1,0)</f>
        <v>#N/A</v>
      </c>
      <c r="D1037" s="3">
        <v>1</v>
      </c>
      <c r="E1037" s="1" t="e">
        <f>VLOOKUP(C1037,ข้อมูลนิสิต!$A$1:$B$50000,2,0)</f>
        <v>#N/A</v>
      </c>
    </row>
    <row r="1038" spans="1:5" x14ac:dyDescent="0.2">
      <c r="A1038" s="8"/>
      <c r="B1038" s="9">
        <f t="shared" si="17"/>
        <v>0</v>
      </c>
      <c r="C1038" s="3" t="e">
        <f>VLOOKUP(A1038,ข้อมูลนิสิต!$A$1:$A$50000,1,0)</f>
        <v>#N/A</v>
      </c>
      <c r="D1038" s="3">
        <v>1</v>
      </c>
      <c r="E1038" s="1" t="e">
        <f>VLOOKUP(C1038,ข้อมูลนิสิต!$A$1:$B$50000,2,0)</f>
        <v>#N/A</v>
      </c>
    </row>
    <row r="1039" spans="1:5" x14ac:dyDescent="0.2">
      <c r="A1039" s="8"/>
      <c r="B1039" s="9">
        <f t="shared" si="17"/>
        <v>0</v>
      </c>
      <c r="C1039" s="3" t="e">
        <f>VLOOKUP(A1039,ข้อมูลนิสิต!$A$1:$A$50000,1,0)</f>
        <v>#N/A</v>
      </c>
      <c r="D1039" s="3">
        <v>1</v>
      </c>
      <c r="E1039" s="1" t="e">
        <f>VLOOKUP(C1039,ข้อมูลนิสิต!$A$1:$B$50000,2,0)</f>
        <v>#N/A</v>
      </c>
    </row>
    <row r="1040" spans="1:5" x14ac:dyDescent="0.2">
      <c r="A1040" s="8"/>
      <c r="B1040" s="9">
        <f t="shared" si="17"/>
        <v>0</v>
      </c>
      <c r="C1040" s="3" t="e">
        <f>VLOOKUP(A1040,ข้อมูลนิสิต!$A$1:$A$50000,1,0)</f>
        <v>#N/A</v>
      </c>
      <c r="D1040" s="3">
        <v>1</v>
      </c>
      <c r="E1040" s="1" t="e">
        <f>VLOOKUP(C1040,ข้อมูลนิสิต!$A$1:$B$50000,2,0)</f>
        <v>#N/A</v>
      </c>
    </row>
    <row r="1041" spans="1:5" x14ac:dyDescent="0.2">
      <c r="A1041" s="8"/>
      <c r="B1041" s="9">
        <f t="shared" ref="B1041:B1104" si="18">LEN(A1041)</f>
        <v>0</v>
      </c>
      <c r="C1041" s="3" t="e">
        <f>VLOOKUP(A1041,ข้อมูลนิสิต!$A$1:$A$50000,1,0)</f>
        <v>#N/A</v>
      </c>
      <c r="D1041" s="3">
        <v>1</v>
      </c>
      <c r="E1041" s="1" t="e">
        <f>VLOOKUP(C1041,ข้อมูลนิสิต!$A$1:$B$50000,2,0)</f>
        <v>#N/A</v>
      </c>
    </row>
    <row r="1042" spans="1:5" x14ac:dyDescent="0.2">
      <c r="A1042" s="8"/>
      <c r="B1042" s="9">
        <f t="shared" si="18"/>
        <v>0</v>
      </c>
      <c r="C1042" s="3" t="e">
        <f>VLOOKUP(A1042,ข้อมูลนิสิต!$A$1:$A$50000,1,0)</f>
        <v>#N/A</v>
      </c>
      <c r="D1042" s="3">
        <v>1</v>
      </c>
      <c r="E1042" s="1" t="e">
        <f>VLOOKUP(C1042,ข้อมูลนิสิต!$A$1:$B$50000,2,0)</f>
        <v>#N/A</v>
      </c>
    </row>
    <row r="1043" spans="1:5" x14ac:dyDescent="0.2">
      <c r="A1043" s="8"/>
      <c r="B1043" s="9">
        <f t="shared" si="18"/>
        <v>0</v>
      </c>
      <c r="C1043" s="3" t="e">
        <f>VLOOKUP(A1043,ข้อมูลนิสิต!$A$1:$A$50000,1,0)</f>
        <v>#N/A</v>
      </c>
      <c r="D1043" s="3">
        <v>1</v>
      </c>
      <c r="E1043" s="1" t="e">
        <f>VLOOKUP(C1043,ข้อมูลนิสิต!$A$1:$B$50000,2,0)</f>
        <v>#N/A</v>
      </c>
    </row>
    <row r="1044" spans="1:5" x14ac:dyDescent="0.2">
      <c r="A1044" s="8"/>
      <c r="B1044" s="9">
        <f t="shared" si="18"/>
        <v>0</v>
      </c>
      <c r="C1044" s="3" t="e">
        <f>VLOOKUP(A1044,ข้อมูลนิสิต!$A$1:$A$50000,1,0)</f>
        <v>#N/A</v>
      </c>
      <c r="D1044" s="3">
        <v>1</v>
      </c>
      <c r="E1044" s="1" t="e">
        <f>VLOOKUP(C1044,ข้อมูลนิสิต!$A$1:$B$50000,2,0)</f>
        <v>#N/A</v>
      </c>
    </row>
    <row r="1045" spans="1:5" x14ac:dyDescent="0.2">
      <c r="A1045" s="8"/>
      <c r="B1045" s="9">
        <f t="shared" si="18"/>
        <v>0</v>
      </c>
      <c r="C1045" s="3" t="e">
        <f>VLOOKUP(A1045,ข้อมูลนิสิต!$A$1:$A$50000,1,0)</f>
        <v>#N/A</v>
      </c>
      <c r="D1045" s="3">
        <v>1</v>
      </c>
      <c r="E1045" s="1" t="e">
        <f>VLOOKUP(C1045,ข้อมูลนิสิต!$A$1:$B$50000,2,0)</f>
        <v>#N/A</v>
      </c>
    </row>
    <row r="1046" spans="1:5" x14ac:dyDescent="0.2">
      <c r="A1046" s="8"/>
      <c r="B1046" s="9">
        <f t="shared" si="18"/>
        <v>0</v>
      </c>
      <c r="C1046" s="3" t="e">
        <f>VLOOKUP(A1046,ข้อมูลนิสิต!$A$1:$A$50000,1,0)</f>
        <v>#N/A</v>
      </c>
      <c r="D1046" s="3">
        <v>1</v>
      </c>
      <c r="E1046" s="1" t="e">
        <f>VLOOKUP(C1046,ข้อมูลนิสิต!$A$1:$B$50000,2,0)</f>
        <v>#N/A</v>
      </c>
    </row>
    <row r="1047" spans="1:5" x14ac:dyDescent="0.2">
      <c r="A1047" s="8"/>
      <c r="B1047" s="9">
        <f t="shared" si="18"/>
        <v>0</v>
      </c>
      <c r="C1047" s="3" t="e">
        <f>VLOOKUP(A1047,ข้อมูลนิสิต!$A$1:$A$50000,1,0)</f>
        <v>#N/A</v>
      </c>
      <c r="D1047" s="3">
        <v>1</v>
      </c>
      <c r="E1047" s="1" t="e">
        <f>VLOOKUP(C1047,ข้อมูลนิสิต!$A$1:$B$50000,2,0)</f>
        <v>#N/A</v>
      </c>
    </row>
    <row r="1048" spans="1:5" x14ac:dyDescent="0.2">
      <c r="A1048" s="8"/>
      <c r="B1048" s="9">
        <f t="shared" si="18"/>
        <v>0</v>
      </c>
      <c r="C1048" s="3" t="e">
        <f>VLOOKUP(A1048,ข้อมูลนิสิต!$A$1:$A$50000,1,0)</f>
        <v>#N/A</v>
      </c>
      <c r="D1048" s="3">
        <v>1</v>
      </c>
      <c r="E1048" s="1" t="e">
        <f>VLOOKUP(C1048,ข้อมูลนิสิต!$A$1:$B$50000,2,0)</f>
        <v>#N/A</v>
      </c>
    </row>
    <row r="1049" spans="1:5" x14ac:dyDescent="0.2">
      <c r="A1049" s="8"/>
      <c r="B1049" s="9">
        <f t="shared" si="18"/>
        <v>0</v>
      </c>
      <c r="C1049" s="3" t="e">
        <f>VLOOKUP(A1049,ข้อมูลนิสิต!$A$1:$A$50000,1,0)</f>
        <v>#N/A</v>
      </c>
      <c r="D1049" s="3">
        <v>1</v>
      </c>
      <c r="E1049" s="1" t="e">
        <f>VLOOKUP(C1049,ข้อมูลนิสิต!$A$1:$B$50000,2,0)</f>
        <v>#N/A</v>
      </c>
    </row>
    <row r="1050" spans="1:5" x14ac:dyDescent="0.2">
      <c r="A1050" s="8"/>
      <c r="B1050" s="9">
        <f t="shared" si="18"/>
        <v>0</v>
      </c>
      <c r="C1050" s="3" t="e">
        <f>VLOOKUP(A1050,ข้อมูลนิสิต!$A$1:$A$50000,1,0)</f>
        <v>#N/A</v>
      </c>
      <c r="D1050" s="3">
        <v>1</v>
      </c>
      <c r="E1050" s="1" t="e">
        <f>VLOOKUP(C1050,ข้อมูลนิสิต!$A$1:$B$50000,2,0)</f>
        <v>#N/A</v>
      </c>
    </row>
    <row r="1051" spans="1:5" x14ac:dyDescent="0.2">
      <c r="A1051" s="8"/>
      <c r="B1051" s="9">
        <f t="shared" si="18"/>
        <v>0</v>
      </c>
      <c r="C1051" s="3" t="e">
        <f>VLOOKUP(A1051,ข้อมูลนิสิต!$A$1:$A$50000,1,0)</f>
        <v>#N/A</v>
      </c>
      <c r="D1051" s="3">
        <v>1</v>
      </c>
      <c r="E1051" s="1" t="e">
        <f>VLOOKUP(C1051,ข้อมูลนิสิต!$A$1:$B$50000,2,0)</f>
        <v>#N/A</v>
      </c>
    </row>
    <row r="1052" spans="1:5" x14ac:dyDescent="0.2">
      <c r="A1052" s="8"/>
      <c r="B1052" s="9">
        <f t="shared" si="18"/>
        <v>0</v>
      </c>
      <c r="C1052" s="3" t="e">
        <f>VLOOKUP(A1052,ข้อมูลนิสิต!$A$1:$A$50000,1,0)</f>
        <v>#N/A</v>
      </c>
      <c r="D1052" s="3">
        <v>1</v>
      </c>
      <c r="E1052" s="1" t="e">
        <f>VLOOKUP(C1052,ข้อมูลนิสิต!$A$1:$B$50000,2,0)</f>
        <v>#N/A</v>
      </c>
    </row>
    <row r="1053" spans="1:5" x14ac:dyDescent="0.2">
      <c r="A1053" s="8"/>
      <c r="B1053" s="9">
        <f t="shared" si="18"/>
        <v>0</v>
      </c>
      <c r="C1053" s="3" t="e">
        <f>VLOOKUP(A1053,ข้อมูลนิสิต!$A$1:$A$50000,1,0)</f>
        <v>#N/A</v>
      </c>
      <c r="D1053" s="3">
        <v>1</v>
      </c>
      <c r="E1053" s="1" t="e">
        <f>VLOOKUP(C1053,ข้อมูลนิสิต!$A$1:$B$50000,2,0)</f>
        <v>#N/A</v>
      </c>
    </row>
    <row r="1054" spans="1:5" x14ac:dyDescent="0.2">
      <c r="A1054" s="8"/>
      <c r="B1054" s="9">
        <f t="shared" si="18"/>
        <v>0</v>
      </c>
      <c r="C1054" s="3" t="e">
        <f>VLOOKUP(A1054,ข้อมูลนิสิต!$A$1:$A$50000,1,0)</f>
        <v>#N/A</v>
      </c>
      <c r="D1054" s="3">
        <v>1</v>
      </c>
      <c r="E1054" s="1" t="e">
        <f>VLOOKUP(C1054,ข้อมูลนิสิต!$A$1:$B$50000,2,0)</f>
        <v>#N/A</v>
      </c>
    </row>
    <row r="1055" spans="1:5" x14ac:dyDescent="0.2">
      <c r="A1055" s="8"/>
      <c r="B1055" s="9">
        <f t="shared" si="18"/>
        <v>0</v>
      </c>
      <c r="C1055" s="3" t="e">
        <f>VLOOKUP(A1055,ข้อมูลนิสิต!$A$1:$A$50000,1,0)</f>
        <v>#N/A</v>
      </c>
      <c r="D1055" s="3">
        <v>1</v>
      </c>
      <c r="E1055" s="1" t="e">
        <f>VLOOKUP(C1055,ข้อมูลนิสิต!$A$1:$B$50000,2,0)</f>
        <v>#N/A</v>
      </c>
    </row>
    <row r="1056" spans="1:5" x14ac:dyDescent="0.2">
      <c r="A1056" s="8"/>
      <c r="B1056" s="9">
        <f t="shared" si="18"/>
        <v>0</v>
      </c>
      <c r="C1056" s="3" t="e">
        <f>VLOOKUP(A1056,ข้อมูลนิสิต!$A$1:$A$50000,1,0)</f>
        <v>#N/A</v>
      </c>
      <c r="D1056" s="3">
        <v>1</v>
      </c>
      <c r="E1056" s="1" t="e">
        <f>VLOOKUP(C1056,ข้อมูลนิสิต!$A$1:$B$50000,2,0)</f>
        <v>#N/A</v>
      </c>
    </row>
    <row r="1057" spans="1:5" x14ac:dyDescent="0.2">
      <c r="A1057" s="8"/>
      <c r="B1057" s="9">
        <f t="shared" si="18"/>
        <v>0</v>
      </c>
      <c r="C1057" s="3" t="e">
        <f>VLOOKUP(A1057,ข้อมูลนิสิต!$A$1:$A$50000,1,0)</f>
        <v>#N/A</v>
      </c>
      <c r="D1057" s="3">
        <v>1</v>
      </c>
      <c r="E1057" s="1" t="e">
        <f>VLOOKUP(C1057,ข้อมูลนิสิต!$A$1:$B$50000,2,0)</f>
        <v>#N/A</v>
      </c>
    </row>
    <row r="1058" spans="1:5" x14ac:dyDescent="0.2">
      <c r="A1058" s="8"/>
      <c r="B1058" s="9">
        <f t="shared" si="18"/>
        <v>0</v>
      </c>
      <c r="C1058" s="3" t="e">
        <f>VLOOKUP(A1058,ข้อมูลนิสิต!$A$1:$A$50000,1,0)</f>
        <v>#N/A</v>
      </c>
      <c r="D1058" s="3">
        <v>1</v>
      </c>
      <c r="E1058" s="1" t="e">
        <f>VLOOKUP(C1058,ข้อมูลนิสิต!$A$1:$B$50000,2,0)</f>
        <v>#N/A</v>
      </c>
    </row>
    <row r="1059" spans="1:5" x14ac:dyDescent="0.2">
      <c r="A1059" s="8"/>
      <c r="B1059" s="9">
        <f t="shared" si="18"/>
        <v>0</v>
      </c>
      <c r="C1059" s="3" t="e">
        <f>VLOOKUP(A1059,ข้อมูลนิสิต!$A$1:$A$50000,1,0)</f>
        <v>#N/A</v>
      </c>
      <c r="D1059" s="3">
        <v>1</v>
      </c>
      <c r="E1059" s="1" t="e">
        <f>VLOOKUP(C1059,ข้อมูลนิสิต!$A$1:$B$50000,2,0)</f>
        <v>#N/A</v>
      </c>
    </row>
    <row r="1060" spans="1:5" x14ac:dyDescent="0.2">
      <c r="A1060" s="8"/>
      <c r="B1060" s="9">
        <f t="shared" si="18"/>
        <v>0</v>
      </c>
      <c r="C1060" s="3" t="e">
        <f>VLOOKUP(A1060,ข้อมูลนิสิต!$A$1:$A$50000,1,0)</f>
        <v>#N/A</v>
      </c>
      <c r="D1060" s="3">
        <v>1</v>
      </c>
      <c r="E1060" s="1" t="e">
        <f>VLOOKUP(C1060,ข้อมูลนิสิต!$A$1:$B$50000,2,0)</f>
        <v>#N/A</v>
      </c>
    </row>
    <row r="1061" spans="1:5" x14ac:dyDescent="0.2">
      <c r="A1061" s="8"/>
      <c r="B1061" s="9">
        <f t="shared" si="18"/>
        <v>0</v>
      </c>
      <c r="C1061" s="3" t="e">
        <f>VLOOKUP(A1061,ข้อมูลนิสิต!$A$1:$A$50000,1,0)</f>
        <v>#N/A</v>
      </c>
      <c r="D1061" s="3">
        <v>1</v>
      </c>
      <c r="E1061" s="1" t="e">
        <f>VLOOKUP(C1061,ข้อมูลนิสิต!$A$1:$B$50000,2,0)</f>
        <v>#N/A</v>
      </c>
    </row>
    <row r="1062" spans="1:5" x14ac:dyDescent="0.2">
      <c r="A1062" s="8"/>
      <c r="B1062" s="9">
        <f t="shared" si="18"/>
        <v>0</v>
      </c>
      <c r="C1062" s="3" t="e">
        <f>VLOOKUP(A1062,ข้อมูลนิสิต!$A$1:$A$50000,1,0)</f>
        <v>#N/A</v>
      </c>
      <c r="D1062" s="3">
        <v>1</v>
      </c>
      <c r="E1062" s="1" t="e">
        <f>VLOOKUP(C1062,ข้อมูลนิสิต!$A$1:$B$50000,2,0)</f>
        <v>#N/A</v>
      </c>
    </row>
    <row r="1063" spans="1:5" x14ac:dyDescent="0.2">
      <c r="A1063" s="8"/>
      <c r="B1063" s="9">
        <f t="shared" si="18"/>
        <v>0</v>
      </c>
      <c r="C1063" s="3" t="e">
        <f>VLOOKUP(A1063,ข้อมูลนิสิต!$A$1:$A$50000,1,0)</f>
        <v>#N/A</v>
      </c>
      <c r="D1063" s="3">
        <v>1</v>
      </c>
      <c r="E1063" s="1" t="e">
        <f>VLOOKUP(C1063,ข้อมูลนิสิต!$A$1:$B$50000,2,0)</f>
        <v>#N/A</v>
      </c>
    </row>
    <row r="1064" spans="1:5" x14ac:dyDescent="0.2">
      <c r="A1064" s="8"/>
      <c r="B1064" s="9">
        <f t="shared" si="18"/>
        <v>0</v>
      </c>
      <c r="C1064" s="3" t="e">
        <f>VLOOKUP(A1064,ข้อมูลนิสิต!$A$1:$A$50000,1,0)</f>
        <v>#N/A</v>
      </c>
      <c r="D1064" s="3">
        <v>1</v>
      </c>
      <c r="E1064" s="1" t="e">
        <f>VLOOKUP(C1064,ข้อมูลนิสิต!$A$1:$B$50000,2,0)</f>
        <v>#N/A</v>
      </c>
    </row>
    <row r="1065" spans="1:5" x14ac:dyDescent="0.2">
      <c r="A1065" s="8"/>
      <c r="B1065" s="9">
        <f t="shared" si="18"/>
        <v>0</v>
      </c>
      <c r="C1065" s="3" t="e">
        <f>VLOOKUP(A1065,ข้อมูลนิสิต!$A$1:$A$50000,1,0)</f>
        <v>#N/A</v>
      </c>
      <c r="D1065" s="3">
        <v>1</v>
      </c>
      <c r="E1065" s="1" t="e">
        <f>VLOOKUP(C1065,ข้อมูลนิสิต!$A$1:$B$50000,2,0)</f>
        <v>#N/A</v>
      </c>
    </row>
    <row r="1066" spans="1:5" x14ac:dyDescent="0.2">
      <c r="A1066" s="8"/>
      <c r="B1066" s="9">
        <f t="shared" si="18"/>
        <v>0</v>
      </c>
      <c r="C1066" s="3" t="e">
        <f>VLOOKUP(A1066,ข้อมูลนิสิต!$A$1:$A$50000,1,0)</f>
        <v>#N/A</v>
      </c>
      <c r="D1066" s="3">
        <v>1</v>
      </c>
      <c r="E1066" s="1" t="e">
        <f>VLOOKUP(C1066,ข้อมูลนิสิต!$A$1:$B$50000,2,0)</f>
        <v>#N/A</v>
      </c>
    </row>
    <row r="1067" spans="1:5" x14ac:dyDescent="0.2">
      <c r="A1067" s="8"/>
      <c r="B1067" s="9">
        <f t="shared" si="18"/>
        <v>0</v>
      </c>
      <c r="C1067" s="3" t="e">
        <f>VLOOKUP(A1067,ข้อมูลนิสิต!$A$1:$A$50000,1,0)</f>
        <v>#N/A</v>
      </c>
      <c r="D1067" s="3">
        <v>1</v>
      </c>
      <c r="E1067" s="1" t="e">
        <f>VLOOKUP(C1067,ข้อมูลนิสิต!$A$1:$B$50000,2,0)</f>
        <v>#N/A</v>
      </c>
    </row>
    <row r="1068" spans="1:5" x14ac:dyDescent="0.2">
      <c r="A1068" s="8"/>
      <c r="B1068" s="9">
        <f t="shared" si="18"/>
        <v>0</v>
      </c>
      <c r="C1068" s="3" t="e">
        <f>VLOOKUP(A1068,ข้อมูลนิสิต!$A$1:$A$50000,1,0)</f>
        <v>#N/A</v>
      </c>
      <c r="D1068" s="3">
        <v>1</v>
      </c>
      <c r="E1068" s="1" t="e">
        <f>VLOOKUP(C1068,ข้อมูลนิสิต!$A$1:$B$50000,2,0)</f>
        <v>#N/A</v>
      </c>
    </row>
    <row r="1069" spans="1:5" x14ac:dyDescent="0.2">
      <c r="A1069" s="8"/>
      <c r="B1069" s="9">
        <f t="shared" si="18"/>
        <v>0</v>
      </c>
      <c r="C1069" s="3" t="e">
        <f>VLOOKUP(A1069,ข้อมูลนิสิต!$A$1:$A$50000,1,0)</f>
        <v>#N/A</v>
      </c>
      <c r="D1069" s="3">
        <v>1</v>
      </c>
      <c r="E1069" s="1" t="e">
        <f>VLOOKUP(C1069,ข้อมูลนิสิต!$A$1:$B$50000,2,0)</f>
        <v>#N/A</v>
      </c>
    </row>
    <row r="1070" spans="1:5" x14ac:dyDescent="0.2">
      <c r="A1070" s="8"/>
      <c r="B1070" s="9">
        <f t="shared" si="18"/>
        <v>0</v>
      </c>
      <c r="C1070" s="3" t="e">
        <f>VLOOKUP(A1070,ข้อมูลนิสิต!$A$1:$A$50000,1,0)</f>
        <v>#N/A</v>
      </c>
      <c r="D1070" s="3">
        <v>1</v>
      </c>
      <c r="E1070" s="1" t="e">
        <f>VLOOKUP(C1070,ข้อมูลนิสิต!$A$1:$B$50000,2,0)</f>
        <v>#N/A</v>
      </c>
    </row>
    <row r="1071" spans="1:5" x14ac:dyDescent="0.2">
      <c r="A1071" s="8"/>
      <c r="B1071" s="9">
        <f t="shared" si="18"/>
        <v>0</v>
      </c>
      <c r="C1071" s="3" t="e">
        <f>VLOOKUP(A1071,ข้อมูลนิสิต!$A$1:$A$50000,1,0)</f>
        <v>#N/A</v>
      </c>
      <c r="D1071" s="3">
        <v>1</v>
      </c>
      <c r="E1071" s="1" t="e">
        <f>VLOOKUP(C1071,ข้อมูลนิสิต!$A$1:$B$50000,2,0)</f>
        <v>#N/A</v>
      </c>
    </row>
    <row r="1072" spans="1:5" x14ac:dyDescent="0.2">
      <c r="A1072" s="8"/>
      <c r="B1072" s="9">
        <f t="shared" si="18"/>
        <v>0</v>
      </c>
      <c r="C1072" s="3" t="e">
        <f>VLOOKUP(A1072,ข้อมูลนิสิต!$A$1:$A$50000,1,0)</f>
        <v>#N/A</v>
      </c>
      <c r="D1072" s="3">
        <v>1</v>
      </c>
      <c r="E1072" s="1" t="e">
        <f>VLOOKUP(C1072,ข้อมูลนิสิต!$A$1:$B$50000,2,0)</f>
        <v>#N/A</v>
      </c>
    </row>
    <row r="1073" spans="1:5" x14ac:dyDescent="0.2">
      <c r="A1073" s="8"/>
      <c r="B1073" s="9">
        <f t="shared" si="18"/>
        <v>0</v>
      </c>
      <c r="C1073" s="3" t="e">
        <f>VLOOKUP(A1073,ข้อมูลนิสิต!$A$1:$A$50000,1,0)</f>
        <v>#N/A</v>
      </c>
      <c r="D1073" s="3">
        <v>1</v>
      </c>
      <c r="E1073" s="1" t="e">
        <f>VLOOKUP(C1073,ข้อมูลนิสิต!$A$1:$B$50000,2,0)</f>
        <v>#N/A</v>
      </c>
    </row>
    <row r="1074" spans="1:5" x14ac:dyDescent="0.2">
      <c r="A1074" s="8"/>
      <c r="B1074" s="9">
        <f t="shared" si="18"/>
        <v>0</v>
      </c>
      <c r="C1074" s="3" t="e">
        <f>VLOOKUP(A1074,ข้อมูลนิสิต!$A$1:$A$50000,1,0)</f>
        <v>#N/A</v>
      </c>
      <c r="D1074" s="3">
        <v>1</v>
      </c>
      <c r="E1074" s="1" t="e">
        <f>VLOOKUP(C1074,ข้อมูลนิสิต!$A$1:$B$50000,2,0)</f>
        <v>#N/A</v>
      </c>
    </row>
    <row r="1075" spans="1:5" x14ac:dyDescent="0.2">
      <c r="A1075" s="8"/>
      <c r="B1075" s="9">
        <f t="shared" si="18"/>
        <v>0</v>
      </c>
      <c r="C1075" s="3" t="e">
        <f>VLOOKUP(A1075,ข้อมูลนิสิต!$A$1:$A$50000,1,0)</f>
        <v>#N/A</v>
      </c>
      <c r="D1075" s="3">
        <v>1</v>
      </c>
      <c r="E1075" s="1" t="e">
        <f>VLOOKUP(C1075,ข้อมูลนิสิต!$A$1:$B$50000,2,0)</f>
        <v>#N/A</v>
      </c>
    </row>
    <row r="1076" spans="1:5" x14ac:dyDescent="0.2">
      <c r="A1076" s="8"/>
      <c r="B1076" s="9">
        <f t="shared" si="18"/>
        <v>0</v>
      </c>
      <c r="C1076" s="3" t="e">
        <f>VLOOKUP(A1076,ข้อมูลนิสิต!$A$1:$A$50000,1,0)</f>
        <v>#N/A</v>
      </c>
      <c r="D1076" s="3">
        <v>1</v>
      </c>
      <c r="E1076" s="1" t="e">
        <f>VLOOKUP(C1076,ข้อมูลนิสิต!$A$1:$B$50000,2,0)</f>
        <v>#N/A</v>
      </c>
    </row>
    <row r="1077" spans="1:5" x14ac:dyDescent="0.2">
      <c r="A1077" s="8"/>
      <c r="B1077" s="9">
        <f t="shared" si="18"/>
        <v>0</v>
      </c>
      <c r="C1077" s="3" t="e">
        <f>VLOOKUP(A1077,ข้อมูลนิสิต!$A$1:$A$50000,1,0)</f>
        <v>#N/A</v>
      </c>
      <c r="D1077" s="3">
        <v>1</v>
      </c>
      <c r="E1077" s="1" t="e">
        <f>VLOOKUP(C1077,ข้อมูลนิสิต!$A$1:$B$50000,2,0)</f>
        <v>#N/A</v>
      </c>
    </row>
    <row r="1078" spans="1:5" x14ac:dyDescent="0.2">
      <c r="A1078" s="8"/>
      <c r="B1078" s="9">
        <f t="shared" si="18"/>
        <v>0</v>
      </c>
      <c r="C1078" s="3" t="e">
        <f>VLOOKUP(A1078,ข้อมูลนิสิต!$A$1:$A$50000,1,0)</f>
        <v>#N/A</v>
      </c>
      <c r="D1078" s="3">
        <v>1</v>
      </c>
      <c r="E1078" s="1" t="e">
        <f>VLOOKUP(C1078,ข้อมูลนิสิต!$A$1:$B$50000,2,0)</f>
        <v>#N/A</v>
      </c>
    </row>
    <row r="1079" spans="1:5" x14ac:dyDescent="0.2">
      <c r="A1079" s="8"/>
      <c r="B1079" s="9">
        <f t="shared" si="18"/>
        <v>0</v>
      </c>
      <c r="C1079" s="3" t="e">
        <f>VLOOKUP(A1079,ข้อมูลนิสิต!$A$1:$A$50000,1,0)</f>
        <v>#N/A</v>
      </c>
      <c r="D1079" s="3">
        <v>1</v>
      </c>
      <c r="E1079" s="1" t="e">
        <f>VLOOKUP(C1079,ข้อมูลนิสิต!$A$1:$B$50000,2,0)</f>
        <v>#N/A</v>
      </c>
    </row>
    <row r="1080" spans="1:5" x14ac:dyDescent="0.2">
      <c r="A1080" s="8"/>
      <c r="B1080" s="9">
        <f t="shared" si="18"/>
        <v>0</v>
      </c>
      <c r="C1080" s="3" t="e">
        <f>VLOOKUP(A1080,ข้อมูลนิสิต!$A$1:$A$50000,1,0)</f>
        <v>#N/A</v>
      </c>
      <c r="D1080" s="3">
        <v>1</v>
      </c>
      <c r="E1080" s="1" t="e">
        <f>VLOOKUP(C1080,ข้อมูลนิสิต!$A$1:$B$50000,2,0)</f>
        <v>#N/A</v>
      </c>
    </row>
    <row r="1081" spans="1:5" x14ac:dyDescent="0.2">
      <c r="A1081" s="8"/>
      <c r="B1081" s="9">
        <f t="shared" si="18"/>
        <v>0</v>
      </c>
      <c r="C1081" s="3" t="e">
        <f>VLOOKUP(A1081,ข้อมูลนิสิต!$A$1:$A$50000,1,0)</f>
        <v>#N/A</v>
      </c>
      <c r="D1081" s="3">
        <v>1</v>
      </c>
      <c r="E1081" s="1" t="e">
        <f>VLOOKUP(C1081,ข้อมูลนิสิต!$A$1:$B$50000,2,0)</f>
        <v>#N/A</v>
      </c>
    </row>
    <row r="1082" spans="1:5" x14ac:dyDescent="0.2">
      <c r="A1082" s="8"/>
      <c r="B1082" s="9">
        <f t="shared" si="18"/>
        <v>0</v>
      </c>
      <c r="C1082" s="3" t="e">
        <f>VLOOKUP(A1082,ข้อมูลนิสิต!$A$1:$A$50000,1,0)</f>
        <v>#N/A</v>
      </c>
      <c r="D1082" s="3">
        <v>1</v>
      </c>
      <c r="E1082" s="1" t="e">
        <f>VLOOKUP(C1082,ข้อมูลนิสิต!$A$1:$B$50000,2,0)</f>
        <v>#N/A</v>
      </c>
    </row>
    <row r="1083" spans="1:5" x14ac:dyDescent="0.2">
      <c r="A1083" s="8"/>
      <c r="B1083" s="9">
        <f t="shared" si="18"/>
        <v>0</v>
      </c>
      <c r="C1083" s="3" t="e">
        <f>VLOOKUP(A1083,ข้อมูลนิสิต!$A$1:$A$50000,1,0)</f>
        <v>#N/A</v>
      </c>
      <c r="D1083" s="3">
        <v>1</v>
      </c>
      <c r="E1083" s="1" t="e">
        <f>VLOOKUP(C1083,ข้อมูลนิสิต!$A$1:$B$50000,2,0)</f>
        <v>#N/A</v>
      </c>
    </row>
    <row r="1084" spans="1:5" x14ac:dyDescent="0.2">
      <c r="A1084" s="8"/>
      <c r="B1084" s="9">
        <f t="shared" si="18"/>
        <v>0</v>
      </c>
      <c r="C1084" s="3" t="e">
        <f>VLOOKUP(A1084,ข้อมูลนิสิต!$A$1:$A$50000,1,0)</f>
        <v>#N/A</v>
      </c>
      <c r="D1084" s="3">
        <v>1</v>
      </c>
      <c r="E1084" s="1" t="e">
        <f>VLOOKUP(C1084,ข้อมูลนิสิต!$A$1:$B$50000,2,0)</f>
        <v>#N/A</v>
      </c>
    </row>
    <row r="1085" spans="1:5" x14ac:dyDescent="0.2">
      <c r="A1085" s="8"/>
      <c r="B1085" s="9">
        <f t="shared" si="18"/>
        <v>0</v>
      </c>
      <c r="C1085" s="3" t="e">
        <f>VLOOKUP(A1085,ข้อมูลนิสิต!$A$1:$A$50000,1,0)</f>
        <v>#N/A</v>
      </c>
      <c r="D1085" s="3">
        <v>1</v>
      </c>
      <c r="E1085" s="1" t="e">
        <f>VLOOKUP(C1085,ข้อมูลนิสิต!$A$1:$B$50000,2,0)</f>
        <v>#N/A</v>
      </c>
    </row>
    <row r="1086" spans="1:5" x14ac:dyDescent="0.2">
      <c r="A1086" s="8"/>
      <c r="B1086" s="9">
        <f t="shared" si="18"/>
        <v>0</v>
      </c>
      <c r="C1086" s="3" t="e">
        <f>VLOOKUP(A1086,ข้อมูลนิสิต!$A$1:$A$50000,1,0)</f>
        <v>#N/A</v>
      </c>
      <c r="D1086" s="3">
        <v>1</v>
      </c>
      <c r="E1086" s="1" t="e">
        <f>VLOOKUP(C1086,ข้อมูลนิสิต!$A$1:$B$50000,2,0)</f>
        <v>#N/A</v>
      </c>
    </row>
    <row r="1087" spans="1:5" x14ac:dyDescent="0.2">
      <c r="A1087" s="8"/>
      <c r="B1087" s="9">
        <f t="shared" si="18"/>
        <v>0</v>
      </c>
      <c r="C1087" s="3" t="e">
        <f>VLOOKUP(A1087,ข้อมูลนิสิต!$A$1:$A$50000,1,0)</f>
        <v>#N/A</v>
      </c>
      <c r="D1087" s="3">
        <v>1</v>
      </c>
      <c r="E1087" s="1" t="e">
        <f>VLOOKUP(C1087,ข้อมูลนิสิต!$A$1:$B$50000,2,0)</f>
        <v>#N/A</v>
      </c>
    </row>
    <row r="1088" spans="1:5" x14ac:dyDescent="0.2">
      <c r="A1088" s="8"/>
      <c r="B1088" s="9">
        <f t="shared" si="18"/>
        <v>0</v>
      </c>
      <c r="C1088" s="3" t="e">
        <f>VLOOKUP(A1088,ข้อมูลนิสิต!$A$1:$A$50000,1,0)</f>
        <v>#N/A</v>
      </c>
      <c r="D1088" s="3">
        <v>1</v>
      </c>
      <c r="E1088" s="1" t="e">
        <f>VLOOKUP(C1088,ข้อมูลนิสิต!$A$1:$B$50000,2,0)</f>
        <v>#N/A</v>
      </c>
    </row>
    <row r="1089" spans="1:5" x14ac:dyDescent="0.2">
      <c r="A1089" s="8"/>
      <c r="B1089" s="9">
        <f t="shared" si="18"/>
        <v>0</v>
      </c>
      <c r="C1089" s="3" t="e">
        <f>VLOOKUP(A1089,ข้อมูลนิสิต!$A$1:$A$50000,1,0)</f>
        <v>#N/A</v>
      </c>
      <c r="D1089" s="3">
        <v>1</v>
      </c>
      <c r="E1089" s="1" t="e">
        <f>VLOOKUP(C1089,ข้อมูลนิสิต!$A$1:$B$50000,2,0)</f>
        <v>#N/A</v>
      </c>
    </row>
    <row r="1090" spans="1:5" x14ac:dyDescent="0.2">
      <c r="A1090" s="8"/>
      <c r="B1090" s="9">
        <f t="shared" si="18"/>
        <v>0</v>
      </c>
      <c r="C1090" s="3" t="e">
        <f>VLOOKUP(A1090,ข้อมูลนิสิต!$A$1:$A$50000,1,0)</f>
        <v>#N/A</v>
      </c>
      <c r="D1090" s="3">
        <v>1</v>
      </c>
      <c r="E1090" s="1" t="e">
        <f>VLOOKUP(C1090,ข้อมูลนิสิต!$A$1:$B$50000,2,0)</f>
        <v>#N/A</v>
      </c>
    </row>
    <row r="1091" spans="1:5" x14ac:dyDescent="0.2">
      <c r="A1091" s="8"/>
      <c r="B1091" s="9">
        <f t="shared" si="18"/>
        <v>0</v>
      </c>
      <c r="C1091" s="3" t="e">
        <f>VLOOKUP(A1091,ข้อมูลนิสิต!$A$1:$A$50000,1,0)</f>
        <v>#N/A</v>
      </c>
      <c r="D1091" s="3">
        <v>1</v>
      </c>
      <c r="E1091" s="1" t="e">
        <f>VLOOKUP(C1091,ข้อมูลนิสิต!$A$1:$B$50000,2,0)</f>
        <v>#N/A</v>
      </c>
    </row>
    <row r="1092" spans="1:5" x14ac:dyDescent="0.2">
      <c r="A1092" s="8"/>
      <c r="B1092" s="9">
        <f t="shared" si="18"/>
        <v>0</v>
      </c>
      <c r="C1092" s="3" t="e">
        <f>VLOOKUP(A1092,ข้อมูลนิสิต!$A$1:$A$50000,1,0)</f>
        <v>#N/A</v>
      </c>
      <c r="D1092" s="3">
        <v>1</v>
      </c>
      <c r="E1092" s="1" t="e">
        <f>VLOOKUP(C1092,ข้อมูลนิสิต!$A$1:$B$50000,2,0)</f>
        <v>#N/A</v>
      </c>
    </row>
    <row r="1093" spans="1:5" x14ac:dyDescent="0.2">
      <c r="A1093" s="8"/>
      <c r="B1093" s="9">
        <f t="shared" si="18"/>
        <v>0</v>
      </c>
      <c r="C1093" s="3" t="e">
        <f>VLOOKUP(A1093,ข้อมูลนิสิต!$A$1:$A$50000,1,0)</f>
        <v>#N/A</v>
      </c>
      <c r="D1093" s="3">
        <v>1</v>
      </c>
      <c r="E1093" s="1" t="e">
        <f>VLOOKUP(C1093,ข้อมูลนิสิต!$A$1:$B$50000,2,0)</f>
        <v>#N/A</v>
      </c>
    </row>
    <row r="1094" spans="1:5" x14ac:dyDescent="0.2">
      <c r="A1094" s="8"/>
      <c r="B1094" s="9">
        <f t="shared" si="18"/>
        <v>0</v>
      </c>
      <c r="C1094" s="3" t="e">
        <f>VLOOKUP(A1094,ข้อมูลนิสิต!$A$1:$A$50000,1,0)</f>
        <v>#N/A</v>
      </c>
      <c r="D1094" s="3">
        <v>1</v>
      </c>
      <c r="E1094" s="1" t="e">
        <f>VLOOKUP(C1094,ข้อมูลนิสิต!$A$1:$B$50000,2,0)</f>
        <v>#N/A</v>
      </c>
    </row>
    <row r="1095" spans="1:5" x14ac:dyDescent="0.2">
      <c r="A1095" s="8"/>
      <c r="B1095" s="9">
        <f t="shared" si="18"/>
        <v>0</v>
      </c>
      <c r="C1095" s="3" t="e">
        <f>VLOOKUP(A1095,ข้อมูลนิสิต!$A$1:$A$50000,1,0)</f>
        <v>#N/A</v>
      </c>
      <c r="D1095" s="3">
        <v>1</v>
      </c>
      <c r="E1095" s="1" t="e">
        <f>VLOOKUP(C1095,ข้อมูลนิสิต!$A$1:$B$50000,2,0)</f>
        <v>#N/A</v>
      </c>
    </row>
    <row r="1096" spans="1:5" x14ac:dyDescent="0.2">
      <c r="A1096" s="8"/>
      <c r="B1096" s="9">
        <f t="shared" si="18"/>
        <v>0</v>
      </c>
      <c r="C1096" s="3" t="e">
        <f>VLOOKUP(A1096,ข้อมูลนิสิต!$A$1:$A$50000,1,0)</f>
        <v>#N/A</v>
      </c>
      <c r="D1096" s="3">
        <v>1</v>
      </c>
      <c r="E1096" s="1" t="e">
        <f>VLOOKUP(C1096,ข้อมูลนิสิต!$A$1:$B$50000,2,0)</f>
        <v>#N/A</v>
      </c>
    </row>
    <row r="1097" spans="1:5" x14ac:dyDescent="0.2">
      <c r="A1097" s="8"/>
      <c r="B1097" s="9">
        <f t="shared" si="18"/>
        <v>0</v>
      </c>
      <c r="C1097" s="3" t="e">
        <f>VLOOKUP(A1097,ข้อมูลนิสิต!$A$1:$A$50000,1,0)</f>
        <v>#N/A</v>
      </c>
      <c r="D1097" s="3">
        <v>1</v>
      </c>
      <c r="E1097" s="1" t="e">
        <f>VLOOKUP(C1097,ข้อมูลนิสิต!$A$1:$B$50000,2,0)</f>
        <v>#N/A</v>
      </c>
    </row>
    <row r="1098" spans="1:5" x14ac:dyDescent="0.2">
      <c r="A1098" s="8"/>
      <c r="B1098" s="9">
        <f t="shared" si="18"/>
        <v>0</v>
      </c>
      <c r="C1098" s="3" t="e">
        <f>VLOOKUP(A1098,ข้อมูลนิสิต!$A$1:$A$50000,1,0)</f>
        <v>#N/A</v>
      </c>
      <c r="D1098" s="3">
        <v>1</v>
      </c>
      <c r="E1098" s="1" t="e">
        <f>VLOOKUP(C1098,ข้อมูลนิสิต!$A$1:$B$50000,2,0)</f>
        <v>#N/A</v>
      </c>
    </row>
    <row r="1099" spans="1:5" x14ac:dyDescent="0.2">
      <c r="A1099" s="8"/>
      <c r="B1099" s="9">
        <f t="shared" si="18"/>
        <v>0</v>
      </c>
      <c r="C1099" s="3" t="e">
        <f>VLOOKUP(A1099,ข้อมูลนิสิต!$A$1:$A$50000,1,0)</f>
        <v>#N/A</v>
      </c>
      <c r="D1099" s="3">
        <v>1</v>
      </c>
      <c r="E1099" s="1" t="e">
        <f>VLOOKUP(C1099,ข้อมูลนิสิต!$A$1:$B$50000,2,0)</f>
        <v>#N/A</v>
      </c>
    </row>
    <row r="1100" spans="1:5" x14ac:dyDescent="0.2">
      <c r="A1100" s="8"/>
      <c r="B1100" s="9">
        <f t="shared" si="18"/>
        <v>0</v>
      </c>
      <c r="C1100" s="3" t="e">
        <f>VLOOKUP(A1100,ข้อมูลนิสิต!$A$1:$A$50000,1,0)</f>
        <v>#N/A</v>
      </c>
      <c r="D1100" s="3">
        <v>1</v>
      </c>
      <c r="E1100" s="1" t="e">
        <f>VLOOKUP(C1100,ข้อมูลนิสิต!$A$1:$B$50000,2,0)</f>
        <v>#N/A</v>
      </c>
    </row>
    <row r="1101" spans="1:5" x14ac:dyDescent="0.2">
      <c r="A1101" s="8"/>
      <c r="B1101" s="9">
        <f t="shared" si="18"/>
        <v>0</v>
      </c>
      <c r="C1101" s="3" t="e">
        <f>VLOOKUP(A1101,ข้อมูลนิสิต!$A$1:$A$50000,1,0)</f>
        <v>#N/A</v>
      </c>
      <c r="D1101" s="3">
        <v>1</v>
      </c>
      <c r="E1101" s="1" t="e">
        <f>VLOOKUP(C1101,ข้อมูลนิสิต!$A$1:$B$50000,2,0)</f>
        <v>#N/A</v>
      </c>
    </row>
    <row r="1102" spans="1:5" x14ac:dyDescent="0.2">
      <c r="A1102" s="8"/>
      <c r="B1102" s="9">
        <f t="shared" si="18"/>
        <v>0</v>
      </c>
      <c r="C1102" s="3" t="e">
        <f>VLOOKUP(A1102,ข้อมูลนิสิต!$A$1:$A$50000,1,0)</f>
        <v>#N/A</v>
      </c>
      <c r="D1102" s="3">
        <v>1</v>
      </c>
      <c r="E1102" s="1" t="e">
        <f>VLOOKUP(C1102,ข้อมูลนิสิต!$A$1:$B$50000,2,0)</f>
        <v>#N/A</v>
      </c>
    </row>
    <row r="1103" spans="1:5" x14ac:dyDescent="0.2">
      <c r="A1103" s="8"/>
      <c r="B1103" s="9">
        <f t="shared" si="18"/>
        <v>0</v>
      </c>
      <c r="C1103" s="3" t="e">
        <f>VLOOKUP(A1103,ข้อมูลนิสิต!$A$1:$A$50000,1,0)</f>
        <v>#N/A</v>
      </c>
      <c r="D1103" s="3">
        <v>1</v>
      </c>
      <c r="E1103" s="1" t="e">
        <f>VLOOKUP(C1103,ข้อมูลนิสิต!$A$1:$B$50000,2,0)</f>
        <v>#N/A</v>
      </c>
    </row>
    <row r="1104" spans="1:5" x14ac:dyDescent="0.2">
      <c r="A1104" s="8"/>
      <c r="B1104" s="9">
        <f t="shared" si="18"/>
        <v>0</v>
      </c>
      <c r="C1104" s="3" t="e">
        <f>VLOOKUP(A1104,ข้อมูลนิสิต!$A$1:$A$50000,1,0)</f>
        <v>#N/A</v>
      </c>
      <c r="D1104" s="3">
        <v>1</v>
      </c>
      <c r="E1104" s="1" t="e">
        <f>VLOOKUP(C1104,ข้อมูลนิสิต!$A$1:$B$50000,2,0)</f>
        <v>#N/A</v>
      </c>
    </row>
    <row r="1105" spans="1:5" x14ac:dyDescent="0.2">
      <c r="A1105" s="8"/>
      <c r="B1105" s="9">
        <f t="shared" ref="B1105:B1168" si="19">LEN(A1105)</f>
        <v>0</v>
      </c>
      <c r="C1105" s="3" t="e">
        <f>VLOOKUP(A1105,ข้อมูลนิสิต!$A$1:$A$50000,1,0)</f>
        <v>#N/A</v>
      </c>
      <c r="D1105" s="3">
        <v>1</v>
      </c>
      <c r="E1105" s="1" t="e">
        <f>VLOOKUP(C1105,ข้อมูลนิสิต!$A$1:$B$50000,2,0)</f>
        <v>#N/A</v>
      </c>
    </row>
    <row r="1106" spans="1:5" x14ac:dyDescent="0.2">
      <c r="A1106" s="8"/>
      <c r="B1106" s="9">
        <f t="shared" si="19"/>
        <v>0</v>
      </c>
      <c r="C1106" s="3" t="e">
        <f>VLOOKUP(A1106,ข้อมูลนิสิต!$A$1:$A$50000,1,0)</f>
        <v>#N/A</v>
      </c>
      <c r="D1106" s="3">
        <v>1</v>
      </c>
      <c r="E1106" s="1" t="e">
        <f>VLOOKUP(C1106,ข้อมูลนิสิต!$A$1:$B$50000,2,0)</f>
        <v>#N/A</v>
      </c>
    </row>
    <row r="1107" spans="1:5" x14ac:dyDescent="0.2">
      <c r="A1107" s="8"/>
      <c r="B1107" s="9">
        <f t="shared" si="19"/>
        <v>0</v>
      </c>
      <c r="C1107" s="3" t="e">
        <f>VLOOKUP(A1107,ข้อมูลนิสิต!$A$1:$A$50000,1,0)</f>
        <v>#N/A</v>
      </c>
      <c r="D1107" s="3">
        <v>1</v>
      </c>
      <c r="E1107" s="1" t="e">
        <f>VLOOKUP(C1107,ข้อมูลนิสิต!$A$1:$B$50000,2,0)</f>
        <v>#N/A</v>
      </c>
    </row>
    <row r="1108" spans="1:5" x14ac:dyDescent="0.2">
      <c r="A1108" s="8"/>
      <c r="B1108" s="9">
        <f t="shared" si="19"/>
        <v>0</v>
      </c>
      <c r="C1108" s="3" t="e">
        <f>VLOOKUP(A1108,ข้อมูลนิสิต!$A$1:$A$50000,1,0)</f>
        <v>#N/A</v>
      </c>
      <c r="D1108" s="3">
        <v>1</v>
      </c>
      <c r="E1108" s="1" t="e">
        <f>VLOOKUP(C1108,ข้อมูลนิสิต!$A$1:$B$50000,2,0)</f>
        <v>#N/A</v>
      </c>
    </row>
    <row r="1109" spans="1:5" x14ac:dyDescent="0.2">
      <c r="A1109" s="8"/>
      <c r="B1109" s="9">
        <f t="shared" si="19"/>
        <v>0</v>
      </c>
      <c r="C1109" s="3" t="e">
        <f>VLOOKUP(A1109,ข้อมูลนิสิต!$A$1:$A$50000,1,0)</f>
        <v>#N/A</v>
      </c>
      <c r="D1109" s="3">
        <v>1</v>
      </c>
      <c r="E1109" s="1" t="e">
        <f>VLOOKUP(C1109,ข้อมูลนิสิต!$A$1:$B$50000,2,0)</f>
        <v>#N/A</v>
      </c>
    </row>
    <row r="1110" spans="1:5" x14ac:dyDescent="0.2">
      <c r="A1110" s="8"/>
      <c r="B1110" s="9">
        <f t="shared" si="19"/>
        <v>0</v>
      </c>
      <c r="C1110" s="3" t="e">
        <f>VLOOKUP(A1110,ข้อมูลนิสิต!$A$1:$A$50000,1,0)</f>
        <v>#N/A</v>
      </c>
      <c r="D1110" s="3">
        <v>1</v>
      </c>
      <c r="E1110" s="1" t="e">
        <f>VLOOKUP(C1110,ข้อมูลนิสิต!$A$1:$B$50000,2,0)</f>
        <v>#N/A</v>
      </c>
    </row>
    <row r="1111" spans="1:5" x14ac:dyDescent="0.2">
      <c r="A1111" s="8"/>
      <c r="B1111" s="9">
        <f t="shared" si="19"/>
        <v>0</v>
      </c>
      <c r="C1111" s="3" t="e">
        <f>VLOOKUP(A1111,ข้อมูลนิสิต!$A$1:$A$50000,1,0)</f>
        <v>#N/A</v>
      </c>
      <c r="D1111" s="3">
        <v>1</v>
      </c>
      <c r="E1111" s="1" t="e">
        <f>VLOOKUP(C1111,ข้อมูลนิสิต!$A$1:$B$50000,2,0)</f>
        <v>#N/A</v>
      </c>
    </row>
    <row r="1112" spans="1:5" x14ac:dyDescent="0.2">
      <c r="A1112" s="8"/>
      <c r="B1112" s="9">
        <f t="shared" si="19"/>
        <v>0</v>
      </c>
      <c r="C1112" s="3" t="e">
        <f>VLOOKUP(A1112,ข้อมูลนิสิต!$A$1:$A$50000,1,0)</f>
        <v>#N/A</v>
      </c>
      <c r="D1112" s="3">
        <v>1</v>
      </c>
      <c r="E1112" s="1" t="e">
        <f>VLOOKUP(C1112,ข้อมูลนิสิต!$A$1:$B$50000,2,0)</f>
        <v>#N/A</v>
      </c>
    </row>
    <row r="1113" spans="1:5" x14ac:dyDescent="0.2">
      <c r="A1113" s="8"/>
      <c r="B1113" s="9">
        <f t="shared" si="19"/>
        <v>0</v>
      </c>
      <c r="C1113" s="3" t="e">
        <f>VLOOKUP(A1113,ข้อมูลนิสิต!$A$1:$A$50000,1,0)</f>
        <v>#N/A</v>
      </c>
      <c r="D1113" s="3">
        <v>1</v>
      </c>
      <c r="E1113" s="1" t="e">
        <f>VLOOKUP(C1113,ข้อมูลนิสิต!$A$1:$B$50000,2,0)</f>
        <v>#N/A</v>
      </c>
    </row>
    <row r="1114" spans="1:5" x14ac:dyDescent="0.2">
      <c r="A1114" s="8"/>
      <c r="B1114" s="9">
        <f t="shared" si="19"/>
        <v>0</v>
      </c>
      <c r="C1114" s="3" t="e">
        <f>VLOOKUP(A1114,ข้อมูลนิสิต!$A$1:$A$50000,1,0)</f>
        <v>#N/A</v>
      </c>
      <c r="D1114" s="3">
        <v>1</v>
      </c>
      <c r="E1114" s="1" t="e">
        <f>VLOOKUP(C1114,ข้อมูลนิสิต!$A$1:$B$50000,2,0)</f>
        <v>#N/A</v>
      </c>
    </row>
    <row r="1115" spans="1:5" x14ac:dyDescent="0.2">
      <c r="A1115" s="8"/>
      <c r="B1115" s="9">
        <f t="shared" si="19"/>
        <v>0</v>
      </c>
      <c r="C1115" s="3" t="e">
        <f>VLOOKUP(A1115,ข้อมูลนิสิต!$A$1:$A$50000,1,0)</f>
        <v>#N/A</v>
      </c>
      <c r="D1115" s="3">
        <v>1</v>
      </c>
      <c r="E1115" s="1" t="e">
        <f>VLOOKUP(C1115,ข้อมูลนิสิต!$A$1:$B$50000,2,0)</f>
        <v>#N/A</v>
      </c>
    </row>
    <row r="1116" spans="1:5" x14ac:dyDescent="0.2">
      <c r="A1116" s="8"/>
      <c r="B1116" s="9">
        <f t="shared" si="19"/>
        <v>0</v>
      </c>
      <c r="C1116" s="3" t="e">
        <f>VLOOKUP(A1116,ข้อมูลนิสิต!$A$1:$A$50000,1,0)</f>
        <v>#N/A</v>
      </c>
      <c r="D1116" s="3">
        <v>1</v>
      </c>
      <c r="E1116" s="1" t="e">
        <f>VLOOKUP(C1116,ข้อมูลนิสิต!$A$1:$B$50000,2,0)</f>
        <v>#N/A</v>
      </c>
    </row>
    <row r="1117" spans="1:5" x14ac:dyDescent="0.2">
      <c r="A1117" s="8"/>
      <c r="B1117" s="9">
        <f t="shared" si="19"/>
        <v>0</v>
      </c>
      <c r="C1117" s="3" t="e">
        <f>VLOOKUP(A1117,ข้อมูลนิสิต!$A$1:$A$50000,1,0)</f>
        <v>#N/A</v>
      </c>
      <c r="D1117" s="3">
        <v>1</v>
      </c>
      <c r="E1117" s="1" t="e">
        <f>VLOOKUP(C1117,ข้อมูลนิสิต!$A$1:$B$50000,2,0)</f>
        <v>#N/A</v>
      </c>
    </row>
    <row r="1118" spans="1:5" x14ac:dyDescent="0.2">
      <c r="A1118" s="8"/>
      <c r="B1118" s="9">
        <f t="shared" si="19"/>
        <v>0</v>
      </c>
      <c r="C1118" s="3" t="e">
        <f>VLOOKUP(A1118,ข้อมูลนิสิต!$A$1:$A$50000,1,0)</f>
        <v>#N/A</v>
      </c>
      <c r="D1118" s="3">
        <v>1</v>
      </c>
      <c r="E1118" s="1" t="e">
        <f>VLOOKUP(C1118,ข้อมูลนิสิต!$A$1:$B$50000,2,0)</f>
        <v>#N/A</v>
      </c>
    </row>
    <row r="1119" spans="1:5" x14ac:dyDescent="0.2">
      <c r="A1119" s="8"/>
      <c r="B1119" s="9">
        <f t="shared" si="19"/>
        <v>0</v>
      </c>
      <c r="C1119" s="3" t="e">
        <f>VLOOKUP(A1119,ข้อมูลนิสิต!$A$1:$A$50000,1,0)</f>
        <v>#N/A</v>
      </c>
      <c r="D1119" s="3">
        <v>1</v>
      </c>
      <c r="E1119" s="1" t="e">
        <f>VLOOKUP(C1119,ข้อมูลนิสิต!$A$1:$B$50000,2,0)</f>
        <v>#N/A</v>
      </c>
    </row>
    <row r="1120" spans="1:5" x14ac:dyDescent="0.2">
      <c r="A1120" s="8"/>
      <c r="B1120" s="9">
        <f t="shared" si="19"/>
        <v>0</v>
      </c>
      <c r="C1120" s="3" t="e">
        <f>VLOOKUP(A1120,ข้อมูลนิสิต!$A$1:$A$50000,1,0)</f>
        <v>#N/A</v>
      </c>
      <c r="D1120" s="3">
        <v>1</v>
      </c>
      <c r="E1120" s="1" t="e">
        <f>VLOOKUP(C1120,ข้อมูลนิสิต!$A$1:$B$50000,2,0)</f>
        <v>#N/A</v>
      </c>
    </row>
    <row r="1121" spans="1:5" x14ac:dyDescent="0.2">
      <c r="A1121" s="8"/>
      <c r="B1121" s="9">
        <f t="shared" si="19"/>
        <v>0</v>
      </c>
      <c r="C1121" s="3" t="e">
        <f>VLOOKUP(A1121,ข้อมูลนิสิต!$A$1:$A$50000,1,0)</f>
        <v>#N/A</v>
      </c>
      <c r="D1121" s="3">
        <v>1</v>
      </c>
      <c r="E1121" s="1" t="e">
        <f>VLOOKUP(C1121,ข้อมูลนิสิต!$A$1:$B$50000,2,0)</f>
        <v>#N/A</v>
      </c>
    </row>
    <row r="1122" spans="1:5" x14ac:dyDescent="0.2">
      <c r="A1122" s="8"/>
      <c r="B1122" s="9">
        <f t="shared" si="19"/>
        <v>0</v>
      </c>
      <c r="C1122" s="3" t="e">
        <f>VLOOKUP(A1122,ข้อมูลนิสิต!$A$1:$A$50000,1,0)</f>
        <v>#N/A</v>
      </c>
      <c r="D1122" s="3">
        <v>1</v>
      </c>
      <c r="E1122" s="1" t="e">
        <f>VLOOKUP(C1122,ข้อมูลนิสิต!$A$1:$B$50000,2,0)</f>
        <v>#N/A</v>
      </c>
    </row>
    <row r="1123" spans="1:5" x14ac:dyDescent="0.2">
      <c r="A1123" s="8"/>
      <c r="B1123" s="9">
        <f t="shared" si="19"/>
        <v>0</v>
      </c>
      <c r="C1123" s="3" t="e">
        <f>VLOOKUP(A1123,ข้อมูลนิสิต!$A$1:$A$50000,1,0)</f>
        <v>#N/A</v>
      </c>
      <c r="D1123" s="3">
        <v>1</v>
      </c>
      <c r="E1123" s="1" t="e">
        <f>VLOOKUP(C1123,ข้อมูลนิสิต!$A$1:$B$50000,2,0)</f>
        <v>#N/A</v>
      </c>
    </row>
    <row r="1124" spans="1:5" x14ac:dyDescent="0.2">
      <c r="A1124" s="8"/>
      <c r="B1124" s="9">
        <f t="shared" si="19"/>
        <v>0</v>
      </c>
      <c r="C1124" s="3" t="e">
        <f>VLOOKUP(A1124,ข้อมูลนิสิต!$A$1:$A$50000,1,0)</f>
        <v>#N/A</v>
      </c>
      <c r="D1124" s="3">
        <v>1</v>
      </c>
      <c r="E1124" s="1" t="e">
        <f>VLOOKUP(C1124,ข้อมูลนิสิต!$A$1:$B$50000,2,0)</f>
        <v>#N/A</v>
      </c>
    </row>
    <row r="1125" spans="1:5" x14ac:dyDescent="0.2">
      <c r="A1125" s="8"/>
      <c r="B1125" s="9">
        <f t="shared" si="19"/>
        <v>0</v>
      </c>
      <c r="C1125" s="3" t="e">
        <f>VLOOKUP(A1125,ข้อมูลนิสิต!$A$1:$A$50000,1,0)</f>
        <v>#N/A</v>
      </c>
      <c r="D1125" s="3">
        <v>1</v>
      </c>
      <c r="E1125" s="1" t="e">
        <f>VLOOKUP(C1125,ข้อมูลนิสิต!$A$1:$B$50000,2,0)</f>
        <v>#N/A</v>
      </c>
    </row>
    <row r="1126" spans="1:5" x14ac:dyDescent="0.2">
      <c r="A1126" s="8"/>
      <c r="B1126" s="9">
        <f t="shared" si="19"/>
        <v>0</v>
      </c>
      <c r="C1126" s="3" t="e">
        <f>VLOOKUP(A1126,ข้อมูลนิสิต!$A$1:$A$50000,1,0)</f>
        <v>#N/A</v>
      </c>
      <c r="D1126" s="3">
        <v>1</v>
      </c>
      <c r="E1126" s="1" t="e">
        <f>VLOOKUP(C1126,ข้อมูลนิสิต!$A$1:$B$50000,2,0)</f>
        <v>#N/A</v>
      </c>
    </row>
    <row r="1127" spans="1:5" x14ac:dyDescent="0.2">
      <c r="A1127" s="8"/>
      <c r="B1127" s="9">
        <f t="shared" si="19"/>
        <v>0</v>
      </c>
      <c r="C1127" s="3" t="e">
        <f>VLOOKUP(A1127,ข้อมูลนิสิต!$A$1:$A$50000,1,0)</f>
        <v>#N/A</v>
      </c>
      <c r="D1127" s="3">
        <v>1</v>
      </c>
      <c r="E1127" s="1" t="e">
        <f>VLOOKUP(C1127,ข้อมูลนิสิต!$A$1:$B$50000,2,0)</f>
        <v>#N/A</v>
      </c>
    </row>
    <row r="1128" spans="1:5" x14ac:dyDescent="0.2">
      <c r="A1128" s="8"/>
      <c r="B1128" s="9">
        <f t="shared" si="19"/>
        <v>0</v>
      </c>
      <c r="C1128" s="3" t="e">
        <f>VLOOKUP(A1128,ข้อมูลนิสิต!$A$1:$A$50000,1,0)</f>
        <v>#N/A</v>
      </c>
      <c r="D1128" s="3">
        <v>1</v>
      </c>
      <c r="E1128" s="1" t="e">
        <f>VLOOKUP(C1128,ข้อมูลนิสิต!$A$1:$B$50000,2,0)</f>
        <v>#N/A</v>
      </c>
    </row>
    <row r="1129" spans="1:5" x14ac:dyDescent="0.2">
      <c r="A1129" s="8"/>
      <c r="B1129" s="9">
        <f t="shared" si="19"/>
        <v>0</v>
      </c>
      <c r="C1129" s="3" t="e">
        <f>VLOOKUP(A1129,ข้อมูลนิสิต!$A$1:$A$50000,1,0)</f>
        <v>#N/A</v>
      </c>
      <c r="D1129" s="3">
        <v>1</v>
      </c>
      <c r="E1129" s="1" t="e">
        <f>VLOOKUP(C1129,ข้อมูลนิสิต!$A$1:$B$50000,2,0)</f>
        <v>#N/A</v>
      </c>
    </row>
    <row r="1130" spans="1:5" x14ac:dyDescent="0.2">
      <c r="A1130" s="8"/>
      <c r="B1130" s="9">
        <f t="shared" si="19"/>
        <v>0</v>
      </c>
      <c r="C1130" s="3" t="e">
        <f>VLOOKUP(A1130,ข้อมูลนิสิต!$A$1:$A$50000,1,0)</f>
        <v>#N/A</v>
      </c>
      <c r="D1130" s="3">
        <v>1</v>
      </c>
      <c r="E1130" s="1" t="e">
        <f>VLOOKUP(C1130,ข้อมูลนิสิต!$A$1:$B$50000,2,0)</f>
        <v>#N/A</v>
      </c>
    </row>
    <row r="1131" spans="1:5" x14ac:dyDescent="0.2">
      <c r="A1131" s="8"/>
      <c r="B1131" s="9">
        <f t="shared" si="19"/>
        <v>0</v>
      </c>
      <c r="C1131" s="3" t="e">
        <f>VLOOKUP(A1131,ข้อมูลนิสิต!$A$1:$A$50000,1,0)</f>
        <v>#N/A</v>
      </c>
      <c r="D1131" s="3">
        <v>1</v>
      </c>
      <c r="E1131" s="1" t="e">
        <f>VLOOKUP(C1131,ข้อมูลนิสิต!$A$1:$B$50000,2,0)</f>
        <v>#N/A</v>
      </c>
    </row>
    <row r="1132" spans="1:5" x14ac:dyDescent="0.2">
      <c r="A1132" s="8"/>
      <c r="B1132" s="9">
        <f t="shared" si="19"/>
        <v>0</v>
      </c>
      <c r="C1132" s="3" t="e">
        <f>VLOOKUP(A1132,ข้อมูลนิสิต!$A$1:$A$50000,1,0)</f>
        <v>#N/A</v>
      </c>
      <c r="D1132" s="3">
        <v>1</v>
      </c>
      <c r="E1132" s="1" t="e">
        <f>VLOOKUP(C1132,ข้อมูลนิสิต!$A$1:$B$50000,2,0)</f>
        <v>#N/A</v>
      </c>
    </row>
    <row r="1133" spans="1:5" x14ac:dyDescent="0.2">
      <c r="A1133" s="8"/>
      <c r="B1133" s="9">
        <f t="shared" si="19"/>
        <v>0</v>
      </c>
      <c r="C1133" s="3" t="e">
        <f>VLOOKUP(A1133,ข้อมูลนิสิต!$A$1:$A$50000,1,0)</f>
        <v>#N/A</v>
      </c>
      <c r="D1133" s="3">
        <v>1</v>
      </c>
      <c r="E1133" s="1" t="e">
        <f>VLOOKUP(C1133,ข้อมูลนิสิต!$A$1:$B$50000,2,0)</f>
        <v>#N/A</v>
      </c>
    </row>
    <row r="1134" spans="1:5" x14ac:dyDescent="0.2">
      <c r="A1134" s="8"/>
      <c r="B1134" s="9">
        <f t="shared" si="19"/>
        <v>0</v>
      </c>
      <c r="C1134" s="3" t="e">
        <f>VLOOKUP(A1134,ข้อมูลนิสิต!$A$1:$A$50000,1,0)</f>
        <v>#N/A</v>
      </c>
      <c r="D1134" s="3">
        <v>1</v>
      </c>
      <c r="E1134" s="1" t="e">
        <f>VLOOKUP(C1134,ข้อมูลนิสิต!$A$1:$B$50000,2,0)</f>
        <v>#N/A</v>
      </c>
    </row>
    <row r="1135" spans="1:5" x14ac:dyDescent="0.2">
      <c r="A1135" s="8"/>
      <c r="B1135" s="9">
        <f t="shared" si="19"/>
        <v>0</v>
      </c>
      <c r="C1135" s="3" t="e">
        <f>VLOOKUP(A1135,ข้อมูลนิสิต!$A$1:$A$50000,1,0)</f>
        <v>#N/A</v>
      </c>
      <c r="D1135" s="3">
        <v>1</v>
      </c>
      <c r="E1135" s="1" t="e">
        <f>VLOOKUP(C1135,ข้อมูลนิสิต!$A$1:$B$50000,2,0)</f>
        <v>#N/A</v>
      </c>
    </row>
    <row r="1136" spans="1:5" x14ac:dyDescent="0.2">
      <c r="A1136" s="8"/>
      <c r="B1136" s="9">
        <f t="shared" si="19"/>
        <v>0</v>
      </c>
      <c r="C1136" s="3" t="e">
        <f>VLOOKUP(A1136,ข้อมูลนิสิต!$A$1:$A$50000,1,0)</f>
        <v>#N/A</v>
      </c>
      <c r="D1136" s="3">
        <v>1</v>
      </c>
      <c r="E1136" s="1" t="e">
        <f>VLOOKUP(C1136,ข้อมูลนิสิต!$A$1:$B$50000,2,0)</f>
        <v>#N/A</v>
      </c>
    </row>
    <row r="1137" spans="1:5" x14ac:dyDescent="0.2">
      <c r="A1137" s="8"/>
      <c r="B1137" s="9">
        <f t="shared" si="19"/>
        <v>0</v>
      </c>
      <c r="C1137" s="3" t="e">
        <f>VLOOKUP(A1137,ข้อมูลนิสิต!$A$1:$A$50000,1,0)</f>
        <v>#N/A</v>
      </c>
      <c r="D1137" s="3">
        <v>1</v>
      </c>
      <c r="E1137" s="1" t="e">
        <f>VLOOKUP(C1137,ข้อมูลนิสิต!$A$1:$B$50000,2,0)</f>
        <v>#N/A</v>
      </c>
    </row>
    <row r="1138" spans="1:5" x14ac:dyDescent="0.2">
      <c r="A1138" s="8"/>
      <c r="B1138" s="9">
        <f t="shared" si="19"/>
        <v>0</v>
      </c>
      <c r="C1138" s="3" t="e">
        <f>VLOOKUP(A1138,ข้อมูลนิสิต!$A$1:$A$50000,1,0)</f>
        <v>#N/A</v>
      </c>
      <c r="D1138" s="3">
        <v>1</v>
      </c>
      <c r="E1138" s="1" t="e">
        <f>VLOOKUP(C1138,ข้อมูลนิสิต!$A$1:$B$50000,2,0)</f>
        <v>#N/A</v>
      </c>
    </row>
    <row r="1139" spans="1:5" x14ac:dyDescent="0.2">
      <c r="A1139" s="8"/>
      <c r="B1139" s="9">
        <f t="shared" si="19"/>
        <v>0</v>
      </c>
      <c r="C1139" s="3" t="e">
        <f>VLOOKUP(A1139,ข้อมูลนิสิต!$A$1:$A$50000,1,0)</f>
        <v>#N/A</v>
      </c>
      <c r="D1139" s="3">
        <v>1</v>
      </c>
      <c r="E1139" s="1" t="e">
        <f>VLOOKUP(C1139,ข้อมูลนิสิต!$A$1:$B$50000,2,0)</f>
        <v>#N/A</v>
      </c>
    </row>
    <row r="1140" spans="1:5" x14ac:dyDescent="0.2">
      <c r="A1140" s="8"/>
      <c r="B1140" s="9">
        <f t="shared" si="19"/>
        <v>0</v>
      </c>
      <c r="C1140" s="3" t="e">
        <f>VLOOKUP(A1140,ข้อมูลนิสิต!$A$1:$A$50000,1,0)</f>
        <v>#N/A</v>
      </c>
      <c r="D1140" s="3">
        <v>1</v>
      </c>
      <c r="E1140" s="1" t="e">
        <f>VLOOKUP(C1140,ข้อมูลนิสิต!$A$1:$B$50000,2,0)</f>
        <v>#N/A</v>
      </c>
    </row>
    <row r="1141" spans="1:5" x14ac:dyDescent="0.2">
      <c r="A1141" s="8"/>
      <c r="B1141" s="9">
        <f t="shared" si="19"/>
        <v>0</v>
      </c>
      <c r="C1141" s="3" t="e">
        <f>VLOOKUP(A1141,ข้อมูลนิสิต!$A$1:$A$50000,1,0)</f>
        <v>#N/A</v>
      </c>
      <c r="D1141" s="3">
        <v>1</v>
      </c>
      <c r="E1141" s="1" t="e">
        <f>VLOOKUP(C1141,ข้อมูลนิสิต!$A$1:$B$50000,2,0)</f>
        <v>#N/A</v>
      </c>
    </row>
    <row r="1142" spans="1:5" x14ac:dyDescent="0.2">
      <c r="A1142" s="8"/>
      <c r="B1142" s="9">
        <f t="shared" si="19"/>
        <v>0</v>
      </c>
      <c r="C1142" s="3" t="e">
        <f>VLOOKUP(A1142,ข้อมูลนิสิต!$A$1:$A$50000,1,0)</f>
        <v>#N/A</v>
      </c>
      <c r="D1142" s="3">
        <v>1</v>
      </c>
      <c r="E1142" s="1" t="e">
        <f>VLOOKUP(C1142,ข้อมูลนิสิต!$A$1:$B$50000,2,0)</f>
        <v>#N/A</v>
      </c>
    </row>
    <row r="1143" spans="1:5" x14ac:dyDescent="0.2">
      <c r="A1143" s="8"/>
      <c r="B1143" s="9">
        <f t="shared" si="19"/>
        <v>0</v>
      </c>
      <c r="C1143" s="3" t="e">
        <f>VLOOKUP(A1143,ข้อมูลนิสิต!$A$1:$A$50000,1,0)</f>
        <v>#N/A</v>
      </c>
      <c r="D1143" s="3">
        <v>1</v>
      </c>
      <c r="E1143" s="1" t="e">
        <f>VLOOKUP(C1143,ข้อมูลนิสิต!$A$1:$B$50000,2,0)</f>
        <v>#N/A</v>
      </c>
    </row>
    <row r="1144" spans="1:5" x14ac:dyDescent="0.2">
      <c r="A1144" s="8"/>
      <c r="B1144" s="9">
        <f t="shared" si="19"/>
        <v>0</v>
      </c>
      <c r="C1144" s="3" t="e">
        <f>VLOOKUP(A1144,ข้อมูลนิสิต!$A$1:$A$50000,1,0)</f>
        <v>#N/A</v>
      </c>
      <c r="D1144" s="3">
        <v>1</v>
      </c>
      <c r="E1144" s="1" t="e">
        <f>VLOOKUP(C1144,ข้อมูลนิสิต!$A$1:$B$50000,2,0)</f>
        <v>#N/A</v>
      </c>
    </row>
    <row r="1145" spans="1:5" x14ac:dyDescent="0.2">
      <c r="A1145" s="8"/>
      <c r="B1145" s="9">
        <f t="shared" si="19"/>
        <v>0</v>
      </c>
      <c r="C1145" s="3" t="e">
        <f>VLOOKUP(A1145,ข้อมูลนิสิต!$A$1:$A$50000,1,0)</f>
        <v>#N/A</v>
      </c>
      <c r="D1145" s="3">
        <v>1</v>
      </c>
      <c r="E1145" s="1" t="e">
        <f>VLOOKUP(C1145,ข้อมูลนิสิต!$A$1:$B$50000,2,0)</f>
        <v>#N/A</v>
      </c>
    </row>
    <row r="1146" spans="1:5" x14ac:dyDescent="0.2">
      <c r="A1146" s="8"/>
      <c r="B1146" s="9">
        <f t="shared" si="19"/>
        <v>0</v>
      </c>
      <c r="C1146" s="3" t="e">
        <f>VLOOKUP(A1146,ข้อมูลนิสิต!$A$1:$A$50000,1,0)</f>
        <v>#N/A</v>
      </c>
      <c r="D1146" s="3">
        <v>1</v>
      </c>
      <c r="E1146" s="1" t="e">
        <f>VLOOKUP(C1146,ข้อมูลนิสิต!$A$1:$B$50000,2,0)</f>
        <v>#N/A</v>
      </c>
    </row>
    <row r="1147" spans="1:5" x14ac:dyDescent="0.2">
      <c r="A1147" s="8"/>
      <c r="B1147" s="9">
        <f t="shared" si="19"/>
        <v>0</v>
      </c>
      <c r="C1147" s="3" t="e">
        <f>VLOOKUP(A1147,ข้อมูลนิสิต!$A$1:$A$50000,1,0)</f>
        <v>#N/A</v>
      </c>
      <c r="D1147" s="3">
        <v>1</v>
      </c>
      <c r="E1147" s="1" t="e">
        <f>VLOOKUP(C1147,ข้อมูลนิสิต!$A$1:$B$50000,2,0)</f>
        <v>#N/A</v>
      </c>
    </row>
    <row r="1148" spans="1:5" x14ac:dyDescent="0.2">
      <c r="A1148" s="8"/>
      <c r="B1148" s="9">
        <f t="shared" si="19"/>
        <v>0</v>
      </c>
      <c r="C1148" s="3" t="e">
        <f>VLOOKUP(A1148,ข้อมูลนิสิต!$A$1:$A$50000,1,0)</f>
        <v>#N/A</v>
      </c>
      <c r="D1148" s="3">
        <v>1</v>
      </c>
      <c r="E1148" s="1" t="e">
        <f>VLOOKUP(C1148,ข้อมูลนิสิต!$A$1:$B$50000,2,0)</f>
        <v>#N/A</v>
      </c>
    </row>
    <row r="1149" spans="1:5" x14ac:dyDescent="0.2">
      <c r="A1149" s="8"/>
      <c r="B1149" s="9">
        <f t="shared" si="19"/>
        <v>0</v>
      </c>
      <c r="C1149" s="3" t="e">
        <f>VLOOKUP(A1149,ข้อมูลนิสิต!$A$1:$A$50000,1,0)</f>
        <v>#N/A</v>
      </c>
      <c r="D1149" s="3">
        <v>1</v>
      </c>
      <c r="E1149" s="1" t="e">
        <f>VLOOKUP(C1149,ข้อมูลนิสิต!$A$1:$B$50000,2,0)</f>
        <v>#N/A</v>
      </c>
    </row>
    <row r="1150" spans="1:5" x14ac:dyDescent="0.2">
      <c r="A1150" s="8"/>
      <c r="B1150" s="9">
        <f t="shared" si="19"/>
        <v>0</v>
      </c>
      <c r="C1150" s="3" t="e">
        <f>VLOOKUP(A1150,ข้อมูลนิสิต!$A$1:$A$50000,1,0)</f>
        <v>#N/A</v>
      </c>
      <c r="D1150" s="3">
        <v>1</v>
      </c>
      <c r="E1150" s="1" t="e">
        <f>VLOOKUP(C1150,ข้อมูลนิสิต!$A$1:$B$50000,2,0)</f>
        <v>#N/A</v>
      </c>
    </row>
    <row r="1151" spans="1:5" x14ac:dyDescent="0.2">
      <c r="A1151" s="8"/>
      <c r="B1151" s="9">
        <f t="shared" si="19"/>
        <v>0</v>
      </c>
      <c r="C1151" s="3" t="e">
        <f>VLOOKUP(A1151,ข้อมูลนิสิต!$A$1:$A$50000,1,0)</f>
        <v>#N/A</v>
      </c>
      <c r="D1151" s="3">
        <v>1</v>
      </c>
      <c r="E1151" s="1" t="e">
        <f>VLOOKUP(C1151,ข้อมูลนิสิต!$A$1:$B$50000,2,0)</f>
        <v>#N/A</v>
      </c>
    </row>
    <row r="1152" spans="1:5" x14ac:dyDescent="0.2">
      <c r="A1152" s="8"/>
      <c r="B1152" s="9">
        <f t="shared" si="19"/>
        <v>0</v>
      </c>
      <c r="C1152" s="3" t="e">
        <f>VLOOKUP(A1152,ข้อมูลนิสิต!$A$1:$A$50000,1,0)</f>
        <v>#N/A</v>
      </c>
      <c r="D1152" s="3">
        <v>1</v>
      </c>
      <c r="E1152" s="1" t="e">
        <f>VLOOKUP(C1152,ข้อมูลนิสิต!$A$1:$B$50000,2,0)</f>
        <v>#N/A</v>
      </c>
    </row>
    <row r="1153" spans="1:5" x14ac:dyDescent="0.2">
      <c r="A1153" s="8"/>
      <c r="B1153" s="9">
        <f t="shared" si="19"/>
        <v>0</v>
      </c>
      <c r="C1153" s="3" t="e">
        <f>VLOOKUP(A1153,ข้อมูลนิสิต!$A$1:$A$50000,1,0)</f>
        <v>#N/A</v>
      </c>
      <c r="D1153" s="3">
        <v>1</v>
      </c>
      <c r="E1153" s="1" t="e">
        <f>VLOOKUP(C1153,ข้อมูลนิสิต!$A$1:$B$50000,2,0)</f>
        <v>#N/A</v>
      </c>
    </row>
    <row r="1154" spans="1:5" x14ac:dyDescent="0.2">
      <c r="A1154" s="8"/>
      <c r="B1154" s="9">
        <f t="shared" si="19"/>
        <v>0</v>
      </c>
      <c r="C1154" s="3" t="e">
        <f>VLOOKUP(A1154,ข้อมูลนิสิต!$A$1:$A$50000,1,0)</f>
        <v>#N/A</v>
      </c>
      <c r="D1154" s="3">
        <v>1</v>
      </c>
      <c r="E1154" s="1" t="e">
        <f>VLOOKUP(C1154,ข้อมูลนิสิต!$A$1:$B$50000,2,0)</f>
        <v>#N/A</v>
      </c>
    </row>
    <row r="1155" spans="1:5" x14ac:dyDescent="0.2">
      <c r="A1155" s="8"/>
      <c r="B1155" s="9">
        <f t="shared" si="19"/>
        <v>0</v>
      </c>
      <c r="C1155" s="3" t="e">
        <f>VLOOKUP(A1155,ข้อมูลนิสิต!$A$1:$A$50000,1,0)</f>
        <v>#N/A</v>
      </c>
      <c r="D1155" s="3">
        <v>1</v>
      </c>
      <c r="E1155" s="1" t="e">
        <f>VLOOKUP(C1155,ข้อมูลนิสิต!$A$1:$B$50000,2,0)</f>
        <v>#N/A</v>
      </c>
    </row>
    <row r="1156" spans="1:5" x14ac:dyDescent="0.2">
      <c r="A1156" s="8"/>
      <c r="B1156" s="9">
        <f t="shared" si="19"/>
        <v>0</v>
      </c>
      <c r="C1156" s="3" t="e">
        <f>VLOOKUP(A1156,ข้อมูลนิสิต!$A$1:$A$50000,1,0)</f>
        <v>#N/A</v>
      </c>
      <c r="D1156" s="3">
        <v>1</v>
      </c>
      <c r="E1156" s="1" t="e">
        <f>VLOOKUP(C1156,ข้อมูลนิสิต!$A$1:$B$50000,2,0)</f>
        <v>#N/A</v>
      </c>
    </row>
    <row r="1157" spans="1:5" x14ac:dyDescent="0.2">
      <c r="A1157" s="8"/>
      <c r="B1157" s="9">
        <f t="shared" si="19"/>
        <v>0</v>
      </c>
      <c r="C1157" s="3" t="e">
        <f>VLOOKUP(A1157,ข้อมูลนิสิต!$A$1:$A$50000,1,0)</f>
        <v>#N/A</v>
      </c>
      <c r="D1157" s="3">
        <v>1</v>
      </c>
      <c r="E1157" s="1" t="e">
        <f>VLOOKUP(C1157,ข้อมูลนิสิต!$A$1:$B$50000,2,0)</f>
        <v>#N/A</v>
      </c>
    </row>
    <row r="1158" spans="1:5" x14ac:dyDescent="0.2">
      <c r="A1158" s="8"/>
      <c r="B1158" s="9">
        <f t="shared" si="19"/>
        <v>0</v>
      </c>
      <c r="C1158" s="3" t="e">
        <f>VLOOKUP(A1158,ข้อมูลนิสิต!$A$1:$A$50000,1,0)</f>
        <v>#N/A</v>
      </c>
      <c r="D1158" s="3">
        <v>1</v>
      </c>
      <c r="E1158" s="1" t="e">
        <f>VLOOKUP(C1158,ข้อมูลนิสิต!$A$1:$B$50000,2,0)</f>
        <v>#N/A</v>
      </c>
    </row>
    <row r="1159" spans="1:5" x14ac:dyDescent="0.2">
      <c r="A1159" s="8"/>
      <c r="B1159" s="9">
        <f t="shared" si="19"/>
        <v>0</v>
      </c>
      <c r="C1159" s="3" t="e">
        <f>VLOOKUP(A1159,ข้อมูลนิสิต!$A$1:$A$50000,1,0)</f>
        <v>#N/A</v>
      </c>
      <c r="D1159" s="3">
        <v>1</v>
      </c>
      <c r="E1159" s="1" t="e">
        <f>VLOOKUP(C1159,ข้อมูลนิสิต!$A$1:$B$50000,2,0)</f>
        <v>#N/A</v>
      </c>
    </row>
    <row r="1160" spans="1:5" x14ac:dyDescent="0.2">
      <c r="A1160" s="8"/>
      <c r="B1160" s="9">
        <f t="shared" si="19"/>
        <v>0</v>
      </c>
      <c r="C1160" s="3" t="e">
        <f>VLOOKUP(A1160,ข้อมูลนิสิต!$A$1:$A$50000,1,0)</f>
        <v>#N/A</v>
      </c>
      <c r="D1160" s="3">
        <v>1</v>
      </c>
      <c r="E1160" s="1" t="e">
        <f>VLOOKUP(C1160,ข้อมูลนิสิต!$A$1:$B$50000,2,0)</f>
        <v>#N/A</v>
      </c>
    </row>
    <row r="1161" spans="1:5" x14ac:dyDescent="0.2">
      <c r="A1161" s="8"/>
      <c r="B1161" s="9">
        <f t="shared" si="19"/>
        <v>0</v>
      </c>
      <c r="C1161" s="3" t="e">
        <f>VLOOKUP(A1161,ข้อมูลนิสิต!$A$1:$A$50000,1,0)</f>
        <v>#N/A</v>
      </c>
      <c r="D1161" s="3">
        <v>1</v>
      </c>
      <c r="E1161" s="1" t="e">
        <f>VLOOKUP(C1161,ข้อมูลนิสิต!$A$1:$B$50000,2,0)</f>
        <v>#N/A</v>
      </c>
    </row>
    <row r="1162" spans="1:5" x14ac:dyDescent="0.2">
      <c r="A1162" s="8"/>
      <c r="B1162" s="9">
        <f t="shared" si="19"/>
        <v>0</v>
      </c>
      <c r="C1162" s="3" t="e">
        <f>VLOOKUP(A1162,ข้อมูลนิสิต!$A$1:$A$50000,1,0)</f>
        <v>#N/A</v>
      </c>
      <c r="D1162" s="3">
        <v>1</v>
      </c>
      <c r="E1162" s="1" t="e">
        <f>VLOOKUP(C1162,ข้อมูลนิสิต!$A$1:$B$50000,2,0)</f>
        <v>#N/A</v>
      </c>
    </row>
    <row r="1163" spans="1:5" x14ac:dyDescent="0.2">
      <c r="A1163" s="8"/>
      <c r="B1163" s="9">
        <f t="shared" si="19"/>
        <v>0</v>
      </c>
      <c r="C1163" s="3" t="e">
        <f>VLOOKUP(A1163,ข้อมูลนิสิต!$A$1:$A$50000,1,0)</f>
        <v>#N/A</v>
      </c>
      <c r="D1163" s="3">
        <v>1</v>
      </c>
      <c r="E1163" s="1" t="e">
        <f>VLOOKUP(C1163,ข้อมูลนิสิต!$A$1:$B$50000,2,0)</f>
        <v>#N/A</v>
      </c>
    </row>
    <row r="1164" spans="1:5" x14ac:dyDescent="0.2">
      <c r="A1164" s="8"/>
      <c r="B1164" s="9">
        <f t="shared" si="19"/>
        <v>0</v>
      </c>
      <c r="C1164" s="3" t="e">
        <f>VLOOKUP(A1164,ข้อมูลนิสิต!$A$1:$A$50000,1,0)</f>
        <v>#N/A</v>
      </c>
      <c r="D1164" s="3">
        <v>1</v>
      </c>
      <c r="E1164" s="1" t="e">
        <f>VLOOKUP(C1164,ข้อมูลนิสิต!$A$1:$B$50000,2,0)</f>
        <v>#N/A</v>
      </c>
    </row>
    <row r="1165" spans="1:5" x14ac:dyDescent="0.2">
      <c r="A1165" s="8"/>
      <c r="B1165" s="9">
        <f t="shared" si="19"/>
        <v>0</v>
      </c>
      <c r="C1165" s="3" t="e">
        <f>VLOOKUP(A1165,ข้อมูลนิสิต!$A$1:$A$50000,1,0)</f>
        <v>#N/A</v>
      </c>
      <c r="D1165" s="3">
        <v>1</v>
      </c>
      <c r="E1165" s="1" t="e">
        <f>VLOOKUP(C1165,ข้อมูลนิสิต!$A$1:$B$50000,2,0)</f>
        <v>#N/A</v>
      </c>
    </row>
    <row r="1166" spans="1:5" x14ac:dyDescent="0.2">
      <c r="A1166" s="8"/>
      <c r="B1166" s="9">
        <f t="shared" si="19"/>
        <v>0</v>
      </c>
      <c r="C1166" s="3" t="e">
        <f>VLOOKUP(A1166,ข้อมูลนิสิต!$A$1:$A$50000,1,0)</f>
        <v>#N/A</v>
      </c>
      <c r="D1166" s="3">
        <v>1</v>
      </c>
      <c r="E1166" s="1" t="e">
        <f>VLOOKUP(C1166,ข้อมูลนิสิต!$A$1:$B$50000,2,0)</f>
        <v>#N/A</v>
      </c>
    </row>
    <row r="1167" spans="1:5" x14ac:dyDescent="0.2">
      <c r="A1167" s="8"/>
      <c r="B1167" s="9">
        <f t="shared" si="19"/>
        <v>0</v>
      </c>
      <c r="C1167" s="3" t="e">
        <f>VLOOKUP(A1167,ข้อมูลนิสิต!$A$1:$A$50000,1,0)</f>
        <v>#N/A</v>
      </c>
      <c r="D1167" s="3">
        <v>1</v>
      </c>
      <c r="E1167" s="1" t="e">
        <f>VLOOKUP(C1167,ข้อมูลนิสิต!$A$1:$B$50000,2,0)</f>
        <v>#N/A</v>
      </c>
    </row>
    <row r="1168" spans="1:5" x14ac:dyDescent="0.2">
      <c r="A1168" s="8"/>
      <c r="B1168" s="9">
        <f t="shared" si="19"/>
        <v>0</v>
      </c>
      <c r="C1168" s="3" t="e">
        <f>VLOOKUP(A1168,ข้อมูลนิสิต!$A$1:$A$50000,1,0)</f>
        <v>#N/A</v>
      </c>
      <c r="D1168" s="3">
        <v>1</v>
      </c>
      <c r="E1168" s="1" t="e">
        <f>VLOOKUP(C1168,ข้อมูลนิสิต!$A$1:$B$50000,2,0)</f>
        <v>#N/A</v>
      </c>
    </row>
    <row r="1169" spans="1:5" x14ac:dyDescent="0.2">
      <c r="A1169" s="8"/>
      <c r="B1169" s="9">
        <f t="shared" ref="B1169:B1230" si="20">LEN(A1169)</f>
        <v>0</v>
      </c>
      <c r="C1169" s="3" t="e">
        <f>VLOOKUP(A1169,ข้อมูลนิสิต!$A$1:$A$50000,1,0)</f>
        <v>#N/A</v>
      </c>
      <c r="D1169" s="3">
        <v>1</v>
      </c>
      <c r="E1169" s="1" t="e">
        <f>VLOOKUP(C1169,ข้อมูลนิสิต!$A$1:$B$50000,2,0)</f>
        <v>#N/A</v>
      </c>
    </row>
    <row r="1170" spans="1:5" x14ac:dyDescent="0.2">
      <c r="A1170" s="8"/>
      <c r="B1170" s="9">
        <f t="shared" si="20"/>
        <v>0</v>
      </c>
      <c r="C1170" s="3" t="e">
        <f>VLOOKUP(A1170,ข้อมูลนิสิต!$A$1:$A$50000,1,0)</f>
        <v>#N/A</v>
      </c>
      <c r="D1170" s="3">
        <v>1</v>
      </c>
      <c r="E1170" s="1" t="e">
        <f>VLOOKUP(C1170,ข้อมูลนิสิต!$A$1:$B$50000,2,0)</f>
        <v>#N/A</v>
      </c>
    </row>
    <row r="1171" spans="1:5" x14ac:dyDescent="0.2">
      <c r="A1171" s="8"/>
      <c r="B1171" s="9">
        <f t="shared" si="20"/>
        <v>0</v>
      </c>
      <c r="C1171" s="3" t="e">
        <f>VLOOKUP(A1171,ข้อมูลนิสิต!$A$1:$A$50000,1,0)</f>
        <v>#N/A</v>
      </c>
      <c r="D1171" s="3">
        <v>1</v>
      </c>
      <c r="E1171" s="1" t="e">
        <f>VLOOKUP(C1171,ข้อมูลนิสิต!$A$1:$B$50000,2,0)</f>
        <v>#N/A</v>
      </c>
    </row>
    <row r="1172" spans="1:5" x14ac:dyDescent="0.2">
      <c r="A1172" s="8"/>
      <c r="B1172" s="9">
        <f t="shared" si="20"/>
        <v>0</v>
      </c>
      <c r="C1172" s="3" t="e">
        <f>VLOOKUP(A1172,ข้อมูลนิสิต!$A$1:$A$50000,1,0)</f>
        <v>#N/A</v>
      </c>
      <c r="D1172" s="3">
        <v>1</v>
      </c>
      <c r="E1172" s="1" t="e">
        <f>VLOOKUP(C1172,ข้อมูลนิสิต!$A$1:$B$50000,2,0)</f>
        <v>#N/A</v>
      </c>
    </row>
    <row r="1173" spans="1:5" x14ac:dyDescent="0.2">
      <c r="A1173" s="8"/>
      <c r="B1173" s="9">
        <f t="shared" si="20"/>
        <v>0</v>
      </c>
      <c r="C1173" s="3" t="e">
        <f>VLOOKUP(A1173,ข้อมูลนิสิต!$A$1:$A$50000,1,0)</f>
        <v>#N/A</v>
      </c>
      <c r="D1173" s="3">
        <v>1</v>
      </c>
      <c r="E1173" s="1" t="e">
        <f>VLOOKUP(C1173,ข้อมูลนิสิต!$A$1:$B$50000,2,0)</f>
        <v>#N/A</v>
      </c>
    </row>
    <row r="1174" spans="1:5" x14ac:dyDescent="0.2">
      <c r="A1174" s="8"/>
      <c r="B1174" s="9">
        <f t="shared" si="20"/>
        <v>0</v>
      </c>
      <c r="C1174" s="3" t="e">
        <f>VLOOKUP(A1174,ข้อมูลนิสิต!$A$1:$A$50000,1,0)</f>
        <v>#N/A</v>
      </c>
      <c r="D1174" s="3">
        <v>1</v>
      </c>
      <c r="E1174" s="1" t="e">
        <f>VLOOKUP(C1174,ข้อมูลนิสิต!$A$1:$B$50000,2,0)</f>
        <v>#N/A</v>
      </c>
    </row>
    <row r="1175" spans="1:5" x14ac:dyDescent="0.2">
      <c r="A1175" s="8"/>
      <c r="B1175" s="9">
        <f t="shared" si="20"/>
        <v>0</v>
      </c>
      <c r="C1175" s="3" t="e">
        <f>VLOOKUP(A1175,ข้อมูลนิสิต!$A$1:$A$50000,1,0)</f>
        <v>#N/A</v>
      </c>
      <c r="D1175" s="3">
        <v>1</v>
      </c>
      <c r="E1175" s="1" t="e">
        <f>VLOOKUP(C1175,ข้อมูลนิสิต!$A$1:$B$50000,2,0)</f>
        <v>#N/A</v>
      </c>
    </row>
    <row r="1176" spans="1:5" x14ac:dyDescent="0.2">
      <c r="A1176" s="8"/>
      <c r="B1176" s="9">
        <f t="shared" si="20"/>
        <v>0</v>
      </c>
      <c r="C1176" s="3" t="e">
        <f>VLOOKUP(A1176,ข้อมูลนิสิต!$A$1:$A$50000,1,0)</f>
        <v>#N/A</v>
      </c>
      <c r="D1176" s="3">
        <v>1</v>
      </c>
      <c r="E1176" s="1" t="e">
        <f>VLOOKUP(C1176,ข้อมูลนิสิต!$A$1:$B$50000,2,0)</f>
        <v>#N/A</v>
      </c>
    </row>
    <row r="1177" spans="1:5" x14ac:dyDescent="0.2">
      <c r="A1177" s="8"/>
      <c r="B1177" s="9">
        <f t="shared" si="20"/>
        <v>0</v>
      </c>
      <c r="C1177" s="3" t="e">
        <f>VLOOKUP(A1177,ข้อมูลนิสิต!$A$1:$A$50000,1,0)</f>
        <v>#N/A</v>
      </c>
      <c r="D1177" s="3">
        <v>1</v>
      </c>
      <c r="E1177" s="1" t="e">
        <f>VLOOKUP(C1177,ข้อมูลนิสิต!$A$1:$B$50000,2,0)</f>
        <v>#N/A</v>
      </c>
    </row>
    <row r="1178" spans="1:5" x14ac:dyDescent="0.2">
      <c r="A1178" s="8"/>
      <c r="B1178" s="9">
        <f t="shared" si="20"/>
        <v>0</v>
      </c>
      <c r="C1178" s="3" t="e">
        <f>VLOOKUP(A1178,ข้อมูลนิสิต!$A$1:$A$50000,1,0)</f>
        <v>#N/A</v>
      </c>
      <c r="D1178" s="3">
        <v>1</v>
      </c>
      <c r="E1178" s="1" t="e">
        <f>VLOOKUP(C1178,ข้อมูลนิสิต!$A$1:$B$50000,2,0)</f>
        <v>#N/A</v>
      </c>
    </row>
    <row r="1179" spans="1:5" x14ac:dyDescent="0.2">
      <c r="A1179" s="8"/>
      <c r="B1179" s="9">
        <f t="shared" si="20"/>
        <v>0</v>
      </c>
      <c r="C1179" s="3" t="e">
        <f>VLOOKUP(A1179,ข้อมูลนิสิต!$A$1:$A$50000,1,0)</f>
        <v>#N/A</v>
      </c>
      <c r="D1179" s="3">
        <v>1</v>
      </c>
      <c r="E1179" s="1" t="e">
        <f>VLOOKUP(C1179,ข้อมูลนิสิต!$A$1:$B$50000,2,0)</f>
        <v>#N/A</v>
      </c>
    </row>
    <row r="1180" spans="1:5" x14ac:dyDescent="0.2">
      <c r="A1180" s="8"/>
      <c r="B1180" s="9">
        <f t="shared" si="20"/>
        <v>0</v>
      </c>
      <c r="C1180" s="3" t="e">
        <f>VLOOKUP(A1180,ข้อมูลนิสิต!$A$1:$A$50000,1,0)</f>
        <v>#N/A</v>
      </c>
      <c r="D1180" s="3">
        <v>1</v>
      </c>
      <c r="E1180" s="1" t="e">
        <f>VLOOKUP(C1180,ข้อมูลนิสิต!$A$1:$B$50000,2,0)</f>
        <v>#N/A</v>
      </c>
    </row>
    <row r="1181" spans="1:5" x14ac:dyDescent="0.2">
      <c r="A1181" s="8"/>
      <c r="B1181" s="9">
        <f t="shared" si="20"/>
        <v>0</v>
      </c>
      <c r="C1181" s="3" t="e">
        <f>VLOOKUP(A1181,ข้อมูลนิสิต!$A$1:$A$50000,1,0)</f>
        <v>#N/A</v>
      </c>
      <c r="D1181" s="3">
        <v>1</v>
      </c>
      <c r="E1181" s="1" t="e">
        <f>VLOOKUP(C1181,ข้อมูลนิสิต!$A$1:$B$50000,2,0)</f>
        <v>#N/A</v>
      </c>
    </row>
    <row r="1182" spans="1:5" x14ac:dyDescent="0.2">
      <c r="A1182" s="8"/>
      <c r="B1182" s="9">
        <f t="shared" si="20"/>
        <v>0</v>
      </c>
      <c r="C1182" s="3" t="e">
        <f>VLOOKUP(A1182,ข้อมูลนิสิต!$A$1:$A$50000,1,0)</f>
        <v>#N/A</v>
      </c>
      <c r="D1182" s="3">
        <v>1</v>
      </c>
      <c r="E1182" s="1" t="e">
        <f>VLOOKUP(C1182,ข้อมูลนิสิต!$A$1:$B$50000,2,0)</f>
        <v>#N/A</v>
      </c>
    </row>
    <row r="1183" spans="1:5" x14ac:dyDescent="0.2">
      <c r="A1183" s="8"/>
      <c r="B1183" s="9">
        <f t="shared" si="20"/>
        <v>0</v>
      </c>
      <c r="C1183" s="3" t="e">
        <f>VLOOKUP(A1183,ข้อมูลนิสิต!$A$1:$A$50000,1,0)</f>
        <v>#N/A</v>
      </c>
      <c r="D1183" s="3">
        <v>1</v>
      </c>
      <c r="E1183" s="1" t="e">
        <f>VLOOKUP(C1183,ข้อมูลนิสิต!$A$1:$B$50000,2,0)</f>
        <v>#N/A</v>
      </c>
    </row>
    <row r="1184" spans="1:5" x14ac:dyDescent="0.2">
      <c r="A1184" s="8"/>
      <c r="B1184" s="9">
        <f t="shared" si="20"/>
        <v>0</v>
      </c>
      <c r="C1184" s="3" t="e">
        <f>VLOOKUP(A1184,ข้อมูลนิสิต!$A$1:$A$50000,1,0)</f>
        <v>#N/A</v>
      </c>
      <c r="D1184" s="3">
        <v>1</v>
      </c>
      <c r="E1184" s="1" t="e">
        <f>VLOOKUP(C1184,ข้อมูลนิสิต!$A$1:$B$50000,2,0)</f>
        <v>#N/A</v>
      </c>
    </row>
    <row r="1185" spans="1:5" x14ac:dyDescent="0.2">
      <c r="A1185" s="8"/>
      <c r="B1185" s="9">
        <f t="shared" si="20"/>
        <v>0</v>
      </c>
      <c r="C1185" s="3" t="e">
        <f>VLOOKUP(A1185,ข้อมูลนิสิต!$A$1:$A$50000,1,0)</f>
        <v>#N/A</v>
      </c>
      <c r="D1185" s="3">
        <v>1</v>
      </c>
      <c r="E1185" s="1" t="e">
        <f>VLOOKUP(C1185,ข้อมูลนิสิต!$A$1:$B$50000,2,0)</f>
        <v>#N/A</v>
      </c>
    </row>
    <row r="1186" spans="1:5" x14ac:dyDescent="0.2">
      <c r="A1186" s="8"/>
      <c r="B1186" s="9">
        <f t="shared" si="20"/>
        <v>0</v>
      </c>
      <c r="C1186" s="3" t="e">
        <f>VLOOKUP(A1186,ข้อมูลนิสิต!$A$1:$A$50000,1,0)</f>
        <v>#N/A</v>
      </c>
      <c r="D1186" s="3">
        <v>1</v>
      </c>
      <c r="E1186" s="1" t="e">
        <f>VLOOKUP(C1186,ข้อมูลนิสิต!$A$1:$B$50000,2,0)</f>
        <v>#N/A</v>
      </c>
    </row>
    <row r="1187" spans="1:5" x14ac:dyDescent="0.2">
      <c r="A1187" s="8"/>
      <c r="B1187" s="9">
        <f t="shared" si="20"/>
        <v>0</v>
      </c>
      <c r="C1187" s="3" t="e">
        <f>VLOOKUP(A1187,ข้อมูลนิสิต!$A$1:$A$50000,1,0)</f>
        <v>#N/A</v>
      </c>
      <c r="D1187" s="3">
        <v>1</v>
      </c>
      <c r="E1187" s="1" t="e">
        <f>VLOOKUP(C1187,ข้อมูลนิสิต!$A$1:$B$50000,2,0)</f>
        <v>#N/A</v>
      </c>
    </row>
    <row r="1188" spans="1:5" x14ac:dyDescent="0.2">
      <c r="A1188" s="8"/>
      <c r="B1188" s="9">
        <f t="shared" si="20"/>
        <v>0</v>
      </c>
      <c r="C1188" s="3" t="e">
        <f>VLOOKUP(A1188,ข้อมูลนิสิต!$A$1:$A$50000,1,0)</f>
        <v>#N/A</v>
      </c>
      <c r="D1188" s="3">
        <v>1</v>
      </c>
      <c r="E1188" s="1" t="e">
        <f>VLOOKUP(C1188,ข้อมูลนิสิต!$A$1:$B$50000,2,0)</f>
        <v>#N/A</v>
      </c>
    </row>
    <row r="1189" spans="1:5" x14ac:dyDescent="0.2">
      <c r="A1189" s="8"/>
      <c r="B1189" s="9">
        <f t="shared" si="20"/>
        <v>0</v>
      </c>
      <c r="C1189" s="3" t="e">
        <f>VLOOKUP(A1189,ข้อมูลนิสิต!$A$1:$A$50000,1,0)</f>
        <v>#N/A</v>
      </c>
      <c r="D1189" s="3">
        <v>1</v>
      </c>
      <c r="E1189" s="1" t="e">
        <f>VLOOKUP(C1189,ข้อมูลนิสิต!$A$1:$B$50000,2,0)</f>
        <v>#N/A</v>
      </c>
    </row>
    <row r="1190" spans="1:5" x14ac:dyDescent="0.2">
      <c r="A1190" s="8"/>
      <c r="B1190" s="9">
        <f t="shared" si="20"/>
        <v>0</v>
      </c>
      <c r="C1190" s="3" t="e">
        <f>VLOOKUP(A1190,ข้อมูลนิสิต!$A$1:$A$50000,1,0)</f>
        <v>#N/A</v>
      </c>
      <c r="D1190" s="3">
        <v>1</v>
      </c>
      <c r="E1190" s="1" t="e">
        <f>VLOOKUP(C1190,ข้อมูลนิสิต!$A$1:$B$50000,2,0)</f>
        <v>#N/A</v>
      </c>
    </row>
    <row r="1191" spans="1:5" x14ac:dyDescent="0.2">
      <c r="A1191" s="8"/>
      <c r="B1191" s="9">
        <f t="shared" si="20"/>
        <v>0</v>
      </c>
      <c r="C1191" s="3" t="e">
        <f>VLOOKUP(A1191,ข้อมูลนิสิต!$A$1:$A$50000,1,0)</f>
        <v>#N/A</v>
      </c>
      <c r="D1191" s="3">
        <v>1</v>
      </c>
      <c r="E1191" s="1" t="e">
        <f>VLOOKUP(C1191,ข้อมูลนิสิต!$A$1:$B$50000,2,0)</f>
        <v>#N/A</v>
      </c>
    </row>
    <row r="1192" spans="1:5" x14ac:dyDescent="0.2">
      <c r="A1192" s="8"/>
      <c r="B1192" s="9">
        <f t="shared" si="20"/>
        <v>0</v>
      </c>
      <c r="C1192" s="3" t="e">
        <f>VLOOKUP(A1192,ข้อมูลนิสิต!$A$1:$A$50000,1,0)</f>
        <v>#N/A</v>
      </c>
      <c r="D1192" s="3">
        <v>1</v>
      </c>
      <c r="E1192" s="1" t="e">
        <f>VLOOKUP(C1192,ข้อมูลนิสิต!$A$1:$B$50000,2,0)</f>
        <v>#N/A</v>
      </c>
    </row>
    <row r="1193" spans="1:5" x14ac:dyDescent="0.2">
      <c r="A1193" s="8"/>
      <c r="B1193" s="9">
        <f t="shared" si="20"/>
        <v>0</v>
      </c>
      <c r="C1193" s="3" t="e">
        <f>VLOOKUP(A1193,ข้อมูลนิสิต!$A$1:$A$50000,1,0)</f>
        <v>#N/A</v>
      </c>
      <c r="D1193" s="3">
        <v>1</v>
      </c>
      <c r="E1193" s="1" t="e">
        <f>VLOOKUP(C1193,ข้อมูลนิสิต!$A$1:$B$50000,2,0)</f>
        <v>#N/A</v>
      </c>
    </row>
    <row r="1194" spans="1:5" x14ac:dyDescent="0.2">
      <c r="A1194" s="8"/>
      <c r="B1194" s="9">
        <f t="shared" si="20"/>
        <v>0</v>
      </c>
      <c r="C1194" s="3" t="e">
        <f>VLOOKUP(A1194,ข้อมูลนิสิต!$A$1:$A$50000,1,0)</f>
        <v>#N/A</v>
      </c>
      <c r="D1194" s="3">
        <v>1</v>
      </c>
      <c r="E1194" s="1" t="e">
        <f>VLOOKUP(C1194,ข้อมูลนิสิต!$A$1:$B$50000,2,0)</f>
        <v>#N/A</v>
      </c>
    </row>
    <row r="1195" spans="1:5" x14ac:dyDescent="0.2">
      <c r="A1195" s="8"/>
      <c r="B1195" s="9">
        <f t="shared" si="20"/>
        <v>0</v>
      </c>
      <c r="C1195" s="3" t="e">
        <f>VLOOKUP(A1195,ข้อมูลนิสิต!$A$1:$A$50000,1,0)</f>
        <v>#N/A</v>
      </c>
      <c r="D1195" s="3">
        <v>1</v>
      </c>
      <c r="E1195" s="1" t="e">
        <f>VLOOKUP(C1195,ข้อมูลนิสิต!$A$1:$B$50000,2,0)</f>
        <v>#N/A</v>
      </c>
    </row>
    <row r="1196" spans="1:5" x14ac:dyDescent="0.2">
      <c r="A1196" s="8"/>
      <c r="B1196" s="9">
        <f t="shared" si="20"/>
        <v>0</v>
      </c>
      <c r="C1196" s="3" t="e">
        <f>VLOOKUP(A1196,ข้อมูลนิสิต!$A$1:$A$50000,1,0)</f>
        <v>#N/A</v>
      </c>
      <c r="D1196" s="3">
        <v>1</v>
      </c>
      <c r="E1196" s="1" t="e">
        <f>VLOOKUP(C1196,ข้อมูลนิสิต!$A$1:$B$50000,2,0)</f>
        <v>#N/A</v>
      </c>
    </row>
    <row r="1197" spans="1:5" x14ac:dyDescent="0.2">
      <c r="A1197" s="8"/>
      <c r="B1197" s="9">
        <f t="shared" si="20"/>
        <v>0</v>
      </c>
      <c r="C1197" s="3" t="e">
        <f>VLOOKUP(A1197,ข้อมูลนิสิต!$A$1:$A$50000,1,0)</f>
        <v>#N/A</v>
      </c>
      <c r="D1197" s="3">
        <v>1</v>
      </c>
      <c r="E1197" s="1" t="e">
        <f>VLOOKUP(C1197,ข้อมูลนิสิต!$A$1:$B$50000,2,0)</f>
        <v>#N/A</v>
      </c>
    </row>
    <row r="1198" spans="1:5" x14ac:dyDescent="0.2">
      <c r="A1198" s="8"/>
      <c r="B1198" s="9">
        <f t="shared" si="20"/>
        <v>0</v>
      </c>
      <c r="C1198" s="3" t="e">
        <f>VLOOKUP(A1198,ข้อมูลนิสิต!$A$1:$A$50000,1,0)</f>
        <v>#N/A</v>
      </c>
      <c r="D1198" s="3">
        <v>1</v>
      </c>
      <c r="E1198" s="1" t="e">
        <f>VLOOKUP(C1198,ข้อมูลนิสิต!$A$1:$B$50000,2,0)</f>
        <v>#N/A</v>
      </c>
    </row>
    <row r="1199" spans="1:5" x14ac:dyDescent="0.2">
      <c r="A1199" s="8"/>
      <c r="B1199" s="9">
        <f t="shared" si="20"/>
        <v>0</v>
      </c>
      <c r="C1199" s="3" t="e">
        <f>VLOOKUP(A1199,ข้อมูลนิสิต!$A$1:$A$50000,1,0)</f>
        <v>#N/A</v>
      </c>
      <c r="D1199" s="3">
        <v>1</v>
      </c>
      <c r="E1199" s="1" t="e">
        <f>VLOOKUP(C1199,ข้อมูลนิสิต!$A$1:$B$50000,2,0)</f>
        <v>#N/A</v>
      </c>
    </row>
    <row r="1200" spans="1:5" x14ac:dyDescent="0.2">
      <c r="A1200" s="8"/>
      <c r="B1200" s="9">
        <f t="shared" si="20"/>
        <v>0</v>
      </c>
      <c r="C1200" s="3" t="e">
        <f>VLOOKUP(A1200,ข้อมูลนิสิต!$A$1:$A$50000,1,0)</f>
        <v>#N/A</v>
      </c>
      <c r="D1200" s="3">
        <v>1</v>
      </c>
      <c r="E1200" s="1" t="e">
        <f>VLOOKUP(C1200,ข้อมูลนิสิต!$A$1:$B$50000,2,0)</f>
        <v>#N/A</v>
      </c>
    </row>
    <row r="1201" spans="1:5" x14ac:dyDescent="0.2">
      <c r="A1201" s="8"/>
      <c r="B1201" s="9">
        <f t="shared" si="20"/>
        <v>0</v>
      </c>
      <c r="C1201" s="3" t="e">
        <f>VLOOKUP(A1201,ข้อมูลนิสิต!$A$1:$A$50000,1,0)</f>
        <v>#N/A</v>
      </c>
      <c r="D1201" s="3">
        <v>1</v>
      </c>
      <c r="E1201" s="1" t="e">
        <f>VLOOKUP(C1201,ข้อมูลนิสิต!$A$1:$B$50000,2,0)</f>
        <v>#N/A</v>
      </c>
    </row>
    <row r="1202" spans="1:5" x14ac:dyDescent="0.2">
      <c r="A1202" s="8"/>
      <c r="B1202" s="9">
        <f t="shared" si="20"/>
        <v>0</v>
      </c>
      <c r="C1202" s="3" t="e">
        <f>VLOOKUP(A1202,ข้อมูลนิสิต!$A$1:$A$50000,1,0)</f>
        <v>#N/A</v>
      </c>
      <c r="D1202" s="3">
        <v>1</v>
      </c>
      <c r="E1202" s="1" t="e">
        <f>VLOOKUP(C1202,ข้อมูลนิสิต!$A$1:$B$50000,2,0)</f>
        <v>#N/A</v>
      </c>
    </row>
    <row r="1203" spans="1:5" x14ac:dyDescent="0.2">
      <c r="A1203" s="8"/>
      <c r="B1203" s="9">
        <f t="shared" si="20"/>
        <v>0</v>
      </c>
      <c r="C1203" s="3" t="e">
        <f>VLOOKUP(A1203,ข้อมูลนิสิต!$A$1:$A$50000,1,0)</f>
        <v>#N/A</v>
      </c>
      <c r="D1203" s="3">
        <v>1</v>
      </c>
      <c r="E1203" s="1" t="e">
        <f>VLOOKUP(C1203,ข้อมูลนิสิต!$A$1:$B$50000,2,0)</f>
        <v>#N/A</v>
      </c>
    </row>
    <row r="1204" spans="1:5" x14ac:dyDescent="0.2">
      <c r="A1204" s="8"/>
      <c r="B1204" s="9">
        <f t="shared" si="20"/>
        <v>0</v>
      </c>
      <c r="C1204" s="3" t="e">
        <f>VLOOKUP(A1204,ข้อมูลนิสิต!$A$1:$A$50000,1,0)</f>
        <v>#N/A</v>
      </c>
      <c r="D1204" s="3">
        <v>1</v>
      </c>
      <c r="E1204" s="1" t="e">
        <f>VLOOKUP(C1204,ข้อมูลนิสิต!$A$1:$B$50000,2,0)</f>
        <v>#N/A</v>
      </c>
    </row>
    <row r="1205" spans="1:5" x14ac:dyDescent="0.2">
      <c r="A1205" s="8"/>
      <c r="B1205" s="9">
        <f t="shared" si="20"/>
        <v>0</v>
      </c>
      <c r="C1205" s="3" t="e">
        <f>VLOOKUP(A1205,ข้อมูลนิสิต!$A$1:$A$50000,1,0)</f>
        <v>#N/A</v>
      </c>
      <c r="D1205" s="3">
        <v>1</v>
      </c>
      <c r="E1205" s="1" t="e">
        <f>VLOOKUP(C1205,ข้อมูลนิสิต!$A$1:$B$50000,2,0)</f>
        <v>#N/A</v>
      </c>
    </row>
    <row r="1206" spans="1:5" x14ac:dyDescent="0.2">
      <c r="A1206" s="8"/>
      <c r="B1206" s="9">
        <f t="shared" si="20"/>
        <v>0</v>
      </c>
      <c r="C1206" s="3" t="e">
        <f>VLOOKUP(A1206,ข้อมูลนิสิต!$A$1:$A$50000,1,0)</f>
        <v>#N/A</v>
      </c>
      <c r="D1206" s="3">
        <v>1</v>
      </c>
      <c r="E1206" s="1" t="e">
        <f>VLOOKUP(C1206,ข้อมูลนิสิต!$A$1:$B$50000,2,0)</f>
        <v>#N/A</v>
      </c>
    </row>
    <row r="1207" spans="1:5" x14ac:dyDescent="0.2">
      <c r="A1207" s="8"/>
      <c r="B1207" s="9">
        <f t="shared" si="20"/>
        <v>0</v>
      </c>
      <c r="C1207" s="3" t="e">
        <f>VLOOKUP(A1207,ข้อมูลนิสิต!$A$1:$A$50000,1,0)</f>
        <v>#N/A</v>
      </c>
      <c r="D1207" s="3">
        <v>1</v>
      </c>
      <c r="E1207" s="1" t="e">
        <f>VLOOKUP(C1207,ข้อมูลนิสิต!$A$1:$B$50000,2,0)</f>
        <v>#N/A</v>
      </c>
    </row>
    <row r="1208" spans="1:5" x14ac:dyDescent="0.2">
      <c r="A1208" s="8"/>
      <c r="B1208" s="9">
        <f t="shared" si="20"/>
        <v>0</v>
      </c>
      <c r="C1208" s="3" t="e">
        <f>VLOOKUP(A1208,ข้อมูลนิสิต!$A$1:$A$50000,1,0)</f>
        <v>#N/A</v>
      </c>
      <c r="D1208" s="3">
        <v>1</v>
      </c>
      <c r="E1208" s="1" t="e">
        <f>VLOOKUP(C1208,ข้อมูลนิสิต!$A$1:$B$50000,2,0)</f>
        <v>#N/A</v>
      </c>
    </row>
    <row r="1209" spans="1:5" x14ac:dyDescent="0.2">
      <c r="A1209" s="8"/>
      <c r="B1209" s="9">
        <f t="shared" si="20"/>
        <v>0</v>
      </c>
      <c r="C1209" s="3" t="e">
        <f>VLOOKUP(A1209,ข้อมูลนิสิต!$A$1:$A$50000,1,0)</f>
        <v>#N/A</v>
      </c>
      <c r="D1209" s="3">
        <v>1</v>
      </c>
      <c r="E1209" s="1" t="e">
        <f>VLOOKUP(C1209,ข้อมูลนิสิต!$A$1:$B$50000,2,0)</f>
        <v>#N/A</v>
      </c>
    </row>
    <row r="1210" spans="1:5" x14ac:dyDescent="0.2">
      <c r="A1210" s="8"/>
      <c r="B1210" s="9">
        <f t="shared" si="20"/>
        <v>0</v>
      </c>
      <c r="C1210" s="3" t="e">
        <f>VLOOKUP(A1210,ข้อมูลนิสิต!$A$1:$A$50000,1,0)</f>
        <v>#N/A</v>
      </c>
      <c r="D1210" s="3">
        <v>1</v>
      </c>
      <c r="E1210" s="1" t="e">
        <f>VLOOKUP(C1210,ข้อมูลนิสิต!$A$1:$B$50000,2,0)</f>
        <v>#N/A</v>
      </c>
    </row>
    <row r="1211" spans="1:5" x14ac:dyDescent="0.2">
      <c r="A1211" s="8"/>
      <c r="B1211" s="9">
        <f t="shared" si="20"/>
        <v>0</v>
      </c>
      <c r="C1211" s="3" t="e">
        <f>VLOOKUP(A1211,ข้อมูลนิสิต!$A$1:$A$50000,1,0)</f>
        <v>#N/A</v>
      </c>
      <c r="D1211" s="3">
        <v>1</v>
      </c>
      <c r="E1211" s="1" t="e">
        <f>VLOOKUP(C1211,ข้อมูลนิสิต!$A$1:$B$50000,2,0)</f>
        <v>#N/A</v>
      </c>
    </row>
    <row r="1212" spans="1:5" x14ac:dyDescent="0.2">
      <c r="A1212" s="8"/>
      <c r="B1212" s="9">
        <f t="shared" si="20"/>
        <v>0</v>
      </c>
      <c r="C1212" s="3" t="e">
        <f>VLOOKUP(A1212,ข้อมูลนิสิต!$A$1:$A$50000,1,0)</f>
        <v>#N/A</v>
      </c>
      <c r="D1212" s="3">
        <v>1</v>
      </c>
      <c r="E1212" s="1" t="e">
        <f>VLOOKUP(C1212,ข้อมูลนิสิต!$A$1:$B$50000,2,0)</f>
        <v>#N/A</v>
      </c>
    </row>
    <row r="1213" spans="1:5" x14ac:dyDescent="0.2">
      <c r="A1213" s="8"/>
      <c r="B1213" s="9">
        <f t="shared" si="20"/>
        <v>0</v>
      </c>
      <c r="C1213" s="3" t="e">
        <f>VLOOKUP(A1213,ข้อมูลนิสิต!$A$1:$A$50000,1,0)</f>
        <v>#N/A</v>
      </c>
      <c r="D1213" s="3">
        <v>1</v>
      </c>
      <c r="E1213" s="1" t="e">
        <f>VLOOKUP(C1213,ข้อมูลนิสิต!$A$1:$B$50000,2,0)</f>
        <v>#N/A</v>
      </c>
    </row>
    <row r="1214" spans="1:5" x14ac:dyDescent="0.2">
      <c r="A1214" s="8"/>
      <c r="B1214" s="9">
        <f t="shared" si="20"/>
        <v>0</v>
      </c>
      <c r="C1214" s="3" t="e">
        <f>VLOOKUP(A1214,ข้อมูลนิสิต!$A$1:$A$50000,1,0)</f>
        <v>#N/A</v>
      </c>
      <c r="D1214" s="3">
        <v>1</v>
      </c>
      <c r="E1214" s="1" t="e">
        <f>VLOOKUP(C1214,ข้อมูลนิสิต!$A$1:$B$50000,2,0)</f>
        <v>#N/A</v>
      </c>
    </row>
    <row r="1215" spans="1:5" x14ac:dyDescent="0.2">
      <c r="A1215" s="8"/>
      <c r="B1215" s="9">
        <f t="shared" si="20"/>
        <v>0</v>
      </c>
      <c r="C1215" s="3" t="e">
        <f>VLOOKUP(A1215,ข้อมูลนิสิต!$A$1:$A$50000,1,0)</f>
        <v>#N/A</v>
      </c>
      <c r="D1215" s="3">
        <v>1</v>
      </c>
      <c r="E1215" s="1" t="e">
        <f>VLOOKUP(C1215,ข้อมูลนิสิต!$A$1:$B$50000,2,0)</f>
        <v>#N/A</v>
      </c>
    </row>
    <row r="1216" spans="1:5" x14ac:dyDescent="0.2">
      <c r="A1216" s="8"/>
      <c r="B1216" s="9">
        <f t="shared" si="20"/>
        <v>0</v>
      </c>
      <c r="C1216" s="3" t="e">
        <f>VLOOKUP(A1216,ข้อมูลนิสิต!$A$1:$A$50000,1,0)</f>
        <v>#N/A</v>
      </c>
      <c r="D1216" s="3">
        <v>1</v>
      </c>
      <c r="E1216" s="1" t="e">
        <f>VLOOKUP(C1216,ข้อมูลนิสิต!$A$1:$B$50000,2,0)</f>
        <v>#N/A</v>
      </c>
    </row>
    <row r="1217" spans="1:5" x14ac:dyDescent="0.2">
      <c r="A1217" s="8"/>
      <c r="B1217" s="9">
        <f t="shared" si="20"/>
        <v>0</v>
      </c>
      <c r="C1217" s="3" t="e">
        <f>VLOOKUP(A1217,ข้อมูลนิสิต!$A$1:$A$50000,1,0)</f>
        <v>#N/A</v>
      </c>
      <c r="D1217" s="3">
        <v>1</v>
      </c>
      <c r="E1217" s="1" t="e">
        <f>VLOOKUP(C1217,ข้อมูลนิสิต!$A$1:$B$50000,2,0)</f>
        <v>#N/A</v>
      </c>
    </row>
    <row r="1218" spans="1:5" x14ac:dyDescent="0.2">
      <c r="A1218" s="8"/>
      <c r="B1218" s="9">
        <f t="shared" si="20"/>
        <v>0</v>
      </c>
      <c r="C1218" s="3" t="e">
        <f>VLOOKUP(A1218,ข้อมูลนิสิต!$A$1:$A$50000,1,0)</f>
        <v>#N/A</v>
      </c>
      <c r="D1218" s="3">
        <v>1</v>
      </c>
      <c r="E1218" s="1" t="e">
        <f>VLOOKUP(C1218,ข้อมูลนิสิต!$A$1:$B$50000,2,0)</f>
        <v>#N/A</v>
      </c>
    </row>
    <row r="1219" spans="1:5" x14ac:dyDescent="0.2">
      <c r="A1219" s="8"/>
      <c r="B1219" s="9">
        <f t="shared" si="20"/>
        <v>0</v>
      </c>
      <c r="C1219" s="3" t="e">
        <f>VLOOKUP(A1219,ข้อมูลนิสิต!$A$1:$A$50000,1,0)</f>
        <v>#N/A</v>
      </c>
      <c r="D1219" s="3">
        <v>1</v>
      </c>
      <c r="E1219" s="1" t="e">
        <f>VLOOKUP(C1219,ข้อมูลนิสิต!$A$1:$B$50000,2,0)</f>
        <v>#N/A</v>
      </c>
    </row>
    <row r="1220" spans="1:5" x14ac:dyDescent="0.2">
      <c r="A1220" s="8"/>
      <c r="B1220" s="9">
        <f t="shared" si="20"/>
        <v>0</v>
      </c>
      <c r="C1220" s="3" t="e">
        <f>VLOOKUP(A1220,ข้อมูลนิสิต!$A$1:$A$50000,1,0)</f>
        <v>#N/A</v>
      </c>
      <c r="D1220" s="3">
        <v>1</v>
      </c>
      <c r="E1220" s="1" t="e">
        <f>VLOOKUP(C1220,ข้อมูลนิสิต!$A$1:$B$50000,2,0)</f>
        <v>#N/A</v>
      </c>
    </row>
    <row r="1221" spans="1:5" x14ac:dyDescent="0.2">
      <c r="A1221" s="8"/>
      <c r="B1221" s="9">
        <f t="shared" si="20"/>
        <v>0</v>
      </c>
      <c r="C1221" s="3" t="e">
        <f>VLOOKUP(A1221,ข้อมูลนิสิต!$A$1:$A$50000,1,0)</f>
        <v>#N/A</v>
      </c>
      <c r="D1221" s="3">
        <v>1</v>
      </c>
      <c r="E1221" s="1" t="e">
        <f>VLOOKUP(C1221,ข้อมูลนิสิต!$A$1:$B$50000,2,0)</f>
        <v>#N/A</v>
      </c>
    </row>
    <row r="1222" spans="1:5" x14ac:dyDescent="0.2">
      <c r="A1222" s="8"/>
      <c r="B1222" s="9">
        <f t="shared" si="20"/>
        <v>0</v>
      </c>
      <c r="C1222" s="3" t="e">
        <f>VLOOKUP(A1222,ข้อมูลนิสิต!$A$1:$A$50000,1,0)</f>
        <v>#N/A</v>
      </c>
      <c r="D1222" s="3">
        <v>1</v>
      </c>
      <c r="E1222" s="1" t="e">
        <f>VLOOKUP(C1222,ข้อมูลนิสิต!$A$1:$B$50000,2,0)</f>
        <v>#N/A</v>
      </c>
    </row>
    <row r="1223" spans="1:5" x14ac:dyDescent="0.2">
      <c r="A1223" s="8"/>
      <c r="B1223" s="9">
        <f t="shared" si="20"/>
        <v>0</v>
      </c>
      <c r="C1223" s="3" t="e">
        <f>VLOOKUP(A1223,ข้อมูลนิสิต!$A$1:$A$50000,1,0)</f>
        <v>#N/A</v>
      </c>
      <c r="D1223" s="3">
        <v>1</v>
      </c>
      <c r="E1223" s="1" t="e">
        <f>VLOOKUP(C1223,ข้อมูลนิสิต!$A$1:$B$50000,2,0)</f>
        <v>#N/A</v>
      </c>
    </row>
    <row r="1224" spans="1:5" x14ac:dyDescent="0.2">
      <c r="A1224" s="8"/>
      <c r="B1224" s="9">
        <f t="shared" si="20"/>
        <v>0</v>
      </c>
      <c r="C1224" s="3" t="e">
        <f>VLOOKUP(A1224,ข้อมูลนิสิต!$A$1:$A$50000,1,0)</f>
        <v>#N/A</v>
      </c>
      <c r="D1224" s="3">
        <v>1</v>
      </c>
      <c r="E1224" s="1" t="e">
        <f>VLOOKUP(C1224,ข้อมูลนิสิต!$A$1:$B$50000,2,0)</f>
        <v>#N/A</v>
      </c>
    </row>
    <row r="1225" spans="1:5" x14ac:dyDescent="0.2">
      <c r="A1225" s="8"/>
      <c r="B1225" s="9">
        <f t="shared" si="20"/>
        <v>0</v>
      </c>
      <c r="C1225" s="3" t="e">
        <f>VLOOKUP(A1225,ข้อมูลนิสิต!$A$1:$A$50000,1,0)</f>
        <v>#N/A</v>
      </c>
      <c r="D1225" s="3">
        <v>1</v>
      </c>
      <c r="E1225" s="1" t="e">
        <f>VLOOKUP(C1225,ข้อมูลนิสิต!$A$1:$B$50000,2,0)</f>
        <v>#N/A</v>
      </c>
    </row>
    <row r="1226" spans="1:5" x14ac:dyDescent="0.2">
      <c r="A1226" s="8"/>
      <c r="B1226" s="9">
        <f t="shared" si="20"/>
        <v>0</v>
      </c>
      <c r="C1226" s="3" t="e">
        <f>VLOOKUP(A1226,ข้อมูลนิสิต!$A$1:$A$50000,1,0)</f>
        <v>#N/A</v>
      </c>
      <c r="D1226" s="3">
        <v>1</v>
      </c>
      <c r="E1226" s="1" t="e">
        <f>VLOOKUP(C1226,ข้อมูลนิสิต!$A$1:$B$50000,2,0)</f>
        <v>#N/A</v>
      </c>
    </row>
    <row r="1227" spans="1:5" x14ac:dyDescent="0.2">
      <c r="A1227" s="8"/>
      <c r="B1227" s="9">
        <f t="shared" si="20"/>
        <v>0</v>
      </c>
      <c r="C1227" s="3" t="e">
        <f>VLOOKUP(A1227,ข้อมูลนิสิต!$A$1:$A$50000,1,0)</f>
        <v>#N/A</v>
      </c>
      <c r="D1227" s="3">
        <v>1</v>
      </c>
      <c r="E1227" s="1" t="e">
        <f>VLOOKUP(C1227,ข้อมูลนิสิต!$A$1:$B$50000,2,0)</f>
        <v>#N/A</v>
      </c>
    </row>
    <row r="1228" spans="1:5" x14ac:dyDescent="0.2">
      <c r="A1228" s="8"/>
      <c r="B1228" s="9">
        <f t="shared" si="20"/>
        <v>0</v>
      </c>
      <c r="C1228" s="3" t="e">
        <f>VLOOKUP(A1228,ข้อมูลนิสิต!$A$1:$A$50000,1,0)</f>
        <v>#N/A</v>
      </c>
      <c r="D1228" s="3">
        <v>1</v>
      </c>
      <c r="E1228" s="1" t="e">
        <f>VLOOKUP(C1228,ข้อมูลนิสิต!$A$1:$B$50000,2,0)</f>
        <v>#N/A</v>
      </c>
    </row>
    <row r="1229" spans="1:5" x14ac:dyDescent="0.2">
      <c r="A1229" s="8"/>
      <c r="B1229" s="9">
        <f t="shared" si="20"/>
        <v>0</v>
      </c>
      <c r="C1229" s="3" t="e">
        <f>VLOOKUP(A1229,ข้อมูลนิสิต!$A$1:$A$50000,1,0)</f>
        <v>#N/A</v>
      </c>
      <c r="D1229" s="3">
        <v>1</v>
      </c>
      <c r="E1229" s="1" t="e">
        <f>VLOOKUP(C1229,ข้อมูลนิสิต!$A$1:$B$50000,2,0)</f>
        <v>#N/A</v>
      </c>
    </row>
    <row r="1230" spans="1:5" x14ac:dyDescent="0.2">
      <c r="A1230" s="8"/>
      <c r="B1230" s="9">
        <f t="shared" si="20"/>
        <v>0</v>
      </c>
      <c r="C1230" s="3" t="e">
        <f>VLOOKUP(A1230,ข้อมูลนิสิต!$A$1:$A$50000,1,0)</f>
        <v>#N/A</v>
      </c>
      <c r="D1230" s="3">
        <v>1</v>
      </c>
      <c r="E1230" s="1" t="e">
        <f>VLOOKUP(C1230,ข้อมูลนิสิต!$A$1:$B$50000,2,0)</f>
        <v>#N/A</v>
      </c>
    </row>
    <row r="1231" spans="1:5" x14ac:dyDescent="0.2">
      <c r="A1231" s="8"/>
      <c r="B1231" s="9">
        <f t="shared" ref="B1231:B1294" si="21">LEN(A1231)</f>
        <v>0</v>
      </c>
      <c r="C1231" s="3" t="e">
        <f>VLOOKUP(A1231,ข้อมูลนิสิต!$A$1:$A$50000,1,0)</f>
        <v>#N/A</v>
      </c>
      <c r="D1231" s="3">
        <v>1</v>
      </c>
      <c r="E1231" s="1" t="e">
        <f>VLOOKUP(C1231,ข้อมูลนิสิต!$A$1:$B$50000,2,0)</f>
        <v>#N/A</v>
      </c>
    </row>
    <row r="1232" spans="1:5" x14ac:dyDescent="0.2">
      <c r="A1232" s="8"/>
      <c r="B1232" s="9">
        <f t="shared" si="21"/>
        <v>0</v>
      </c>
      <c r="C1232" s="3" t="e">
        <f>VLOOKUP(A1232,ข้อมูลนิสิต!$A$1:$A$50000,1,0)</f>
        <v>#N/A</v>
      </c>
      <c r="D1232" s="3">
        <v>1</v>
      </c>
      <c r="E1232" s="1" t="e">
        <f>VLOOKUP(C1232,ข้อมูลนิสิต!$A$1:$B$50000,2,0)</f>
        <v>#N/A</v>
      </c>
    </row>
    <row r="1233" spans="1:5" x14ac:dyDescent="0.2">
      <c r="A1233" s="8"/>
      <c r="B1233" s="9">
        <f t="shared" si="21"/>
        <v>0</v>
      </c>
      <c r="C1233" s="3" t="e">
        <f>VLOOKUP(A1233,ข้อมูลนิสิต!$A$1:$A$50000,1,0)</f>
        <v>#N/A</v>
      </c>
      <c r="D1233" s="3">
        <v>1</v>
      </c>
      <c r="E1233" s="1" t="e">
        <f>VLOOKUP(C1233,ข้อมูลนิสิต!$A$1:$B$50000,2,0)</f>
        <v>#N/A</v>
      </c>
    </row>
    <row r="1234" spans="1:5" x14ac:dyDescent="0.2">
      <c r="A1234" s="8"/>
      <c r="B1234" s="9">
        <f t="shared" si="21"/>
        <v>0</v>
      </c>
      <c r="C1234" s="3" t="e">
        <f>VLOOKUP(A1234,ข้อมูลนิสิต!$A$1:$A$50000,1,0)</f>
        <v>#N/A</v>
      </c>
      <c r="D1234" s="3">
        <v>1</v>
      </c>
      <c r="E1234" s="1" t="e">
        <f>VLOOKUP(C1234,ข้อมูลนิสิต!$A$1:$B$50000,2,0)</f>
        <v>#N/A</v>
      </c>
    </row>
    <row r="1235" spans="1:5" x14ac:dyDescent="0.2">
      <c r="A1235" s="8"/>
      <c r="B1235" s="9">
        <f t="shared" si="21"/>
        <v>0</v>
      </c>
      <c r="C1235" s="3" t="e">
        <f>VLOOKUP(A1235,ข้อมูลนิสิต!$A$1:$A$50000,1,0)</f>
        <v>#N/A</v>
      </c>
      <c r="D1235" s="3">
        <v>1</v>
      </c>
      <c r="E1235" s="1" t="e">
        <f>VLOOKUP(C1235,ข้อมูลนิสิต!$A$1:$B$50000,2,0)</f>
        <v>#N/A</v>
      </c>
    </row>
    <row r="1236" spans="1:5" x14ac:dyDescent="0.2">
      <c r="A1236" s="8"/>
      <c r="B1236" s="9">
        <f t="shared" si="21"/>
        <v>0</v>
      </c>
      <c r="C1236" s="3" t="e">
        <f>VLOOKUP(A1236,ข้อมูลนิสิต!$A$1:$A$50000,1,0)</f>
        <v>#N/A</v>
      </c>
      <c r="D1236" s="3">
        <v>1</v>
      </c>
      <c r="E1236" s="1" t="e">
        <f>VLOOKUP(C1236,ข้อมูลนิสิต!$A$1:$B$50000,2,0)</f>
        <v>#N/A</v>
      </c>
    </row>
    <row r="1237" spans="1:5" x14ac:dyDescent="0.2">
      <c r="A1237" s="8"/>
      <c r="B1237" s="9">
        <f t="shared" si="21"/>
        <v>0</v>
      </c>
      <c r="C1237" s="3" t="e">
        <f>VLOOKUP(A1237,ข้อมูลนิสิต!$A$1:$A$50000,1,0)</f>
        <v>#N/A</v>
      </c>
      <c r="D1237" s="3">
        <v>1</v>
      </c>
      <c r="E1237" s="1" t="e">
        <f>VLOOKUP(C1237,ข้อมูลนิสิต!$A$1:$B$50000,2,0)</f>
        <v>#N/A</v>
      </c>
    </row>
    <row r="1238" spans="1:5" x14ac:dyDescent="0.2">
      <c r="A1238" s="8"/>
      <c r="B1238" s="9">
        <f t="shared" si="21"/>
        <v>0</v>
      </c>
      <c r="C1238" s="3" t="e">
        <f>VLOOKUP(A1238,ข้อมูลนิสิต!$A$1:$A$50000,1,0)</f>
        <v>#N/A</v>
      </c>
      <c r="D1238" s="3">
        <v>1</v>
      </c>
      <c r="E1238" s="1" t="e">
        <f>VLOOKUP(C1238,ข้อมูลนิสิต!$A$1:$B$50000,2,0)</f>
        <v>#N/A</v>
      </c>
    </row>
    <row r="1239" spans="1:5" x14ac:dyDescent="0.2">
      <c r="A1239" s="8"/>
      <c r="B1239" s="9">
        <f t="shared" si="21"/>
        <v>0</v>
      </c>
      <c r="C1239" s="3" t="e">
        <f>VLOOKUP(A1239,ข้อมูลนิสิต!$A$1:$A$50000,1,0)</f>
        <v>#N/A</v>
      </c>
      <c r="D1239" s="3">
        <v>1</v>
      </c>
      <c r="E1239" s="1" t="e">
        <f>VLOOKUP(C1239,ข้อมูลนิสิต!$A$1:$B$50000,2,0)</f>
        <v>#N/A</v>
      </c>
    </row>
    <row r="1240" spans="1:5" x14ac:dyDescent="0.2">
      <c r="A1240" s="8"/>
      <c r="B1240" s="9">
        <f t="shared" si="21"/>
        <v>0</v>
      </c>
      <c r="C1240" s="3" t="e">
        <f>VLOOKUP(A1240,ข้อมูลนิสิต!$A$1:$A$50000,1,0)</f>
        <v>#N/A</v>
      </c>
      <c r="D1240" s="3">
        <v>1</v>
      </c>
      <c r="E1240" s="1" t="e">
        <f>VLOOKUP(C1240,ข้อมูลนิสิต!$A$1:$B$50000,2,0)</f>
        <v>#N/A</v>
      </c>
    </row>
    <row r="1241" spans="1:5" x14ac:dyDescent="0.2">
      <c r="A1241" s="8"/>
      <c r="B1241" s="9">
        <f t="shared" si="21"/>
        <v>0</v>
      </c>
      <c r="C1241" s="3" t="e">
        <f>VLOOKUP(A1241,ข้อมูลนิสิต!$A$1:$A$50000,1,0)</f>
        <v>#N/A</v>
      </c>
      <c r="D1241" s="3">
        <v>1</v>
      </c>
      <c r="E1241" s="1" t="e">
        <f>VLOOKUP(C1241,ข้อมูลนิสิต!$A$1:$B$50000,2,0)</f>
        <v>#N/A</v>
      </c>
    </row>
    <row r="1242" spans="1:5" x14ac:dyDescent="0.2">
      <c r="A1242" s="8"/>
      <c r="B1242" s="9">
        <f t="shared" si="21"/>
        <v>0</v>
      </c>
      <c r="C1242" s="3" t="e">
        <f>VLOOKUP(A1242,ข้อมูลนิสิต!$A$1:$A$50000,1,0)</f>
        <v>#N/A</v>
      </c>
      <c r="D1242" s="3">
        <v>1</v>
      </c>
      <c r="E1242" s="1" t="e">
        <f>VLOOKUP(C1242,ข้อมูลนิสิต!$A$1:$B$50000,2,0)</f>
        <v>#N/A</v>
      </c>
    </row>
    <row r="1243" spans="1:5" x14ac:dyDescent="0.2">
      <c r="A1243" s="8"/>
      <c r="B1243" s="9">
        <f t="shared" si="21"/>
        <v>0</v>
      </c>
      <c r="C1243" s="3" t="e">
        <f>VLOOKUP(A1243,ข้อมูลนิสิต!$A$1:$A$50000,1,0)</f>
        <v>#N/A</v>
      </c>
      <c r="D1243" s="3">
        <v>1</v>
      </c>
      <c r="E1243" s="1" t="e">
        <f>VLOOKUP(C1243,ข้อมูลนิสิต!$A$1:$B$50000,2,0)</f>
        <v>#N/A</v>
      </c>
    </row>
    <row r="1244" spans="1:5" x14ac:dyDescent="0.2">
      <c r="A1244" s="8"/>
      <c r="B1244" s="9">
        <f t="shared" si="21"/>
        <v>0</v>
      </c>
      <c r="C1244" s="3" t="e">
        <f>VLOOKUP(A1244,ข้อมูลนิสิต!$A$1:$A$50000,1,0)</f>
        <v>#N/A</v>
      </c>
      <c r="D1244" s="3">
        <v>1</v>
      </c>
      <c r="E1244" s="1" t="e">
        <f>VLOOKUP(C1244,ข้อมูลนิสิต!$A$1:$B$50000,2,0)</f>
        <v>#N/A</v>
      </c>
    </row>
    <row r="1245" spans="1:5" x14ac:dyDescent="0.2">
      <c r="A1245" s="8"/>
      <c r="B1245" s="9">
        <f t="shared" si="21"/>
        <v>0</v>
      </c>
      <c r="C1245" s="3" t="e">
        <f>VLOOKUP(A1245,ข้อมูลนิสิต!$A$1:$A$50000,1,0)</f>
        <v>#N/A</v>
      </c>
      <c r="D1245" s="3">
        <v>1</v>
      </c>
      <c r="E1245" s="1" t="e">
        <f>VLOOKUP(C1245,ข้อมูลนิสิต!$A$1:$B$50000,2,0)</f>
        <v>#N/A</v>
      </c>
    </row>
    <row r="1246" spans="1:5" x14ac:dyDescent="0.2">
      <c r="A1246" s="8"/>
      <c r="B1246" s="9">
        <f t="shared" si="21"/>
        <v>0</v>
      </c>
      <c r="C1246" s="3" t="e">
        <f>VLOOKUP(A1246,ข้อมูลนิสิต!$A$1:$A$50000,1,0)</f>
        <v>#N/A</v>
      </c>
      <c r="D1246" s="3">
        <v>1</v>
      </c>
      <c r="E1246" s="1" t="e">
        <f>VLOOKUP(C1246,ข้อมูลนิสิต!$A$1:$B$50000,2,0)</f>
        <v>#N/A</v>
      </c>
    </row>
    <row r="1247" spans="1:5" x14ac:dyDescent="0.2">
      <c r="A1247" s="8"/>
      <c r="B1247" s="9">
        <f t="shared" si="21"/>
        <v>0</v>
      </c>
      <c r="C1247" s="3" t="e">
        <f>VLOOKUP(A1247,ข้อมูลนิสิต!$A$1:$A$50000,1,0)</f>
        <v>#N/A</v>
      </c>
      <c r="D1247" s="3">
        <v>1</v>
      </c>
      <c r="E1247" s="1" t="e">
        <f>VLOOKUP(C1247,ข้อมูลนิสิต!$A$1:$B$50000,2,0)</f>
        <v>#N/A</v>
      </c>
    </row>
    <row r="1248" spans="1:5" x14ac:dyDescent="0.2">
      <c r="A1248" s="8"/>
      <c r="B1248" s="9">
        <f t="shared" si="21"/>
        <v>0</v>
      </c>
      <c r="C1248" s="3" t="e">
        <f>VLOOKUP(A1248,ข้อมูลนิสิต!$A$1:$A$50000,1,0)</f>
        <v>#N/A</v>
      </c>
      <c r="D1248" s="3">
        <v>1</v>
      </c>
      <c r="E1248" s="1" t="e">
        <f>VLOOKUP(C1248,ข้อมูลนิสิต!$A$1:$B$50000,2,0)</f>
        <v>#N/A</v>
      </c>
    </row>
    <row r="1249" spans="1:5" x14ac:dyDescent="0.2">
      <c r="A1249" s="8"/>
      <c r="B1249" s="9">
        <f t="shared" si="21"/>
        <v>0</v>
      </c>
      <c r="C1249" s="3" t="e">
        <f>VLOOKUP(A1249,ข้อมูลนิสิต!$A$1:$A$50000,1,0)</f>
        <v>#N/A</v>
      </c>
      <c r="D1249" s="3">
        <v>1</v>
      </c>
      <c r="E1249" s="1" t="e">
        <f>VLOOKUP(C1249,ข้อมูลนิสิต!$A$1:$B$50000,2,0)</f>
        <v>#N/A</v>
      </c>
    </row>
    <row r="1250" spans="1:5" x14ac:dyDescent="0.2">
      <c r="A1250" s="8"/>
      <c r="B1250" s="9">
        <f t="shared" si="21"/>
        <v>0</v>
      </c>
      <c r="C1250" s="3" t="e">
        <f>VLOOKUP(A1250,ข้อมูลนิสิต!$A$1:$A$50000,1,0)</f>
        <v>#N/A</v>
      </c>
      <c r="D1250" s="3">
        <v>1</v>
      </c>
      <c r="E1250" s="1" t="e">
        <f>VLOOKUP(C1250,ข้อมูลนิสิต!$A$1:$B$50000,2,0)</f>
        <v>#N/A</v>
      </c>
    </row>
    <row r="1251" spans="1:5" x14ac:dyDescent="0.2">
      <c r="A1251" s="8"/>
      <c r="B1251" s="9">
        <f t="shared" si="21"/>
        <v>0</v>
      </c>
      <c r="C1251" s="3" t="e">
        <f>VLOOKUP(A1251,ข้อมูลนิสิต!$A$1:$A$50000,1,0)</f>
        <v>#N/A</v>
      </c>
      <c r="D1251" s="3">
        <v>1</v>
      </c>
      <c r="E1251" s="1" t="e">
        <f>VLOOKUP(C1251,ข้อมูลนิสิต!$A$1:$B$50000,2,0)</f>
        <v>#N/A</v>
      </c>
    </row>
    <row r="1252" spans="1:5" x14ac:dyDescent="0.2">
      <c r="A1252" s="8"/>
      <c r="B1252" s="9">
        <f t="shared" si="21"/>
        <v>0</v>
      </c>
      <c r="C1252" s="3" t="e">
        <f>VLOOKUP(A1252,ข้อมูลนิสิต!$A$1:$A$50000,1,0)</f>
        <v>#N/A</v>
      </c>
      <c r="D1252" s="3">
        <v>1</v>
      </c>
      <c r="E1252" s="1" t="e">
        <f>VLOOKUP(C1252,ข้อมูลนิสิต!$A$1:$B$50000,2,0)</f>
        <v>#N/A</v>
      </c>
    </row>
    <row r="1253" spans="1:5" x14ac:dyDescent="0.2">
      <c r="A1253" s="8"/>
      <c r="B1253" s="9">
        <f t="shared" si="21"/>
        <v>0</v>
      </c>
      <c r="C1253" s="3" t="e">
        <f>VLOOKUP(A1253,ข้อมูลนิสิต!$A$1:$A$50000,1,0)</f>
        <v>#N/A</v>
      </c>
      <c r="D1253" s="3">
        <v>1</v>
      </c>
      <c r="E1253" s="1" t="e">
        <f>VLOOKUP(C1253,ข้อมูลนิสิต!$A$1:$B$50000,2,0)</f>
        <v>#N/A</v>
      </c>
    </row>
    <row r="1254" spans="1:5" x14ac:dyDescent="0.2">
      <c r="A1254" s="8"/>
      <c r="B1254" s="9">
        <f t="shared" si="21"/>
        <v>0</v>
      </c>
      <c r="C1254" s="3" t="e">
        <f>VLOOKUP(A1254,ข้อมูลนิสิต!$A$1:$A$50000,1,0)</f>
        <v>#N/A</v>
      </c>
      <c r="D1254" s="3">
        <v>1</v>
      </c>
      <c r="E1254" s="1" t="e">
        <f>VLOOKUP(C1254,ข้อมูลนิสิต!$A$1:$B$50000,2,0)</f>
        <v>#N/A</v>
      </c>
    </row>
    <row r="1255" spans="1:5" x14ac:dyDescent="0.2">
      <c r="A1255" s="8"/>
      <c r="B1255" s="9">
        <f t="shared" si="21"/>
        <v>0</v>
      </c>
      <c r="C1255" s="3" t="e">
        <f>VLOOKUP(A1255,ข้อมูลนิสิต!$A$1:$A$50000,1,0)</f>
        <v>#N/A</v>
      </c>
      <c r="D1255" s="3">
        <v>1</v>
      </c>
      <c r="E1255" s="1" t="e">
        <f>VLOOKUP(C1255,ข้อมูลนิสิต!$A$1:$B$50000,2,0)</f>
        <v>#N/A</v>
      </c>
    </row>
    <row r="1256" spans="1:5" x14ac:dyDescent="0.2">
      <c r="A1256" s="8"/>
      <c r="B1256" s="9">
        <f t="shared" si="21"/>
        <v>0</v>
      </c>
      <c r="C1256" s="3" t="e">
        <f>VLOOKUP(A1256,ข้อมูลนิสิต!$A$1:$A$50000,1,0)</f>
        <v>#N/A</v>
      </c>
      <c r="D1256" s="3">
        <v>1</v>
      </c>
      <c r="E1256" s="1" t="e">
        <f>VLOOKUP(C1256,ข้อมูลนิสิต!$A$1:$B$50000,2,0)</f>
        <v>#N/A</v>
      </c>
    </row>
    <row r="1257" spans="1:5" x14ac:dyDescent="0.2">
      <c r="A1257" s="8"/>
      <c r="B1257" s="9">
        <f t="shared" si="21"/>
        <v>0</v>
      </c>
      <c r="C1257" s="3" t="e">
        <f>VLOOKUP(A1257,ข้อมูลนิสิต!$A$1:$A$50000,1,0)</f>
        <v>#N/A</v>
      </c>
      <c r="D1257" s="3">
        <v>1</v>
      </c>
      <c r="E1257" s="1" t="e">
        <f>VLOOKUP(C1257,ข้อมูลนิสิต!$A$1:$B$50000,2,0)</f>
        <v>#N/A</v>
      </c>
    </row>
    <row r="1258" spans="1:5" x14ac:dyDescent="0.2">
      <c r="A1258" s="8"/>
      <c r="B1258" s="9">
        <f t="shared" si="21"/>
        <v>0</v>
      </c>
      <c r="C1258" s="3" t="e">
        <f>VLOOKUP(A1258,ข้อมูลนิสิต!$A$1:$A$50000,1,0)</f>
        <v>#N/A</v>
      </c>
      <c r="D1258" s="3">
        <v>1</v>
      </c>
      <c r="E1258" s="1" t="e">
        <f>VLOOKUP(C1258,ข้อมูลนิสิต!$A$1:$B$50000,2,0)</f>
        <v>#N/A</v>
      </c>
    </row>
    <row r="1259" spans="1:5" x14ac:dyDescent="0.2">
      <c r="A1259" s="8"/>
      <c r="B1259" s="9">
        <f t="shared" si="21"/>
        <v>0</v>
      </c>
      <c r="C1259" s="3" t="e">
        <f>VLOOKUP(A1259,ข้อมูลนิสิต!$A$1:$A$50000,1,0)</f>
        <v>#N/A</v>
      </c>
      <c r="D1259" s="3">
        <v>1</v>
      </c>
      <c r="E1259" s="1" t="e">
        <f>VLOOKUP(C1259,ข้อมูลนิสิต!$A$1:$B$50000,2,0)</f>
        <v>#N/A</v>
      </c>
    </row>
    <row r="1260" spans="1:5" x14ac:dyDescent="0.2">
      <c r="A1260" s="8"/>
      <c r="B1260" s="9">
        <f t="shared" si="21"/>
        <v>0</v>
      </c>
      <c r="C1260" s="3" t="e">
        <f>VLOOKUP(A1260,ข้อมูลนิสิต!$A$1:$A$50000,1,0)</f>
        <v>#N/A</v>
      </c>
      <c r="D1260" s="3">
        <v>1</v>
      </c>
      <c r="E1260" s="1" t="e">
        <f>VLOOKUP(C1260,ข้อมูลนิสิต!$A$1:$B$50000,2,0)</f>
        <v>#N/A</v>
      </c>
    </row>
    <row r="1261" spans="1:5" x14ac:dyDescent="0.2">
      <c r="A1261" s="8"/>
      <c r="B1261" s="9">
        <f t="shared" si="21"/>
        <v>0</v>
      </c>
      <c r="C1261" s="3" t="e">
        <f>VLOOKUP(A1261,ข้อมูลนิสิต!$A$1:$A$50000,1,0)</f>
        <v>#N/A</v>
      </c>
      <c r="D1261" s="3">
        <v>1</v>
      </c>
      <c r="E1261" s="1" t="e">
        <f>VLOOKUP(C1261,ข้อมูลนิสิต!$A$1:$B$50000,2,0)</f>
        <v>#N/A</v>
      </c>
    </row>
    <row r="1262" spans="1:5" x14ac:dyDescent="0.2">
      <c r="A1262" s="8"/>
      <c r="B1262" s="9">
        <f t="shared" si="21"/>
        <v>0</v>
      </c>
      <c r="C1262" s="3" t="e">
        <f>VLOOKUP(A1262,ข้อมูลนิสิต!$A$1:$A$50000,1,0)</f>
        <v>#N/A</v>
      </c>
      <c r="D1262" s="3">
        <v>1</v>
      </c>
      <c r="E1262" s="1" t="e">
        <f>VLOOKUP(C1262,ข้อมูลนิสิต!$A$1:$B$50000,2,0)</f>
        <v>#N/A</v>
      </c>
    </row>
    <row r="1263" spans="1:5" x14ac:dyDescent="0.2">
      <c r="A1263" s="8"/>
      <c r="B1263" s="9">
        <f t="shared" si="21"/>
        <v>0</v>
      </c>
      <c r="C1263" s="3" t="e">
        <f>VLOOKUP(A1263,ข้อมูลนิสิต!$A$1:$A$50000,1,0)</f>
        <v>#N/A</v>
      </c>
      <c r="D1263" s="3">
        <v>1</v>
      </c>
      <c r="E1263" s="1" t="e">
        <f>VLOOKUP(C1263,ข้อมูลนิสิต!$A$1:$B$50000,2,0)</f>
        <v>#N/A</v>
      </c>
    </row>
    <row r="1264" spans="1:5" x14ac:dyDescent="0.2">
      <c r="A1264" s="8"/>
      <c r="B1264" s="9">
        <f t="shared" si="21"/>
        <v>0</v>
      </c>
      <c r="C1264" s="3" t="e">
        <f>VLOOKUP(A1264,ข้อมูลนิสิต!$A$1:$A$50000,1,0)</f>
        <v>#N/A</v>
      </c>
      <c r="D1264" s="3">
        <v>1</v>
      </c>
      <c r="E1264" s="1" t="e">
        <f>VLOOKUP(C1264,ข้อมูลนิสิต!$A$1:$B$50000,2,0)</f>
        <v>#N/A</v>
      </c>
    </row>
    <row r="1265" spans="1:5" x14ac:dyDescent="0.2">
      <c r="A1265" s="8"/>
      <c r="B1265" s="9">
        <f t="shared" si="21"/>
        <v>0</v>
      </c>
      <c r="C1265" s="3" t="e">
        <f>VLOOKUP(A1265,ข้อมูลนิสิต!$A$1:$A$50000,1,0)</f>
        <v>#N/A</v>
      </c>
      <c r="D1265" s="3">
        <v>1</v>
      </c>
      <c r="E1265" s="1" t="e">
        <f>VLOOKUP(C1265,ข้อมูลนิสิต!$A$1:$B$50000,2,0)</f>
        <v>#N/A</v>
      </c>
    </row>
    <row r="1266" spans="1:5" x14ac:dyDescent="0.2">
      <c r="A1266" s="8"/>
      <c r="B1266" s="9">
        <f t="shared" si="21"/>
        <v>0</v>
      </c>
      <c r="C1266" s="3" t="e">
        <f>VLOOKUP(A1266,ข้อมูลนิสิต!$A$1:$A$50000,1,0)</f>
        <v>#N/A</v>
      </c>
      <c r="D1266" s="3">
        <v>1</v>
      </c>
      <c r="E1266" s="1" t="e">
        <f>VLOOKUP(C1266,ข้อมูลนิสิต!$A$1:$B$50000,2,0)</f>
        <v>#N/A</v>
      </c>
    </row>
    <row r="1267" spans="1:5" x14ac:dyDescent="0.2">
      <c r="A1267" s="8"/>
      <c r="B1267" s="9">
        <f t="shared" si="21"/>
        <v>0</v>
      </c>
      <c r="C1267" s="3" t="e">
        <f>VLOOKUP(A1267,ข้อมูลนิสิต!$A$1:$A$50000,1,0)</f>
        <v>#N/A</v>
      </c>
      <c r="D1267" s="3">
        <v>1</v>
      </c>
      <c r="E1267" s="1" t="e">
        <f>VLOOKUP(C1267,ข้อมูลนิสิต!$A$1:$B$50000,2,0)</f>
        <v>#N/A</v>
      </c>
    </row>
    <row r="1268" spans="1:5" x14ac:dyDescent="0.2">
      <c r="A1268" s="8"/>
      <c r="B1268" s="9">
        <f t="shared" si="21"/>
        <v>0</v>
      </c>
      <c r="C1268" s="3" t="e">
        <f>VLOOKUP(A1268,ข้อมูลนิสิต!$A$1:$A$50000,1,0)</f>
        <v>#N/A</v>
      </c>
      <c r="D1268" s="3">
        <v>1</v>
      </c>
      <c r="E1268" s="1" t="e">
        <f>VLOOKUP(C1268,ข้อมูลนิสิต!$A$1:$B$50000,2,0)</f>
        <v>#N/A</v>
      </c>
    </row>
    <row r="1269" spans="1:5" x14ac:dyDescent="0.2">
      <c r="A1269" s="8"/>
      <c r="B1269" s="9">
        <f t="shared" si="21"/>
        <v>0</v>
      </c>
      <c r="C1269" s="3" t="e">
        <f>VLOOKUP(A1269,ข้อมูลนิสิต!$A$1:$A$50000,1,0)</f>
        <v>#N/A</v>
      </c>
      <c r="D1269" s="3">
        <v>1</v>
      </c>
      <c r="E1269" s="1" t="e">
        <f>VLOOKUP(C1269,ข้อมูลนิสิต!$A$1:$B$50000,2,0)</f>
        <v>#N/A</v>
      </c>
    </row>
    <row r="1270" spans="1:5" x14ac:dyDescent="0.2">
      <c r="A1270" s="8"/>
      <c r="B1270" s="9">
        <f t="shared" si="21"/>
        <v>0</v>
      </c>
      <c r="C1270" s="3" t="e">
        <f>VLOOKUP(A1270,ข้อมูลนิสิต!$A$1:$A$50000,1,0)</f>
        <v>#N/A</v>
      </c>
      <c r="D1270" s="3">
        <v>1</v>
      </c>
      <c r="E1270" s="1" t="e">
        <f>VLOOKUP(C1270,ข้อมูลนิสิต!$A$1:$B$50000,2,0)</f>
        <v>#N/A</v>
      </c>
    </row>
    <row r="1271" spans="1:5" x14ac:dyDescent="0.2">
      <c r="A1271" s="8"/>
      <c r="B1271" s="9">
        <f t="shared" si="21"/>
        <v>0</v>
      </c>
      <c r="C1271" s="3" t="e">
        <f>VLOOKUP(A1271,ข้อมูลนิสิต!$A$1:$A$50000,1,0)</f>
        <v>#N/A</v>
      </c>
      <c r="D1271" s="3">
        <v>1</v>
      </c>
      <c r="E1271" s="1" t="e">
        <f>VLOOKUP(C1271,ข้อมูลนิสิต!$A$1:$B$50000,2,0)</f>
        <v>#N/A</v>
      </c>
    </row>
    <row r="1272" spans="1:5" x14ac:dyDescent="0.2">
      <c r="A1272" s="8"/>
      <c r="B1272" s="9">
        <f t="shared" si="21"/>
        <v>0</v>
      </c>
      <c r="C1272" s="3" t="e">
        <f>VLOOKUP(A1272,ข้อมูลนิสิต!$A$1:$A$50000,1,0)</f>
        <v>#N/A</v>
      </c>
      <c r="D1272" s="3">
        <v>1</v>
      </c>
      <c r="E1272" s="1" t="e">
        <f>VLOOKUP(C1272,ข้อมูลนิสิต!$A$1:$B$50000,2,0)</f>
        <v>#N/A</v>
      </c>
    </row>
    <row r="1273" spans="1:5" x14ac:dyDescent="0.2">
      <c r="A1273" s="8"/>
      <c r="B1273" s="9">
        <f t="shared" si="21"/>
        <v>0</v>
      </c>
      <c r="C1273" s="3" t="e">
        <f>VLOOKUP(A1273,ข้อมูลนิสิต!$A$1:$A$50000,1,0)</f>
        <v>#N/A</v>
      </c>
      <c r="D1273" s="3">
        <v>1</v>
      </c>
      <c r="E1273" s="1" t="e">
        <f>VLOOKUP(C1273,ข้อมูลนิสิต!$A$1:$B$50000,2,0)</f>
        <v>#N/A</v>
      </c>
    </row>
    <row r="1274" spans="1:5" x14ac:dyDescent="0.2">
      <c r="A1274" s="8"/>
      <c r="B1274" s="9">
        <f t="shared" si="21"/>
        <v>0</v>
      </c>
      <c r="C1274" s="3" t="e">
        <f>VLOOKUP(A1274,ข้อมูลนิสิต!$A$1:$A$50000,1,0)</f>
        <v>#N/A</v>
      </c>
      <c r="D1274" s="3">
        <v>1</v>
      </c>
      <c r="E1274" s="1" t="e">
        <f>VLOOKUP(C1274,ข้อมูลนิสิต!$A$1:$B$50000,2,0)</f>
        <v>#N/A</v>
      </c>
    </row>
    <row r="1275" spans="1:5" x14ac:dyDescent="0.2">
      <c r="A1275" s="8"/>
      <c r="B1275" s="9">
        <f t="shared" si="21"/>
        <v>0</v>
      </c>
      <c r="C1275" s="3" t="e">
        <f>VLOOKUP(A1275,ข้อมูลนิสิต!$A$1:$A$50000,1,0)</f>
        <v>#N/A</v>
      </c>
      <c r="D1275" s="3">
        <v>1</v>
      </c>
      <c r="E1275" s="1" t="e">
        <f>VLOOKUP(C1275,ข้อมูลนิสิต!$A$1:$B$50000,2,0)</f>
        <v>#N/A</v>
      </c>
    </row>
    <row r="1276" spans="1:5" x14ac:dyDescent="0.2">
      <c r="A1276" s="8"/>
      <c r="B1276" s="9">
        <f t="shared" si="21"/>
        <v>0</v>
      </c>
      <c r="C1276" s="3" t="e">
        <f>VLOOKUP(A1276,ข้อมูลนิสิต!$A$1:$A$50000,1,0)</f>
        <v>#N/A</v>
      </c>
      <c r="D1276" s="3">
        <v>1</v>
      </c>
      <c r="E1276" s="1" t="e">
        <f>VLOOKUP(C1276,ข้อมูลนิสิต!$A$1:$B$50000,2,0)</f>
        <v>#N/A</v>
      </c>
    </row>
    <row r="1277" spans="1:5" x14ac:dyDescent="0.2">
      <c r="A1277" s="8"/>
      <c r="B1277" s="9">
        <f t="shared" si="21"/>
        <v>0</v>
      </c>
      <c r="C1277" s="3" t="e">
        <f>VLOOKUP(A1277,ข้อมูลนิสิต!$A$1:$A$50000,1,0)</f>
        <v>#N/A</v>
      </c>
      <c r="D1277" s="3">
        <v>1</v>
      </c>
      <c r="E1277" s="1" t="e">
        <f>VLOOKUP(C1277,ข้อมูลนิสิต!$A$1:$B$50000,2,0)</f>
        <v>#N/A</v>
      </c>
    </row>
    <row r="1278" spans="1:5" x14ac:dyDescent="0.2">
      <c r="A1278" s="8"/>
      <c r="B1278" s="9">
        <f t="shared" si="21"/>
        <v>0</v>
      </c>
      <c r="C1278" s="3" t="e">
        <f>VLOOKUP(A1278,ข้อมูลนิสิต!$A$1:$A$50000,1,0)</f>
        <v>#N/A</v>
      </c>
      <c r="D1278" s="3">
        <v>1</v>
      </c>
      <c r="E1278" s="1" t="e">
        <f>VLOOKUP(C1278,ข้อมูลนิสิต!$A$1:$B$50000,2,0)</f>
        <v>#N/A</v>
      </c>
    </row>
    <row r="1279" spans="1:5" x14ac:dyDescent="0.2">
      <c r="A1279" s="8"/>
      <c r="B1279" s="9">
        <f t="shared" si="21"/>
        <v>0</v>
      </c>
      <c r="C1279" s="3" t="e">
        <f>VLOOKUP(A1279,ข้อมูลนิสิต!$A$1:$A$50000,1,0)</f>
        <v>#N/A</v>
      </c>
      <c r="D1279" s="3">
        <v>1</v>
      </c>
      <c r="E1279" s="1" t="e">
        <f>VLOOKUP(C1279,ข้อมูลนิสิต!$A$1:$B$50000,2,0)</f>
        <v>#N/A</v>
      </c>
    </row>
    <row r="1280" spans="1:5" x14ac:dyDescent="0.2">
      <c r="A1280" s="8"/>
      <c r="B1280" s="9">
        <f t="shared" si="21"/>
        <v>0</v>
      </c>
      <c r="C1280" s="3" t="e">
        <f>VLOOKUP(A1280,ข้อมูลนิสิต!$A$1:$A$50000,1,0)</f>
        <v>#N/A</v>
      </c>
      <c r="D1280" s="3">
        <v>1</v>
      </c>
      <c r="E1280" s="1" t="e">
        <f>VLOOKUP(C1280,ข้อมูลนิสิต!$A$1:$B$50000,2,0)</f>
        <v>#N/A</v>
      </c>
    </row>
    <row r="1281" spans="1:5" x14ac:dyDescent="0.2">
      <c r="A1281" s="8"/>
      <c r="B1281" s="9">
        <f t="shared" si="21"/>
        <v>0</v>
      </c>
      <c r="C1281" s="3" t="e">
        <f>VLOOKUP(A1281,ข้อมูลนิสิต!$A$1:$A$50000,1,0)</f>
        <v>#N/A</v>
      </c>
      <c r="D1281" s="3">
        <v>1</v>
      </c>
      <c r="E1281" s="1" t="e">
        <f>VLOOKUP(C1281,ข้อมูลนิสิต!$A$1:$B$50000,2,0)</f>
        <v>#N/A</v>
      </c>
    </row>
    <row r="1282" spans="1:5" x14ac:dyDescent="0.2">
      <c r="A1282" s="8"/>
      <c r="B1282" s="9">
        <f t="shared" si="21"/>
        <v>0</v>
      </c>
      <c r="C1282" s="3" t="e">
        <f>VLOOKUP(A1282,ข้อมูลนิสิต!$A$1:$A$50000,1,0)</f>
        <v>#N/A</v>
      </c>
      <c r="D1282" s="3">
        <v>1</v>
      </c>
      <c r="E1282" s="1" t="e">
        <f>VLOOKUP(C1282,ข้อมูลนิสิต!$A$1:$B$50000,2,0)</f>
        <v>#N/A</v>
      </c>
    </row>
    <row r="1283" spans="1:5" x14ac:dyDescent="0.2">
      <c r="A1283" s="8"/>
      <c r="B1283" s="9">
        <f t="shared" si="21"/>
        <v>0</v>
      </c>
      <c r="C1283" s="3" t="e">
        <f>VLOOKUP(A1283,ข้อมูลนิสิต!$A$1:$A$50000,1,0)</f>
        <v>#N/A</v>
      </c>
      <c r="D1283" s="3">
        <v>1</v>
      </c>
      <c r="E1283" s="1" t="e">
        <f>VLOOKUP(C1283,ข้อมูลนิสิต!$A$1:$B$50000,2,0)</f>
        <v>#N/A</v>
      </c>
    </row>
    <row r="1284" spans="1:5" x14ac:dyDescent="0.2">
      <c r="A1284" s="8"/>
      <c r="B1284" s="9">
        <f t="shared" si="21"/>
        <v>0</v>
      </c>
      <c r="C1284" s="3" t="e">
        <f>VLOOKUP(A1284,ข้อมูลนิสิต!$A$1:$A$50000,1,0)</f>
        <v>#N/A</v>
      </c>
      <c r="D1284" s="3">
        <v>1</v>
      </c>
      <c r="E1284" s="1" t="e">
        <f>VLOOKUP(C1284,ข้อมูลนิสิต!$A$1:$B$50000,2,0)</f>
        <v>#N/A</v>
      </c>
    </row>
    <row r="1285" spans="1:5" x14ac:dyDescent="0.2">
      <c r="A1285" s="8"/>
      <c r="B1285" s="9">
        <f t="shared" si="21"/>
        <v>0</v>
      </c>
      <c r="C1285" s="3" t="e">
        <f>VLOOKUP(A1285,ข้อมูลนิสิต!$A$1:$A$50000,1,0)</f>
        <v>#N/A</v>
      </c>
      <c r="D1285" s="3">
        <v>1</v>
      </c>
      <c r="E1285" s="1" t="e">
        <f>VLOOKUP(C1285,ข้อมูลนิสิต!$A$1:$B$50000,2,0)</f>
        <v>#N/A</v>
      </c>
    </row>
    <row r="1286" spans="1:5" x14ac:dyDescent="0.2">
      <c r="A1286" s="8"/>
      <c r="B1286" s="9">
        <f t="shared" si="21"/>
        <v>0</v>
      </c>
      <c r="C1286" s="3" t="e">
        <f>VLOOKUP(A1286,ข้อมูลนิสิต!$A$1:$A$50000,1,0)</f>
        <v>#N/A</v>
      </c>
      <c r="D1286" s="3">
        <v>1</v>
      </c>
      <c r="E1286" s="1" t="e">
        <f>VLOOKUP(C1286,ข้อมูลนิสิต!$A$1:$B$50000,2,0)</f>
        <v>#N/A</v>
      </c>
    </row>
    <row r="1287" spans="1:5" x14ac:dyDescent="0.2">
      <c r="A1287" s="8"/>
      <c r="B1287" s="9">
        <f t="shared" si="21"/>
        <v>0</v>
      </c>
      <c r="C1287" s="3" t="e">
        <f>VLOOKUP(A1287,ข้อมูลนิสิต!$A$1:$A$50000,1,0)</f>
        <v>#N/A</v>
      </c>
      <c r="D1287" s="3">
        <v>1</v>
      </c>
      <c r="E1287" s="1" t="e">
        <f>VLOOKUP(C1287,ข้อมูลนิสิต!$A$1:$B$50000,2,0)</f>
        <v>#N/A</v>
      </c>
    </row>
    <row r="1288" spans="1:5" x14ac:dyDescent="0.2">
      <c r="A1288" s="8"/>
      <c r="B1288" s="9">
        <f t="shared" si="21"/>
        <v>0</v>
      </c>
      <c r="C1288" s="3" t="e">
        <f>VLOOKUP(A1288,ข้อมูลนิสิต!$A$1:$A$50000,1,0)</f>
        <v>#N/A</v>
      </c>
      <c r="D1288" s="3">
        <v>1</v>
      </c>
      <c r="E1288" s="1" t="e">
        <f>VLOOKUP(C1288,ข้อมูลนิสิต!$A$1:$B$50000,2,0)</f>
        <v>#N/A</v>
      </c>
    </row>
    <row r="1289" spans="1:5" x14ac:dyDescent="0.2">
      <c r="A1289" s="8"/>
      <c r="B1289" s="9">
        <f t="shared" si="21"/>
        <v>0</v>
      </c>
      <c r="C1289" s="3" t="e">
        <f>VLOOKUP(A1289,ข้อมูลนิสิต!$A$1:$A$50000,1,0)</f>
        <v>#N/A</v>
      </c>
      <c r="D1289" s="3">
        <v>1</v>
      </c>
      <c r="E1289" s="1" t="e">
        <f>VLOOKUP(C1289,ข้อมูลนิสิต!$A$1:$B$50000,2,0)</f>
        <v>#N/A</v>
      </c>
    </row>
    <row r="1290" spans="1:5" x14ac:dyDescent="0.2">
      <c r="A1290" s="8"/>
      <c r="B1290" s="9">
        <f t="shared" si="21"/>
        <v>0</v>
      </c>
      <c r="C1290" s="3" t="e">
        <f>VLOOKUP(A1290,ข้อมูลนิสิต!$A$1:$A$50000,1,0)</f>
        <v>#N/A</v>
      </c>
      <c r="D1290" s="3">
        <v>1</v>
      </c>
      <c r="E1290" s="1" t="e">
        <f>VLOOKUP(C1290,ข้อมูลนิสิต!$A$1:$B$50000,2,0)</f>
        <v>#N/A</v>
      </c>
    </row>
    <row r="1291" spans="1:5" x14ac:dyDescent="0.2">
      <c r="A1291" s="8"/>
      <c r="B1291" s="9">
        <f t="shared" si="21"/>
        <v>0</v>
      </c>
      <c r="C1291" s="3" t="e">
        <f>VLOOKUP(A1291,ข้อมูลนิสิต!$A$1:$A$50000,1,0)</f>
        <v>#N/A</v>
      </c>
      <c r="D1291" s="3">
        <v>1</v>
      </c>
      <c r="E1291" s="1" t="e">
        <f>VLOOKUP(C1291,ข้อมูลนิสิต!$A$1:$B$50000,2,0)</f>
        <v>#N/A</v>
      </c>
    </row>
    <row r="1292" spans="1:5" x14ac:dyDescent="0.2">
      <c r="A1292" s="8"/>
      <c r="B1292" s="9">
        <f t="shared" si="21"/>
        <v>0</v>
      </c>
      <c r="C1292" s="3" t="e">
        <f>VLOOKUP(A1292,ข้อมูลนิสิต!$A$1:$A$50000,1,0)</f>
        <v>#N/A</v>
      </c>
      <c r="D1292" s="3">
        <v>1</v>
      </c>
      <c r="E1292" s="1" t="e">
        <f>VLOOKUP(C1292,ข้อมูลนิสิต!$A$1:$B$50000,2,0)</f>
        <v>#N/A</v>
      </c>
    </row>
    <row r="1293" spans="1:5" x14ac:dyDescent="0.2">
      <c r="A1293" s="8"/>
      <c r="B1293" s="9">
        <f t="shared" si="21"/>
        <v>0</v>
      </c>
      <c r="C1293" s="3" t="e">
        <f>VLOOKUP(A1293,ข้อมูลนิสิต!$A$1:$A$50000,1,0)</f>
        <v>#N/A</v>
      </c>
      <c r="D1293" s="3">
        <v>1</v>
      </c>
      <c r="E1293" s="1" t="e">
        <f>VLOOKUP(C1293,ข้อมูลนิสิต!$A$1:$B$50000,2,0)</f>
        <v>#N/A</v>
      </c>
    </row>
    <row r="1294" spans="1:5" x14ac:dyDescent="0.2">
      <c r="A1294" s="8"/>
      <c r="B1294" s="9">
        <f t="shared" si="21"/>
        <v>0</v>
      </c>
      <c r="C1294" s="3" t="e">
        <f>VLOOKUP(A1294,ข้อมูลนิสิต!$A$1:$A$50000,1,0)</f>
        <v>#N/A</v>
      </c>
      <c r="D1294" s="3">
        <v>1</v>
      </c>
      <c r="E1294" s="1" t="e">
        <f>VLOOKUP(C1294,ข้อมูลนิสิต!$A$1:$B$50000,2,0)</f>
        <v>#N/A</v>
      </c>
    </row>
    <row r="1295" spans="1:5" x14ac:dyDescent="0.2">
      <c r="A1295" s="8"/>
      <c r="B1295" s="9">
        <f t="shared" ref="B1295:B1356" si="22">LEN(A1295)</f>
        <v>0</v>
      </c>
      <c r="C1295" s="3" t="e">
        <f>VLOOKUP(A1295,ข้อมูลนิสิต!$A$1:$A$50000,1,0)</f>
        <v>#N/A</v>
      </c>
      <c r="D1295" s="3">
        <v>1</v>
      </c>
      <c r="E1295" s="1" t="e">
        <f>VLOOKUP(C1295,ข้อมูลนิสิต!$A$1:$B$50000,2,0)</f>
        <v>#N/A</v>
      </c>
    </row>
    <row r="1296" spans="1:5" x14ac:dyDescent="0.2">
      <c r="A1296" s="8"/>
      <c r="B1296" s="9">
        <f t="shared" si="22"/>
        <v>0</v>
      </c>
      <c r="C1296" s="3" t="e">
        <f>VLOOKUP(A1296,ข้อมูลนิสิต!$A$1:$A$50000,1,0)</f>
        <v>#N/A</v>
      </c>
      <c r="D1296" s="3">
        <v>1</v>
      </c>
      <c r="E1296" s="1" t="e">
        <f>VLOOKUP(C1296,ข้อมูลนิสิต!$A$1:$B$50000,2,0)</f>
        <v>#N/A</v>
      </c>
    </row>
    <row r="1297" spans="1:5" x14ac:dyDescent="0.2">
      <c r="A1297" s="8"/>
      <c r="B1297" s="9">
        <f t="shared" si="22"/>
        <v>0</v>
      </c>
      <c r="C1297" s="3" t="e">
        <f>VLOOKUP(A1297,ข้อมูลนิสิต!$A$1:$A$50000,1,0)</f>
        <v>#N/A</v>
      </c>
      <c r="D1297" s="3">
        <v>1</v>
      </c>
      <c r="E1297" s="1" t="e">
        <f>VLOOKUP(C1297,ข้อมูลนิสิต!$A$1:$B$50000,2,0)</f>
        <v>#N/A</v>
      </c>
    </row>
    <row r="1298" spans="1:5" x14ac:dyDescent="0.2">
      <c r="A1298" s="8"/>
      <c r="B1298" s="9">
        <f t="shared" si="22"/>
        <v>0</v>
      </c>
      <c r="C1298" s="3" t="e">
        <f>VLOOKUP(A1298,ข้อมูลนิสิต!$A$1:$A$50000,1,0)</f>
        <v>#N/A</v>
      </c>
      <c r="D1298" s="3">
        <v>1</v>
      </c>
      <c r="E1298" s="1" t="e">
        <f>VLOOKUP(C1298,ข้อมูลนิสิต!$A$1:$B$50000,2,0)</f>
        <v>#N/A</v>
      </c>
    </row>
    <row r="1299" spans="1:5" x14ac:dyDescent="0.2">
      <c r="A1299" s="8"/>
      <c r="B1299" s="9">
        <f t="shared" si="22"/>
        <v>0</v>
      </c>
      <c r="C1299" s="3" t="e">
        <f>VLOOKUP(A1299,ข้อมูลนิสิต!$A$1:$A$50000,1,0)</f>
        <v>#N/A</v>
      </c>
      <c r="D1299" s="3">
        <v>1</v>
      </c>
      <c r="E1299" s="1" t="e">
        <f>VLOOKUP(C1299,ข้อมูลนิสิต!$A$1:$B$50000,2,0)</f>
        <v>#N/A</v>
      </c>
    </row>
    <row r="1300" spans="1:5" x14ac:dyDescent="0.2">
      <c r="A1300" s="8"/>
      <c r="B1300" s="9">
        <f t="shared" si="22"/>
        <v>0</v>
      </c>
      <c r="C1300" s="3" t="e">
        <f>VLOOKUP(A1300,ข้อมูลนิสิต!$A$1:$A$50000,1,0)</f>
        <v>#N/A</v>
      </c>
      <c r="D1300" s="3">
        <v>1</v>
      </c>
      <c r="E1300" s="1" t="e">
        <f>VLOOKUP(C1300,ข้อมูลนิสิต!$A$1:$B$50000,2,0)</f>
        <v>#N/A</v>
      </c>
    </row>
    <row r="1301" spans="1:5" x14ac:dyDescent="0.2">
      <c r="A1301" s="8"/>
      <c r="B1301" s="9">
        <f t="shared" si="22"/>
        <v>0</v>
      </c>
      <c r="C1301" s="3" t="e">
        <f>VLOOKUP(A1301,ข้อมูลนิสิต!$A$1:$A$50000,1,0)</f>
        <v>#N/A</v>
      </c>
      <c r="D1301" s="3">
        <v>1</v>
      </c>
      <c r="E1301" s="1" t="e">
        <f>VLOOKUP(C1301,ข้อมูลนิสิต!$A$1:$B$50000,2,0)</f>
        <v>#N/A</v>
      </c>
    </row>
    <row r="1302" spans="1:5" x14ac:dyDescent="0.2">
      <c r="A1302" s="8"/>
      <c r="B1302" s="9">
        <f t="shared" si="22"/>
        <v>0</v>
      </c>
      <c r="C1302" s="3" t="e">
        <f>VLOOKUP(A1302,ข้อมูลนิสิต!$A$1:$A$50000,1,0)</f>
        <v>#N/A</v>
      </c>
      <c r="D1302" s="3">
        <v>1</v>
      </c>
      <c r="E1302" s="1" t="e">
        <f>VLOOKUP(C1302,ข้อมูลนิสิต!$A$1:$B$50000,2,0)</f>
        <v>#N/A</v>
      </c>
    </row>
    <row r="1303" spans="1:5" x14ac:dyDescent="0.2">
      <c r="A1303" s="8"/>
      <c r="B1303" s="9">
        <f t="shared" si="22"/>
        <v>0</v>
      </c>
      <c r="C1303" s="3" t="e">
        <f>VLOOKUP(A1303,ข้อมูลนิสิต!$A$1:$A$50000,1,0)</f>
        <v>#N/A</v>
      </c>
      <c r="D1303" s="3">
        <v>1</v>
      </c>
      <c r="E1303" s="1" t="e">
        <f>VLOOKUP(C1303,ข้อมูลนิสิต!$A$1:$B$50000,2,0)</f>
        <v>#N/A</v>
      </c>
    </row>
    <row r="1304" spans="1:5" x14ac:dyDescent="0.2">
      <c r="A1304" s="8"/>
      <c r="B1304" s="9">
        <f t="shared" si="22"/>
        <v>0</v>
      </c>
      <c r="C1304" s="3" t="e">
        <f>VLOOKUP(A1304,ข้อมูลนิสิต!$A$1:$A$50000,1,0)</f>
        <v>#N/A</v>
      </c>
      <c r="D1304" s="3">
        <v>1</v>
      </c>
      <c r="E1304" s="1" t="e">
        <f>VLOOKUP(C1304,ข้อมูลนิสิต!$A$1:$B$50000,2,0)</f>
        <v>#N/A</v>
      </c>
    </row>
    <row r="1305" spans="1:5" x14ac:dyDescent="0.2">
      <c r="A1305" s="8"/>
      <c r="B1305" s="9">
        <f t="shared" si="22"/>
        <v>0</v>
      </c>
      <c r="C1305" s="3" t="e">
        <f>VLOOKUP(A1305,ข้อมูลนิสิต!$A$1:$A$50000,1,0)</f>
        <v>#N/A</v>
      </c>
      <c r="D1305" s="3">
        <v>1</v>
      </c>
      <c r="E1305" s="1" t="e">
        <f>VLOOKUP(C1305,ข้อมูลนิสิต!$A$1:$B$50000,2,0)</f>
        <v>#N/A</v>
      </c>
    </row>
    <row r="1306" spans="1:5" x14ac:dyDescent="0.2">
      <c r="A1306" s="8"/>
      <c r="B1306" s="9">
        <f t="shared" si="22"/>
        <v>0</v>
      </c>
      <c r="C1306" s="3" t="e">
        <f>VLOOKUP(A1306,ข้อมูลนิสิต!$A$1:$A$50000,1,0)</f>
        <v>#N/A</v>
      </c>
      <c r="D1306" s="3">
        <v>1</v>
      </c>
      <c r="E1306" s="1" t="e">
        <f>VLOOKUP(C1306,ข้อมูลนิสิต!$A$1:$B$50000,2,0)</f>
        <v>#N/A</v>
      </c>
    </row>
    <row r="1307" spans="1:5" x14ac:dyDescent="0.2">
      <c r="A1307" s="8"/>
      <c r="B1307" s="9">
        <f t="shared" si="22"/>
        <v>0</v>
      </c>
      <c r="C1307" s="3" t="e">
        <f>VLOOKUP(A1307,ข้อมูลนิสิต!$A$1:$A$50000,1,0)</f>
        <v>#N/A</v>
      </c>
      <c r="D1307" s="3">
        <v>1</v>
      </c>
      <c r="E1307" s="1" t="e">
        <f>VLOOKUP(C1307,ข้อมูลนิสิต!$A$1:$B$50000,2,0)</f>
        <v>#N/A</v>
      </c>
    </row>
    <row r="1308" spans="1:5" x14ac:dyDescent="0.2">
      <c r="A1308" s="8"/>
      <c r="B1308" s="9">
        <f t="shared" si="22"/>
        <v>0</v>
      </c>
      <c r="C1308" s="3" t="e">
        <f>VLOOKUP(A1308,ข้อมูลนิสิต!$A$1:$A$50000,1,0)</f>
        <v>#N/A</v>
      </c>
      <c r="D1308" s="3">
        <v>1</v>
      </c>
      <c r="E1308" s="1" t="e">
        <f>VLOOKUP(C1308,ข้อมูลนิสิต!$A$1:$B$50000,2,0)</f>
        <v>#N/A</v>
      </c>
    </row>
    <row r="1309" spans="1:5" x14ac:dyDescent="0.2">
      <c r="A1309" s="8"/>
      <c r="B1309" s="9">
        <f t="shared" si="22"/>
        <v>0</v>
      </c>
      <c r="C1309" s="3" t="e">
        <f>VLOOKUP(A1309,ข้อมูลนิสิต!$A$1:$A$50000,1,0)</f>
        <v>#N/A</v>
      </c>
      <c r="D1309" s="3">
        <v>1</v>
      </c>
      <c r="E1309" s="1" t="e">
        <f>VLOOKUP(C1309,ข้อมูลนิสิต!$A$1:$B$50000,2,0)</f>
        <v>#N/A</v>
      </c>
    </row>
    <row r="1310" spans="1:5" x14ac:dyDescent="0.2">
      <c r="A1310" s="8"/>
      <c r="B1310" s="9">
        <f t="shared" si="22"/>
        <v>0</v>
      </c>
      <c r="C1310" s="3" t="e">
        <f>VLOOKUP(A1310,ข้อมูลนิสิต!$A$1:$A$50000,1,0)</f>
        <v>#N/A</v>
      </c>
      <c r="D1310" s="3">
        <v>1</v>
      </c>
      <c r="E1310" s="1" t="e">
        <f>VLOOKUP(C1310,ข้อมูลนิสิต!$A$1:$B$50000,2,0)</f>
        <v>#N/A</v>
      </c>
    </row>
    <row r="1311" spans="1:5" x14ac:dyDescent="0.2">
      <c r="A1311" s="8"/>
      <c r="B1311" s="9">
        <f t="shared" si="22"/>
        <v>0</v>
      </c>
      <c r="C1311" s="3" t="e">
        <f>VLOOKUP(A1311,ข้อมูลนิสิต!$A$1:$A$50000,1,0)</f>
        <v>#N/A</v>
      </c>
      <c r="D1311" s="3">
        <v>1</v>
      </c>
      <c r="E1311" s="1" t="e">
        <f>VLOOKUP(C1311,ข้อมูลนิสิต!$A$1:$B$50000,2,0)</f>
        <v>#N/A</v>
      </c>
    </row>
    <row r="1312" spans="1:5" x14ac:dyDescent="0.2">
      <c r="A1312" s="8"/>
      <c r="B1312" s="9">
        <f t="shared" si="22"/>
        <v>0</v>
      </c>
      <c r="C1312" s="3" t="e">
        <f>VLOOKUP(A1312,ข้อมูลนิสิต!$A$1:$A$50000,1,0)</f>
        <v>#N/A</v>
      </c>
      <c r="D1312" s="3">
        <v>1</v>
      </c>
      <c r="E1312" s="1" t="e">
        <f>VLOOKUP(C1312,ข้อมูลนิสิต!$A$1:$B$50000,2,0)</f>
        <v>#N/A</v>
      </c>
    </row>
    <row r="1313" spans="1:5" x14ac:dyDescent="0.2">
      <c r="A1313" s="8"/>
      <c r="B1313" s="9">
        <f t="shared" si="22"/>
        <v>0</v>
      </c>
      <c r="C1313" s="3" t="e">
        <f>VLOOKUP(A1313,ข้อมูลนิสิต!$A$1:$A$50000,1,0)</f>
        <v>#N/A</v>
      </c>
      <c r="D1313" s="3">
        <v>1</v>
      </c>
      <c r="E1313" s="1" t="e">
        <f>VLOOKUP(C1313,ข้อมูลนิสิต!$A$1:$B$50000,2,0)</f>
        <v>#N/A</v>
      </c>
    </row>
    <row r="1314" spans="1:5" x14ac:dyDescent="0.2">
      <c r="A1314" s="8"/>
      <c r="B1314" s="9">
        <f t="shared" si="22"/>
        <v>0</v>
      </c>
      <c r="C1314" s="3" t="e">
        <f>VLOOKUP(A1314,ข้อมูลนิสิต!$A$1:$A$50000,1,0)</f>
        <v>#N/A</v>
      </c>
      <c r="D1314" s="3">
        <v>1</v>
      </c>
      <c r="E1314" s="1" t="e">
        <f>VLOOKUP(C1314,ข้อมูลนิสิต!$A$1:$B$50000,2,0)</f>
        <v>#N/A</v>
      </c>
    </row>
    <row r="1315" spans="1:5" x14ac:dyDescent="0.2">
      <c r="A1315" s="8"/>
      <c r="B1315" s="9">
        <f t="shared" si="22"/>
        <v>0</v>
      </c>
      <c r="C1315" s="3" t="e">
        <f>VLOOKUP(A1315,ข้อมูลนิสิต!$A$1:$A$50000,1,0)</f>
        <v>#N/A</v>
      </c>
      <c r="D1315" s="3">
        <v>1</v>
      </c>
      <c r="E1315" s="1" t="e">
        <f>VLOOKUP(C1315,ข้อมูลนิสิต!$A$1:$B$50000,2,0)</f>
        <v>#N/A</v>
      </c>
    </row>
    <row r="1316" spans="1:5" x14ac:dyDescent="0.2">
      <c r="A1316" s="8"/>
      <c r="B1316" s="9">
        <f t="shared" si="22"/>
        <v>0</v>
      </c>
      <c r="C1316" s="3" t="e">
        <f>VLOOKUP(A1316,ข้อมูลนิสิต!$A$1:$A$50000,1,0)</f>
        <v>#N/A</v>
      </c>
      <c r="D1316" s="3">
        <v>1</v>
      </c>
      <c r="E1316" s="1" t="e">
        <f>VLOOKUP(C1316,ข้อมูลนิสิต!$A$1:$B$50000,2,0)</f>
        <v>#N/A</v>
      </c>
    </row>
    <row r="1317" spans="1:5" x14ac:dyDescent="0.2">
      <c r="A1317" s="8"/>
      <c r="B1317" s="9">
        <f t="shared" si="22"/>
        <v>0</v>
      </c>
      <c r="C1317" s="3" t="e">
        <f>VLOOKUP(A1317,ข้อมูลนิสิต!$A$1:$A$50000,1,0)</f>
        <v>#N/A</v>
      </c>
      <c r="D1317" s="3">
        <v>1</v>
      </c>
      <c r="E1317" s="1" t="e">
        <f>VLOOKUP(C1317,ข้อมูลนิสิต!$A$1:$B$50000,2,0)</f>
        <v>#N/A</v>
      </c>
    </row>
    <row r="1318" spans="1:5" x14ac:dyDescent="0.2">
      <c r="A1318" s="8"/>
      <c r="B1318" s="9">
        <f t="shared" si="22"/>
        <v>0</v>
      </c>
      <c r="C1318" s="3" t="e">
        <f>VLOOKUP(A1318,ข้อมูลนิสิต!$A$1:$A$50000,1,0)</f>
        <v>#N/A</v>
      </c>
      <c r="D1318" s="3">
        <v>1</v>
      </c>
      <c r="E1318" s="1" t="e">
        <f>VLOOKUP(C1318,ข้อมูลนิสิต!$A$1:$B$50000,2,0)</f>
        <v>#N/A</v>
      </c>
    </row>
    <row r="1319" spans="1:5" x14ac:dyDescent="0.2">
      <c r="A1319" s="8"/>
      <c r="B1319" s="9">
        <f t="shared" si="22"/>
        <v>0</v>
      </c>
      <c r="C1319" s="3" t="e">
        <f>VLOOKUP(A1319,ข้อมูลนิสิต!$A$1:$A$50000,1,0)</f>
        <v>#N/A</v>
      </c>
      <c r="D1319" s="3">
        <v>1</v>
      </c>
      <c r="E1319" s="1" t="e">
        <f>VLOOKUP(C1319,ข้อมูลนิสิต!$A$1:$B$50000,2,0)</f>
        <v>#N/A</v>
      </c>
    </row>
    <row r="1320" spans="1:5" x14ac:dyDescent="0.2">
      <c r="A1320" s="8"/>
      <c r="B1320" s="9">
        <f t="shared" si="22"/>
        <v>0</v>
      </c>
      <c r="C1320" s="3" t="e">
        <f>VLOOKUP(A1320,ข้อมูลนิสิต!$A$1:$A$50000,1,0)</f>
        <v>#N/A</v>
      </c>
      <c r="D1320" s="3">
        <v>1</v>
      </c>
      <c r="E1320" s="1" t="e">
        <f>VLOOKUP(C1320,ข้อมูลนิสิต!$A$1:$B$50000,2,0)</f>
        <v>#N/A</v>
      </c>
    </row>
    <row r="1321" spans="1:5" x14ac:dyDescent="0.2">
      <c r="A1321" s="8"/>
      <c r="B1321" s="9">
        <f t="shared" si="22"/>
        <v>0</v>
      </c>
      <c r="C1321" s="3" t="e">
        <f>VLOOKUP(A1321,ข้อมูลนิสิต!$A$1:$A$50000,1,0)</f>
        <v>#N/A</v>
      </c>
      <c r="D1321" s="3">
        <v>1</v>
      </c>
      <c r="E1321" s="1" t="e">
        <f>VLOOKUP(C1321,ข้อมูลนิสิต!$A$1:$B$50000,2,0)</f>
        <v>#N/A</v>
      </c>
    </row>
    <row r="1322" spans="1:5" x14ac:dyDescent="0.2">
      <c r="A1322" s="8"/>
      <c r="B1322" s="9">
        <f t="shared" si="22"/>
        <v>0</v>
      </c>
      <c r="C1322" s="3" t="e">
        <f>VLOOKUP(A1322,ข้อมูลนิสิต!$A$1:$A$50000,1,0)</f>
        <v>#N/A</v>
      </c>
      <c r="D1322" s="3">
        <v>1</v>
      </c>
      <c r="E1322" s="1" t="e">
        <f>VLOOKUP(C1322,ข้อมูลนิสิต!$A$1:$B$50000,2,0)</f>
        <v>#N/A</v>
      </c>
    </row>
    <row r="1323" spans="1:5" x14ac:dyDescent="0.2">
      <c r="A1323" s="8"/>
      <c r="B1323" s="9">
        <f t="shared" si="22"/>
        <v>0</v>
      </c>
      <c r="C1323" s="3" t="e">
        <f>VLOOKUP(A1323,ข้อมูลนิสิต!$A$1:$A$50000,1,0)</f>
        <v>#N/A</v>
      </c>
      <c r="D1323" s="3">
        <v>1</v>
      </c>
      <c r="E1323" s="1" t="e">
        <f>VLOOKUP(C1323,ข้อมูลนิสิต!$A$1:$B$50000,2,0)</f>
        <v>#N/A</v>
      </c>
    </row>
    <row r="1324" spans="1:5" x14ac:dyDescent="0.2">
      <c r="A1324" s="8"/>
      <c r="B1324" s="9">
        <f t="shared" si="22"/>
        <v>0</v>
      </c>
      <c r="C1324" s="3" t="e">
        <f>VLOOKUP(A1324,ข้อมูลนิสิต!$A$1:$A$50000,1,0)</f>
        <v>#N/A</v>
      </c>
      <c r="D1324" s="3">
        <v>1</v>
      </c>
      <c r="E1324" s="1" t="e">
        <f>VLOOKUP(C1324,ข้อมูลนิสิต!$A$1:$B$50000,2,0)</f>
        <v>#N/A</v>
      </c>
    </row>
    <row r="1325" spans="1:5" x14ac:dyDescent="0.2">
      <c r="A1325" s="8"/>
      <c r="B1325" s="9">
        <f t="shared" si="22"/>
        <v>0</v>
      </c>
      <c r="C1325" s="3" t="e">
        <f>VLOOKUP(A1325,ข้อมูลนิสิต!$A$1:$A$50000,1,0)</f>
        <v>#N/A</v>
      </c>
      <c r="D1325" s="3">
        <v>1</v>
      </c>
      <c r="E1325" s="1" t="e">
        <f>VLOOKUP(C1325,ข้อมูลนิสิต!$A$1:$B$50000,2,0)</f>
        <v>#N/A</v>
      </c>
    </row>
    <row r="1326" spans="1:5" x14ac:dyDescent="0.2">
      <c r="A1326" s="8"/>
      <c r="B1326" s="9">
        <f t="shared" si="22"/>
        <v>0</v>
      </c>
      <c r="C1326" s="3" t="e">
        <f>VLOOKUP(A1326,ข้อมูลนิสิต!$A$1:$A$50000,1,0)</f>
        <v>#N/A</v>
      </c>
      <c r="D1326" s="3">
        <v>1</v>
      </c>
      <c r="E1326" s="1" t="e">
        <f>VLOOKUP(C1326,ข้อมูลนิสิต!$A$1:$B$50000,2,0)</f>
        <v>#N/A</v>
      </c>
    </row>
    <row r="1327" spans="1:5" x14ac:dyDescent="0.2">
      <c r="A1327" s="8"/>
      <c r="B1327" s="9">
        <f t="shared" si="22"/>
        <v>0</v>
      </c>
      <c r="C1327" s="3" t="e">
        <f>VLOOKUP(A1327,ข้อมูลนิสิต!$A$1:$A$50000,1,0)</f>
        <v>#N/A</v>
      </c>
      <c r="D1327" s="3">
        <v>1</v>
      </c>
      <c r="E1327" s="1" t="e">
        <f>VLOOKUP(C1327,ข้อมูลนิสิต!$A$1:$B$50000,2,0)</f>
        <v>#N/A</v>
      </c>
    </row>
    <row r="1328" spans="1:5" x14ac:dyDescent="0.2">
      <c r="A1328" s="8"/>
      <c r="B1328" s="9">
        <f t="shared" si="22"/>
        <v>0</v>
      </c>
      <c r="C1328" s="3" t="e">
        <f>VLOOKUP(A1328,ข้อมูลนิสิต!$A$1:$A$50000,1,0)</f>
        <v>#N/A</v>
      </c>
      <c r="D1328" s="3">
        <v>1</v>
      </c>
      <c r="E1328" s="1" t="e">
        <f>VLOOKUP(C1328,ข้อมูลนิสิต!$A$1:$B$50000,2,0)</f>
        <v>#N/A</v>
      </c>
    </row>
    <row r="1329" spans="1:5" x14ac:dyDescent="0.2">
      <c r="A1329" s="8"/>
      <c r="B1329" s="9">
        <f t="shared" si="22"/>
        <v>0</v>
      </c>
      <c r="C1329" s="3" t="e">
        <f>VLOOKUP(A1329,ข้อมูลนิสิต!$A$1:$A$50000,1,0)</f>
        <v>#N/A</v>
      </c>
      <c r="D1329" s="3">
        <v>1</v>
      </c>
      <c r="E1329" s="1" t="e">
        <f>VLOOKUP(C1329,ข้อมูลนิสิต!$A$1:$B$50000,2,0)</f>
        <v>#N/A</v>
      </c>
    </row>
    <row r="1330" spans="1:5" x14ac:dyDescent="0.2">
      <c r="A1330" s="8"/>
      <c r="B1330" s="9">
        <f t="shared" si="22"/>
        <v>0</v>
      </c>
      <c r="C1330" s="3" t="e">
        <f>VLOOKUP(A1330,ข้อมูลนิสิต!$A$1:$A$50000,1,0)</f>
        <v>#N/A</v>
      </c>
      <c r="D1330" s="3">
        <v>1</v>
      </c>
      <c r="E1330" s="1" t="e">
        <f>VLOOKUP(C1330,ข้อมูลนิสิต!$A$1:$B$50000,2,0)</f>
        <v>#N/A</v>
      </c>
    </row>
    <row r="1331" spans="1:5" x14ac:dyDescent="0.2">
      <c r="A1331" s="8"/>
      <c r="B1331" s="9">
        <f t="shared" si="22"/>
        <v>0</v>
      </c>
      <c r="C1331" s="3" t="e">
        <f>VLOOKUP(A1331,ข้อมูลนิสิต!$A$1:$A$50000,1,0)</f>
        <v>#N/A</v>
      </c>
      <c r="D1331" s="3">
        <v>1</v>
      </c>
      <c r="E1331" s="1" t="e">
        <f>VLOOKUP(C1331,ข้อมูลนิสิต!$A$1:$B$50000,2,0)</f>
        <v>#N/A</v>
      </c>
    </row>
    <row r="1332" spans="1:5" x14ac:dyDescent="0.2">
      <c r="A1332" s="8"/>
      <c r="B1332" s="9">
        <f t="shared" si="22"/>
        <v>0</v>
      </c>
      <c r="C1332" s="3" t="e">
        <f>VLOOKUP(A1332,ข้อมูลนิสิต!$A$1:$A$50000,1,0)</f>
        <v>#N/A</v>
      </c>
      <c r="D1332" s="3">
        <v>1</v>
      </c>
      <c r="E1332" s="1" t="e">
        <f>VLOOKUP(C1332,ข้อมูลนิสิต!$A$1:$B$50000,2,0)</f>
        <v>#N/A</v>
      </c>
    </row>
    <row r="1333" spans="1:5" x14ac:dyDescent="0.2">
      <c r="A1333" s="8"/>
      <c r="B1333" s="9">
        <f t="shared" si="22"/>
        <v>0</v>
      </c>
      <c r="C1333" s="3" t="e">
        <f>VLOOKUP(A1333,ข้อมูลนิสิต!$A$1:$A$50000,1,0)</f>
        <v>#N/A</v>
      </c>
      <c r="D1333" s="3">
        <v>1</v>
      </c>
      <c r="E1333" s="1" t="e">
        <f>VLOOKUP(C1333,ข้อมูลนิสิต!$A$1:$B$50000,2,0)</f>
        <v>#N/A</v>
      </c>
    </row>
    <row r="1334" spans="1:5" x14ac:dyDescent="0.2">
      <c r="A1334" s="8"/>
      <c r="B1334" s="9">
        <f t="shared" si="22"/>
        <v>0</v>
      </c>
      <c r="C1334" s="3" t="e">
        <f>VLOOKUP(A1334,ข้อมูลนิสิต!$A$1:$A$50000,1,0)</f>
        <v>#N/A</v>
      </c>
      <c r="D1334" s="3">
        <v>1</v>
      </c>
      <c r="E1334" s="1" t="e">
        <f>VLOOKUP(C1334,ข้อมูลนิสิต!$A$1:$B$50000,2,0)</f>
        <v>#N/A</v>
      </c>
    </row>
    <row r="1335" spans="1:5" x14ac:dyDescent="0.2">
      <c r="A1335" s="8"/>
      <c r="B1335" s="9">
        <f t="shared" si="22"/>
        <v>0</v>
      </c>
      <c r="C1335" s="3" t="e">
        <f>VLOOKUP(A1335,ข้อมูลนิสิต!$A$1:$A$50000,1,0)</f>
        <v>#N/A</v>
      </c>
      <c r="D1335" s="3">
        <v>1</v>
      </c>
      <c r="E1335" s="1" t="e">
        <f>VLOOKUP(C1335,ข้อมูลนิสิต!$A$1:$B$50000,2,0)</f>
        <v>#N/A</v>
      </c>
    </row>
    <row r="1336" spans="1:5" x14ac:dyDescent="0.2">
      <c r="A1336" s="8"/>
      <c r="B1336" s="9">
        <f t="shared" si="22"/>
        <v>0</v>
      </c>
      <c r="C1336" s="3" t="e">
        <f>VLOOKUP(A1336,ข้อมูลนิสิต!$A$1:$A$50000,1,0)</f>
        <v>#N/A</v>
      </c>
      <c r="D1336" s="3">
        <v>1</v>
      </c>
      <c r="E1336" s="1" t="e">
        <f>VLOOKUP(C1336,ข้อมูลนิสิต!$A$1:$B$50000,2,0)</f>
        <v>#N/A</v>
      </c>
    </row>
    <row r="1337" spans="1:5" x14ac:dyDescent="0.2">
      <c r="A1337" s="8"/>
      <c r="B1337" s="9">
        <f t="shared" si="22"/>
        <v>0</v>
      </c>
      <c r="C1337" s="3" t="e">
        <f>VLOOKUP(A1337,ข้อมูลนิสิต!$A$1:$A$50000,1,0)</f>
        <v>#N/A</v>
      </c>
      <c r="D1337" s="3">
        <v>1</v>
      </c>
      <c r="E1337" s="1" t="e">
        <f>VLOOKUP(C1337,ข้อมูลนิสิต!$A$1:$B$50000,2,0)</f>
        <v>#N/A</v>
      </c>
    </row>
    <row r="1338" spans="1:5" x14ac:dyDescent="0.2">
      <c r="A1338" s="8"/>
      <c r="B1338" s="9">
        <f t="shared" si="22"/>
        <v>0</v>
      </c>
      <c r="C1338" s="3" t="e">
        <f>VLOOKUP(A1338,ข้อมูลนิสิต!$A$1:$A$50000,1,0)</f>
        <v>#N/A</v>
      </c>
      <c r="D1338" s="3">
        <v>1</v>
      </c>
      <c r="E1338" s="1" t="e">
        <f>VLOOKUP(C1338,ข้อมูลนิสิต!$A$1:$B$50000,2,0)</f>
        <v>#N/A</v>
      </c>
    </row>
    <row r="1339" spans="1:5" x14ac:dyDescent="0.2">
      <c r="A1339" s="8"/>
      <c r="B1339" s="9">
        <f t="shared" si="22"/>
        <v>0</v>
      </c>
      <c r="C1339" s="3" t="e">
        <f>VLOOKUP(A1339,ข้อมูลนิสิต!$A$1:$A$50000,1,0)</f>
        <v>#N/A</v>
      </c>
      <c r="D1339" s="3">
        <v>1</v>
      </c>
      <c r="E1339" s="1" t="e">
        <f>VLOOKUP(C1339,ข้อมูลนิสิต!$A$1:$B$50000,2,0)</f>
        <v>#N/A</v>
      </c>
    </row>
    <row r="1340" spans="1:5" x14ac:dyDescent="0.2">
      <c r="A1340" s="8"/>
      <c r="B1340" s="9">
        <f t="shared" si="22"/>
        <v>0</v>
      </c>
      <c r="C1340" s="3" t="e">
        <f>VLOOKUP(A1340,ข้อมูลนิสิต!$A$1:$A$50000,1,0)</f>
        <v>#N/A</v>
      </c>
      <c r="D1340" s="3">
        <v>1</v>
      </c>
      <c r="E1340" s="1" t="e">
        <f>VLOOKUP(C1340,ข้อมูลนิสิต!$A$1:$B$50000,2,0)</f>
        <v>#N/A</v>
      </c>
    </row>
    <row r="1341" spans="1:5" x14ac:dyDescent="0.2">
      <c r="A1341" s="8"/>
      <c r="B1341" s="9">
        <f t="shared" si="22"/>
        <v>0</v>
      </c>
      <c r="C1341" s="3" t="e">
        <f>VLOOKUP(A1341,ข้อมูลนิสิต!$A$1:$A$50000,1,0)</f>
        <v>#N/A</v>
      </c>
      <c r="D1341" s="3">
        <v>1</v>
      </c>
      <c r="E1341" s="1" t="e">
        <f>VLOOKUP(C1341,ข้อมูลนิสิต!$A$1:$B$50000,2,0)</f>
        <v>#N/A</v>
      </c>
    </row>
    <row r="1342" spans="1:5" x14ac:dyDescent="0.2">
      <c r="A1342" s="8"/>
      <c r="B1342" s="9">
        <f t="shared" si="22"/>
        <v>0</v>
      </c>
      <c r="C1342" s="3" t="e">
        <f>VLOOKUP(A1342,ข้อมูลนิสิต!$A$1:$A$50000,1,0)</f>
        <v>#N/A</v>
      </c>
      <c r="D1342" s="3">
        <v>1</v>
      </c>
      <c r="E1342" s="1" t="e">
        <f>VLOOKUP(C1342,ข้อมูลนิสิต!$A$1:$B$50000,2,0)</f>
        <v>#N/A</v>
      </c>
    </row>
    <row r="1343" spans="1:5" x14ac:dyDescent="0.2">
      <c r="A1343" s="8"/>
      <c r="B1343" s="9">
        <f t="shared" si="22"/>
        <v>0</v>
      </c>
      <c r="C1343" s="3" t="e">
        <f>VLOOKUP(A1343,ข้อมูลนิสิต!$A$1:$A$50000,1,0)</f>
        <v>#N/A</v>
      </c>
      <c r="D1343" s="3">
        <v>1</v>
      </c>
      <c r="E1343" s="1" t="e">
        <f>VLOOKUP(C1343,ข้อมูลนิสิต!$A$1:$B$50000,2,0)</f>
        <v>#N/A</v>
      </c>
    </row>
    <row r="1344" spans="1:5" x14ac:dyDescent="0.2">
      <c r="A1344" s="8"/>
      <c r="B1344" s="9">
        <f t="shared" si="22"/>
        <v>0</v>
      </c>
      <c r="C1344" s="3" t="e">
        <f>VLOOKUP(A1344,ข้อมูลนิสิต!$A$1:$A$50000,1,0)</f>
        <v>#N/A</v>
      </c>
      <c r="D1344" s="3">
        <v>1</v>
      </c>
      <c r="E1344" s="1" t="e">
        <f>VLOOKUP(C1344,ข้อมูลนิสิต!$A$1:$B$50000,2,0)</f>
        <v>#N/A</v>
      </c>
    </row>
    <row r="1345" spans="1:5" x14ac:dyDescent="0.2">
      <c r="A1345" s="8"/>
      <c r="B1345" s="9">
        <f t="shared" si="22"/>
        <v>0</v>
      </c>
      <c r="C1345" s="3" t="e">
        <f>VLOOKUP(A1345,ข้อมูลนิสิต!$A$1:$A$50000,1,0)</f>
        <v>#N/A</v>
      </c>
      <c r="D1345" s="3">
        <v>1</v>
      </c>
      <c r="E1345" s="1" t="e">
        <f>VLOOKUP(C1345,ข้อมูลนิสิต!$A$1:$B$50000,2,0)</f>
        <v>#N/A</v>
      </c>
    </row>
    <row r="1346" spans="1:5" x14ac:dyDescent="0.2">
      <c r="A1346" s="8"/>
      <c r="B1346" s="9">
        <f t="shared" si="22"/>
        <v>0</v>
      </c>
      <c r="C1346" s="3" t="e">
        <f>VLOOKUP(A1346,ข้อมูลนิสิต!$A$1:$A$50000,1,0)</f>
        <v>#N/A</v>
      </c>
      <c r="D1346" s="3">
        <v>1</v>
      </c>
      <c r="E1346" s="1" t="e">
        <f>VLOOKUP(C1346,ข้อมูลนิสิต!$A$1:$B$50000,2,0)</f>
        <v>#N/A</v>
      </c>
    </row>
    <row r="1347" spans="1:5" x14ac:dyDescent="0.2">
      <c r="A1347" s="8"/>
      <c r="B1347" s="9">
        <f t="shared" si="22"/>
        <v>0</v>
      </c>
      <c r="C1347" s="3" t="e">
        <f>VLOOKUP(A1347,ข้อมูลนิสิต!$A$1:$A$50000,1,0)</f>
        <v>#N/A</v>
      </c>
      <c r="D1347" s="3">
        <v>1</v>
      </c>
      <c r="E1347" s="1" t="e">
        <f>VLOOKUP(C1347,ข้อมูลนิสิต!$A$1:$B$50000,2,0)</f>
        <v>#N/A</v>
      </c>
    </row>
    <row r="1348" spans="1:5" x14ac:dyDescent="0.2">
      <c r="A1348" s="8"/>
      <c r="B1348" s="9">
        <f t="shared" si="22"/>
        <v>0</v>
      </c>
      <c r="C1348" s="3" t="e">
        <f>VLOOKUP(A1348,ข้อมูลนิสิต!$A$1:$A$50000,1,0)</f>
        <v>#N/A</v>
      </c>
      <c r="D1348" s="3">
        <v>1</v>
      </c>
      <c r="E1348" s="1" t="e">
        <f>VLOOKUP(C1348,ข้อมูลนิสิต!$A$1:$B$50000,2,0)</f>
        <v>#N/A</v>
      </c>
    </row>
    <row r="1349" spans="1:5" x14ac:dyDescent="0.2">
      <c r="A1349" s="8"/>
      <c r="B1349" s="9">
        <f t="shared" si="22"/>
        <v>0</v>
      </c>
      <c r="C1349" s="3" t="e">
        <f>VLOOKUP(A1349,ข้อมูลนิสิต!$A$1:$A$50000,1,0)</f>
        <v>#N/A</v>
      </c>
      <c r="D1349" s="3">
        <v>1</v>
      </c>
      <c r="E1349" s="1" t="e">
        <f>VLOOKUP(C1349,ข้อมูลนิสิต!$A$1:$B$50000,2,0)</f>
        <v>#N/A</v>
      </c>
    </row>
    <row r="1350" spans="1:5" x14ac:dyDescent="0.2">
      <c r="A1350" s="8"/>
      <c r="B1350" s="9">
        <f t="shared" si="22"/>
        <v>0</v>
      </c>
      <c r="C1350" s="3" t="e">
        <f>VLOOKUP(A1350,ข้อมูลนิสิต!$A$1:$A$50000,1,0)</f>
        <v>#N/A</v>
      </c>
      <c r="D1350" s="3">
        <v>1</v>
      </c>
      <c r="E1350" s="1" t="e">
        <f>VLOOKUP(C1350,ข้อมูลนิสิต!$A$1:$B$50000,2,0)</f>
        <v>#N/A</v>
      </c>
    </row>
    <row r="1351" spans="1:5" x14ac:dyDescent="0.2">
      <c r="A1351" s="8"/>
      <c r="B1351" s="9">
        <f t="shared" si="22"/>
        <v>0</v>
      </c>
      <c r="C1351" s="3" t="e">
        <f>VLOOKUP(A1351,ข้อมูลนิสิต!$A$1:$A$50000,1,0)</f>
        <v>#N/A</v>
      </c>
      <c r="D1351" s="3">
        <v>1</v>
      </c>
      <c r="E1351" s="1" t="e">
        <f>VLOOKUP(C1351,ข้อมูลนิสิต!$A$1:$B$50000,2,0)</f>
        <v>#N/A</v>
      </c>
    </row>
    <row r="1352" spans="1:5" x14ac:dyDescent="0.2">
      <c r="A1352" s="8"/>
      <c r="B1352" s="9">
        <f t="shared" si="22"/>
        <v>0</v>
      </c>
      <c r="C1352" s="3" t="e">
        <f>VLOOKUP(A1352,ข้อมูลนิสิต!$A$1:$A$50000,1,0)</f>
        <v>#N/A</v>
      </c>
      <c r="D1352" s="3">
        <v>1</v>
      </c>
      <c r="E1352" s="1" t="e">
        <f>VLOOKUP(C1352,ข้อมูลนิสิต!$A$1:$B$50000,2,0)</f>
        <v>#N/A</v>
      </c>
    </row>
    <row r="1353" spans="1:5" x14ac:dyDescent="0.2">
      <c r="A1353" s="8"/>
      <c r="B1353" s="9">
        <f t="shared" si="22"/>
        <v>0</v>
      </c>
      <c r="C1353" s="3" t="e">
        <f>VLOOKUP(A1353,ข้อมูลนิสิต!$A$1:$A$50000,1,0)</f>
        <v>#N/A</v>
      </c>
      <c r="D1353" s="3">
        <v>1</v>
      </c>
      <c r="E1353" s="1" t="e">
        <f>VLOOKUP(C1353,ข้อมูลนิสิต!$A$1:$B$50000,2,0)</f>
        <v>#N/A</v>
      </c>
    </row>
    <row r="1354" spans="1:5" x14ac:dyDescent="0.2">
      <c r="A1354" s="8"/>
      <c r="B1354" s="9">
        <f t="shared" si="22"/>
        <v>0</v>
      </c>
      <c r="C1354" s="3" t="e">
        <f>VLOOKUP(A1354,ข้อมูลนิสิต!$A$1:$A$50000,1,0)</f>
        <v>#N/A</v>
      </c>
      <c r="D1354" s="3">
        <v>1</v>
      </c>
      <c r="E1354" s="1" t="e">
        <f>VLOOKUP(C1354,ข้อมูลนิสิต!$A$1:$B$50000,2,0)</f>
        <v>#N/A</v>
      </c>
    </row>
    <row r="1355" spans="1:5" x14ac:dyDescent="0.2">
      <c r="A1355" s="8"/>
      <c r="B1355" s="9">
        <f t="shared" si="22"/>
        <v>0</v>
      </c>
      <c r="C1355" s="3" t="e">
        <f>VLOOKUP(A1355,ข้อมูลนิสิต!$A$1:$A$50000,1,0)</f>
        <v>#N/A</v>
      </c>
      <c r="D1355" s="3">
        <v>1</v>
      </c>
      <c r="E1355" s="1" t="e">
        <f>VLOOKUP(C1355,ข้อมูลนิสิต!$A$1:$B$50000,2,0)</f>
        <v>#N/A</v>
      </c>
    </row>
    <row r="1356" spans="1:5" x14ac:dyDescent="0.2">
      <c r="A1356" s="8"/>
      <c r="B1356" s="9">
        <f t="shared" si="22"/>
        <v>0</v>
      </c>
      <c r="C1356" s="3" t="e">
        <f>VLOOKUP(A1356,ข้อมูลนิสิต!$A$1:$A$50000,1,0)</f>
        <v>#N/A</v>
      </c>
      <c r="D1356" s="3">
        <v>1</v>
      </c>
      <c r="E1356" s="1" t="e">
        <f>VLOOKUP(C1356,ข้อมูลนิสิต!$A$1:$B$50000,2,0)</f>
        <v>#N/A</v>
      </c>
    </row>
    <row r="1357" spans="1:5" x14ac:dyDescent="0.2">
      <c r="A1357" s="8"/>
      <c r="B1357" s="9">
        <f t="shared" ref="B1357:B1417" si="23">LEN(A1357)</f>
        <v>0</v>
      </c>
      <c r="C1357" s="3" t="e">
        <f>VLOOKUP(A1357,ข้อมูลนิสิต!$A$1:$A$50000,1,0)</f>
        <v>#N/A</v>
      </c>
      <c r="D1357" s="3">
        <v>1</v>
      </c>
      <c r="E1357" s="1" t="e">
        <f>VLOOKUP(C1357,ข้อมูลนิสิต!$A$1:$B$50000,2,0)</f>
        <v>#N/A</v>
      </c>
    </row>
    <row r="1358" spans="1:5" x14ac:dyDescent="0.2">
      <c r="A1358" s="8"/>
      <c r="B1358" s="9">
        <f t="shared" si="23"/>
        <v>0</v>
      </c>
      <c r="C1358" s="3" t="e">
        <f>VLOOKUP(A1358,ข้อมูลนิสิต!$A$1:$A$50000,1,0)</f>
        <v>#N/A</v>
      </c>
      <c r="D1358" s="3">
        <v>1</v>
      </c>
      <c r="E1358" s="1" t="e">
        <f>VLOOKUP(C1358,ข้อมูลนิสิต!$A$1:$B$50000,2,0)</f>
        <v>#N/A</v>
      </c>
    </row>
    <row r="1359" spans="1:5" x14ac:dyDescent="0.2">
      <c r="A1359" s="8"/>
      <c r="B1359" s="9">
        <f t="shared" si="23"/>
        <v>0</v>
      </c>
      <c r="C1359" s="3" t="e">
        <f>VLOOKUP(A1359,ข้อมูลนิสิต!$A$1:$A$50000,1,0)</f>
        <v>#N/A</v>
      </c>
      <c r="D1359" s="3">
        <v>1</v>
      </c>
      <c r="E1359" s="1" t="e">
        <f>VLOOKUP(C1359,ข้อมูลนิสิต!$A$1:$B$50000,2,0)</f>
        <v>#N/A</v>
      </c>
    </row>
    <row r="1360" spans="1:5" x14ac:dyDescent="0.2">
      <c r="A1360" s="8"/>
      <c r="B1360" s="9">
        <f t="shared" si="23"/>
        <v>0</v>
      </c>
      <c r="C1360" s="3" t="e">
        <f>VLOOKUP(A1360,ข้อมูลนิสิต!$A$1:$A$50000,1,0)</f>
        <v>#N/A</v>
      </c>
      <c r="D1360" s="3">
        <v>1</v>
      </c>
      <c r="E1360" s="1" t="e">
        <f>VLOOKUP(C1360,ข้อมูลนิสิต!$A$1:$B$50000,2,0)</f>
        <v>#N/A</v>
      </c>
    </row>
    <row r="1361" spans="1:5" x14ac:dyDescent="0.2">
      <c r="A1361" s="8"/>
      <c r="B1361" s="9">
        <f t="shared" si="23"/>
        <v>0</v>
      </c>
      <c r="C1361" s="3" t="e">
        <f>VLOOKUP(A1361,ข้อมูลนิสิต!$A$1:$A$50000,1,0)</f>
        <v>#N/A</v>
      </c>
      <c r="D1361" s="3">
        <v>1</v>
      </c>
      <c r="E1361" s="1" t="e">
        <f>VLOOKUP(C1361,ข้อมูลนิสิต!$A$1:$B$50000,2,0)</f>
        <v>#N/A</v>
      </c>
    </row>
    <row r="1362" spans="1:5" x14ac:dyDescent="0.2">
      <c r="A1362" s="8"/>
      <c r="B1362" s="9">
        <f t="shared" si="23"/>
        <v>0</v>
      </c>
      <c r="C1362" s="3" t="e">
        <f>VLOOKUP(A1362,ข้อมูลนิสิต!$A$1:$A$50000,1,0)</f>
        <v>#N/A</v>
      </c>
      <c r="D1362" s="3">
        <v>1</v>
      </c>
      <c r="E1362" s="1" t="e">
        <f>VLOOKUP(C1362,ข้อมูลนิสิต!$A$1:$B$50000,2,0)</f>
        <v>#N/A</v>
      </c>
    </row>
    <row r="1363" spans="1:5" x14ac:dyDescent="0.2">
      <c r="A1363" s="8"/>
      <c r="B1363" s="9">
        <f t="shared" si="23"/>
        <v>0</v>
      </c>
      <c r="C1363" s="3" t="e">
        <f>VLOOKUP(A1363,ข้อมูลนิสิต!$A$1:$A$50000,1,0)</f>
        <v>#N/A</v>
      </c>
      <c r="D1363" s="3">
        <v>1</v>
      </c>
      <c r="E1363" s="1" t="e">
        <f>VLOOKUP(C1363,ข้อมูลนิสิต!$A$1:$B$50000,2,0)</f>
        <v>#N/A</v>
      </c>
    </row>
    <row r="1364" spans="1:5" x14ac:dyDescent="0.2">
      <c r="A1364" s="8"/>
      <c r="B1364" s="9">
        <f t="shared" si="23"/>
        <v>0</v>
      </c>
      <c r="C1364" s="3" t="e">
        <f>VLOOKUP(A1364,ข้อมูลนิสิต!$A$1:$A$50000,1,0)</f>
        <v>#N/A</v>
      </c>
      <c r="D1364" s="3">
        <v>1</v>
      </c>
      <c r="E1364" s="1" t="e">
        <f>VLOOKUP(C1364,ข้อมูลนิสิต!$A$1:$B$50000,2,0)</f>
        <v>#N/A</v>
      </c>
    </row>
    <row r="1365" spans="1:5" x14ac:dyDescent="0.2">
      <c r="A1365" s="8"/>
      <c r="B1365" s="9">
        <f t="shared" si="23"/>
        <v>0</v>
      </c>
      <c r="C1365" s="3" t="e">
        <f>VLOOKUP(A1365,ข้อมูลนิสิต!$A$1:$A$50000,1,0)</f>
        <v>#N/A</v>
      </c>
      <c r="D1365" s="3">
        <v>1</v>
      </c>
      <c r="E1365" s="1" t="e">
        <f>VLOOKUP(C1365,ข้อมูลนิสิต!$A$1:$B$50000,2,0)</f>
        <v>#N/A</v>
      </c>
    </row>
    <row r="1366" spans="1:5" x14ac:dyDescent="0.2">
      <c r="A1366" s="8"/>
      <c r="B1366" s="9">
        <f t="shared" si="23"/>
        <v>0</v>
      </c>
      <c r="C1366" s="3" t="e">
        <f>VLOOKUP(A1366,ข้อมูลนิสิต!$A$1:$A$50000,1,0)</f>
        <v>#N/A</v>
      </c>
      <c r="D1366" s="3">
        <v>1</v>
      </c>
      <c r="E1366" s="1" t="e">
        <f>VLOOKUP(C1366,ข้อมูลนิสิต!$A$1:$B$50000,2,0)</f>
        <v>#N/A</v>
      </c>
    </row>
    <row r="1367" spans="1:5" x14ac:dyDescent="0.2">
      <c r="A1367" s="8"/>
      <c r="B1367" s="9">
        <f t="shared" si="23"/>
        <v>0</v>
      </c>
      <c r="C1367" s="3" t="e">
        <f>VLOOKUP(A1367,ข้อมูลนิสิต!$A$1:$A$50000,1,0)</f>
        <v>#N/A</v>
      </c>
      <c r="D1367" s="3">
        <v>1</v>
      </c>
      <c r="E1367" s="1" t="e">
        <f>VLOOKUP(C1367,ข้อมูลนิสิต!$A$1:$B$50000,2,0)</f>
        <v>#N/A</v>
      </c>
    </row>
    <row r="1368" spans="1:5" x14ac:dyDescent="0.2">
      <c r="A1368" s="8"/>
      <c r="B1368" s="9">
        <f t="shared" si="23"/>
        <v>0</v>
      </c>
      <c r="C1368" s="3" t="e">
        <f>VLOOKUP(A1368,ข้อมูลนิสิต!$A$1:$A$50000,1,0)</f>
        <v>#N/A</v>
      </c>
      <c r="D1368" s="3">
        <v>1</v>
      </c>
      <c r="E1368" s="1" t="e">
        <f>VLOOKUP(C1368,ข้อมูลนิสิต!$A$1:$B$50000,2,0)</f>
        <v>#N/A</v>
      </c>
    </row>
    <row r="1369" spans="1:5" x14ac:dyDescent="0.2">
      <c r="A1369" s="8"/>
      <c r="B1369" s="9">
        <f t="shared" si="23"/>
        <v>0</v>
      </c>
      <c r="C1369" s="3" t="e">
        <f>VLOOKUP(A1369,ข้อมูลนิสิต!$A$1:$A$50000,1,0)</f>
        <v>#N/A</v>
      </c>
      <c r="D1369" s="3">
        <v>1</v>
      </c>
      <c r="E1369" s="1" t="e">
        <f>VLOOKUP(C1369,ข้อมูลนิสิต!$A$1:$B$50000,2,0)</f>
        <v>#N/A</v>
      </c>
    </row>
    <row r="1370" spans="1:5" x14ac:dyDescent="0.2">
      <c r="A1370" s="8"/>
      <c r="B1370" s="9">
        <f t="shared" si="23"/>
        <v>0</v>
      </c>
      <c r="C1370" s="3" t="e">
        <f>VLOOKUP(A1370,ข้อมูลนิสิต!$A$1:$A$50000,1,0)</f>
        <v>#N/A</v>
      </c>
      <c r="D1370" s="3">
        <v>1</v>
      </c>
      <c r="E1370" s="1" t="e">
        <f>VLOOKUP(C1370,ข้อมูลนิสิต!$A$1:$B$50000,2,0)</f>
        <v>#N/A</v>
      </c>
    </row>
    <row r="1371" spans="1:5" x14ac:dyDescent="0.2">
      <c r="A1371" s="8"/>
      <c r="B1371" s="9">
        <f t="shared" si="23"/>
        <v>0</v>
      </c>
      <c r="C1371" s="3" t="e">
        <f>VLOOKUP(A1371,ข้อมูลนิสิต!$A$1:$A$50000,1,0)</f>
        <v>#N/A</v>
      </c>
      <c r="D1371" s="3">
        <v>1</v>
      </c>
      <c r="E1371" s="1" t="e">
        <f>VLOOKUP(C1371,ข้อมูลนิสิต!$A$1:$B$50000,2,0)</f>
        <v>#N/A</v>
      </c>
    </row>
    <row r="1372" spans="1:5" x14ac:dyDescent="0.2">
      <c r="A1372" s="8"/>
      <c r="B1372" s="9">
        <f t="shared" si="23"/>
        <v>0</v>
      </c>
      <c r="C1372" s="3" t="e">
        <f>VLOOKUP(A1372,ข้อมูลนิสิต!$A$1:$A$50000,1,0)</f>
        <v>#N/A</v>
      </c>
      <c r="D1372" s="3">
        <v>1</v>
      </c>
      <c r="E1372" s="1" t="e">
        <f>VLOOKUP(C1372,ข้อมูลนิสิต!$A$1:$B$50000,2,0)</f>
        <v>#N/A</v>
      </c>
    </row>
    <row r="1373" spans="1:5" x14ac:dyDescent="0.2">
      <c r="A1373" s="8"/>
      <c r="B1373" s="9">
        <f t="shared" si="23"/>
        <v>0</v>
      </c>
      <c r="C1373" s="3" t="e">
        <f>VLOOKUP(A1373,ข้อมูลนิสิต!$A$1:$A$50000,1,0)</f>
        <v>#N/A</v>
      </c>
      <c r="D1373" s="3">
        <v>1</v>
      </c>
      <c r="E1373" s="1" t="e">
        <f>VLOOKUP(C1373,ข้อมูลนิสิต!$A$1:$B$50000,2,0)</f>
        <v>#N/A</v>
      </c>
    </row>
    <row r="1374" spans="1:5" x14ac:dyDescent="0.2">
      <c r="A1374" s="8"/>
      <c r="B1374" s="9">
        <f t="shared" si="23"/>
        <v>0</v>
      </c>
      <c r="C1374" s="3" t="e">
        <f>VLOOKUP(A1374,ข้อมูลนิสิต!$A$1:$A$50000,1,0)</f>
        <v>#N/A</v>
      </c>
      <c r="D1374" s="3">
        <v>1</v>
      </c>
      <c r="E1374" s="1" t="e">
        <f>VLOOKUP(C1374,ข้อมูลนิสิต!$A$1:$B$50000,2,0)</f>
        <v>#N/A</v>
      </c>
    </row>
    <row r="1375" spans="1:5" x14ac:dyDescent="0.2">
      <c r="A1375" s="8"/>
      <c r="B1375" s="9">
        <f t="shared" si="23"/>
        <v>0</v>
      </c>
      <c r="C1375" s="3" t="e">
        <f>VLOOKUP(A1375,ข้อมูลนิสิต!$A$1:$A$50000,1,0)</f>
        <v>#N/A</v>
      </c>
      <c r="D1375" s="3">
        <v>1</v>
      </c>
      <c r="E1375" s="1" t="e">
        <f>VLOOKUP(C1375,ข้อมูลนิสิต!$A$1:$B$50000,2,0)</f>
        <v>#N/A</v>
      </c>
    </row>
    <row r="1376" spans="1:5" x14ac:dyDescent="0.2">
      <c r="A1376" s="8"/>
      <c r="B1376" s="9">
        <f t="shared" si="23"/>
        <v>0</v>
      </c>
      <c r="C1376" s="3" t="e">
        <f>VLOOKUP(A1376,ข้อมูลนิสิต!$A$1:$A$50000,1,0)</f>
        <v>#N/A</v>
      </c>
      <c r="D1376" s="3">
        <v>1</v>
      </c>
      <c r="E1376" s="1" t="e">
        <f>VLOOKUP(C1376,ข้อมูลนิสิต!$A$1:$B$50000,2,0)</f>
        <v>#N/A</v>
      </c>
    </row>
    <row r="1377" spans="1:5" x14ac:dyDescent="0.2">
      <c r="A1377" s="8"/>
      <c r="B1377" s="9">
        <f t="shared" si="23"/>
        <v>0</v>
      </c>
      <c r="C1377" s="3" t="e">
        <f>VLOOKUP(A1377,ข้อมูลนิสิต!$A$1:$A$50000,1,0)</f>
        <v>#N/A</v>
      </c>
      <c r="D1377" s="3">
        <v>1</v>
      </c>
      <c r="E1377" s="1" t="e">
        <f>VLOOKUP(C1377,ข้อมูลนิสิต!$A$1:$B$50000,2,0)</f>
        <v>#N/A</v>
      </c>
    </row>
    <row r="1378" spans="1:5" x14ac:dyDescent="0.2">
      <c r="A1378" s="8"/>
      <c r="B1378" s="9">
        <f t="shared" si="23"/>
        <v>0</v>
      </c>
      <c r="C1378" s="3" t="e">
        <f>VLOOKUP(A1378,ข้อมูลนิสิต!$A$1:$A$50000,1,0)</f>
        <v>#N/A</v>
      </c>
      <c r="D1378" s="3">
        <v>1</v>
      </c>
      <c r="E1378" s="1" t="e">
        <f>VLOOKUP(C1378,ข้อมูลนิสิต!$A$1:$B$50000,2,0)</f>
        <v>#N/A</v>
      </c>
    </row>
    <row r="1379" spans="1:5" x14ac:dyDescent="0.2">
      <c r="A1379" s="8"/>
      <c r="B1379" s="9">
        <f t="shared" si="23"/>
        <v>0</v>
      </c>
      <c r="C1379" s="3" t="e">
        <f>VLOOKUP(A1379,ข้อมูลนิสิต!$A$1:$A$50000,1,0)</f>
        <v>#N/A</v>
      </c>
      <c r="D1379" s="3">
        <v>1</v>
      </c>
      <c r="E1379" s="1" t="e">
        <f>VLOOKUP(C1379,ข้อมูลนิสิต!$A$1:$B$50000,2,0)</f>
        <v>#N/A</v>
      </c>
    </row>
    <row r="1380" spans="1:5" x14ac:dyDescent="0.2">
      <c r="A1380" s="8"/>
      <c r="B1380" s="9">
        <f t="shared" si="23"/>
        <v>0</v>
      </c>
      <c r="C1380" s="3" t="e">
        <f>VLOOKUP(A1380,ข้อมูลนิสิต!$A$1:$A$50000,1,0)</f>
        <v>#N/A</v>
      </c>
      <c r="D1380" s="3">
        <v>1</v>
      </c>
      <c r="E1380" s="1" t="e">
        <f>VLOOKUP(C1380,ข้อมูลนิสิต!$A$1:$B$50000,2,0)</f>
        <v>#N/A</v>
      </c>
    </row>
    <row r="1381" spans="1:5" x14ac:dyDescent="0.2">
      <c r="A1381" s="8"/>
      <c r="B1381" s="9">
        <f t="shared" si="23"/>
        <v>0</v>
      </c>
      <c r="C1381" s="3" t="e">
        <f>VLOOKUP(A1381,ข้อมูลนิสิต!$A$1:$A$50000,1,0)</f>
        <v>#N/A</v>
      </c>
      <c r="D1381" s="3">
        <v>1</v>
      </c>
      <c r="E1381" s="1" t="e">
        <f>VLOOKUP(C1381,ข้อมูลนิสิต!$A$1:$B$50000,2,0)</f>
        <v>#N/A</v>
      </c>
    </row>
    <row r="1382" spans="1:5" x14ac:dyDescent="0.2">
      <c r="A1382" s="8"/>
      <c r="B1382" s="9">
        <f t="shared" si="23"/>
        <v>0</v>
      </c>
      <c r="C1382" s="3" t="e">
        <f>VLOOKUP(A1382,ข้อมูลนิสิต!$A$1:$A$50000,1,0)</f>
        <v>#N/A</v>
      </c>
      <c r="D1382" s="3">
        <v>1</v>
      </c>
      <c r="E1382" s="1" t="e">
        <f>VLOOKUP(C1382,ข้อมูลนิสิต!$A$1:$B$50000,2,0)</f>
        <v>#N/A</v>
      </c>
    </row>
    <row r="1383" spans="1:5" x14ac:dyDescent="0.2">
      <c r="A1383" s="8"/>
      <c r="B1383" s="9">
        <f t="shared" si="23"/>
        <v>0</v>
      </c>
      <c r="C1383" s="3" t="e">
        <f>VLOOKUP(A1383,ข้อมูลนิสิต!$A$1:$A$50000,1,0)</f>
        <v>#N/A</v>
      </c>
      <c r="D1383" s="3">
        <v>1</v>
      </c>
      <c r="E1383" s="1" t="e">
        <f>VLOOKUP(C1383,ข้อมูลนิสิต!$A$1:$B$50000,2,0)</f>
        <v>#N/A</v>
      </c>
    </row>
    <row r="1384" spans="1:5" x14ac:dyDescent="0.2">
      <c r="A1384" s="8"/>
      <c r="B1384" s="9">
        <f t="shared" si="23"/>
        <v>0</v>
      </c>
      <c r="C1384" s="3" t="e">
        <f>VLOOKUP(A1384,ข้อมูลนิสิต!$A$1:$A$50000,1,0)</f>
        <v>#N/A</v>
      </c>
      <c r="D1384" s="3">
        <v>1</v>
      </c>
      <c r="E1384" s="1" t="e">
        <f>VLOOKUP(C1384,ข้อมูลนิสิต!$A$1:$B$50000,2,0)</f>
        <v>#N/A</v>
      </c>
    </row>
    <row r="1385" spans="1:5" x14ac:dyDescent="0.2">
      <c r="A1385" s="8"/>
      <c r="B1385" s="9">
        <f t="shared" si="23"/>
        <v>0</v>
      </c>
      <c r="C1385" s="3" t="e">
        <f>VLOOKUP(A1385,ข้อมูลนิสิต!$A$1:$A$50000,1,0)</f>
        <v>#N/A</v>
      </c>
      <c r="D1385" s="3">
        <v>1</v>
      </c>
      <c r="E1385" s="1" t="e">
        <f>VLOOKUP(C1385,ข้อมูลนิสิต!$A$1:$B$50000,2,0)</f>
        <v>#N/A</v>
      </c>
    </row>
    <row r="1386" spans="1:5" x14ac:dyDescent="0.2">
      <c r="A1386" s="8"/>
      <c r="B1386" s="9">
        <f t="shared" si="23"/>
        <v>0</v>
      </c>
      <c r="C1386" s="3" t="e">
        <f>VLOOKUP(A1386,ข้อมูลนิสิต!$A$1:$A$50000,1,0)</f>
        <v>#N/A</v>
      </c>
      <c r="D1386" s="3">
        <v>1</v>
      </c>
      <c r="E1386" s="1" t="e">
        <f>VLOOKUP(C1386,ข้อมูลนิสิต!$A$1:$B$50000,2,0)</f>
        <v>#N/A</v>
      </c>
    </row>
    <row r="1387" spans="1:5" x14ac:dyDescent="0.2">
      <c r="A1387" s="8"/>
      <c r="B1387" s="9">
        <f t="shared" si="23"/>
        <v>0</v>
      </c>
      <c r="C1387" s="3" t="e">
        <f>VLOOKUP(A1387,ข้อมูลนิสิต!$A$1:$A$50000,1,0)</f>
        <v>#N/A</v>
      </c>
      <c r="D1387" s="3">
        <v>1</v>
      </c>
      <c r="E1387" s="1" t="e">
        <f>VLOOKUP(C1387,ข้อมูลนิสิต!$A$1:$B$50000,2,0)</f>
        <v>#N/A</v>
      </c>
    </row>
    <row r="1388" spans="1:5" x14ac:dyDescent="0.2">
      <c r="A1388" s="8"/>
      <c r="B1388" s="9">
        <f t="shared" si="23"/>
        <v>0</v>
      </c>
      <c r="C1388" s="3" t="e">
        <f>VLOOKUP(A1388,ข้อมูลนิสิต!$A$1:$A$50000,1,0)</f>
        <v>#N/A</v>
      </c>
      <c r="D1388" s="3">
        <v>1</v>
      </c>
      <c r="E1388" s="1" t="e">
        <f>VLOOKUP(C1388,ข้อมูลนิสิต!$A$1:$B$50000,2,0)</f>
        <v>#N/A</v>
      </c>
    </row>
    <row r="1389" spans="1:5" x14ac:dyDescent="0.2">
      <c r="A1389" s="8"/>
      <c r="B1389" s="9">
        <f t="shared" si="23"/>
        <v>0</v>
      </c>
      <c r="C1389" s="3" t="e">
        <f>VLOOKUP(A1389,ข้อมูลนิสิต!$A$1:$A$50000,1,0)</f>
        <v>#N/A</v>
      </c>
      <c r="D1389" s="3">
        <v>1</v>
      </c>
      <c r="E1389" s="1" t="e">
        <f>VLOOKUP(C1389,ข้อมูลนิสิต!$A$1:$B$50000,2,0)</f>
        <v>#N/A</v>
      </c>
    </row>
    <row r="1390" spans="1:5" x14ac:dyDescent="0.2">
      <c r="A1390" s="8"/>
      <c r="B1390" s="9">
        <f t="shared" si="23"/>
        <v>0</v>
      </c>
      <c r="C1390" s="3" t="e">
        <f>VLOOKUP(A1390,ข้อมูลนิสิต!$A$1:$A$50000,1,0)</f>
        <v>#N/A</v>
      </c>
      <c r="D1390" s="3">
        <v>1</v>
      </c>
      <c r="E1390" s="1" t="e">
        <f>VLOOKUP(C1390,ข้อมูลนิสิต!$A$1:$B$50000,2,0)</f>
        <v>#N/A</v>
      </c>
    </row>
    <row r="1391" spans="1:5" x14ac:dyDescent="0.2">
      <c r="A1391" s="8"/>
      <c r="B1391" s="9">
        <f t="shared" si="23"/>
        <v>0</v>
      </c>
      <c r="C1391" s="3" t="e">
        <f>VLOOKUP(A1391,ข้อมูลนิสิต!$A$1:$A$50000,1,0)</f>
        <v>#N/A</v>
      </c>
      <c r="D1391" s="3">
        <v>1</v>
      </c>
      <c r="E1391" s="1" t="e">
        <f>VLOOKUP(C1391,ข้อมูลนิสิต!$A$1:$B$50000,2,0)</f>
        <v>#N/A</v>
      </c>
    </row>
    <row r="1392" spans="1:5" x14ac:dyDescent="0.2">
      <c r="A1392" s="8"/>
      <c r="B1392" s="9">
        <f t="shared" si="23"/>
        <v>0</v>
      </c>
      <c r="C1392" s="3" t="e">
        <f>VLOOKUP(A1392,ข้อมูลนิสิต!$A$1:$A$50000,1,0)</f>
        <v>#N/A</v>
      </c>
      <c r="D1392" s="3">
        <v>1</v>
      </c>
      <c r="E1392" s="1" t="e">
        <f>VLOOKUP(C1392,ข้อมูลนิสิต!$A$1:$B$50000,2,0)</f>
        <v>#N/A</v>
      </c>
    </row>
    <row r="1393" spans="1:5" x14ac:dyDescent="0.2">
      <c r="A1393" s="8"/>
      <c r="B1393" s="9">
        <f t="shared" si="23"/>
        <v>0</v>
      </c>
      <c r="C1393" s="3" t="e">
        <f>VLOOKUP(A1393,ข้อมูลนิสิต!$A$1:$A$50000,1,0)</f>
        <v>#N/A</v>
      </c>
      <c r="D1393" s="3">
        <v>1</v>
      </c>
      <c r="E1393" s="1" t="e">
        <f>VLOOKUP(C1393,ข้อมูลนิสิต!$A$1:$B$50000,2,0)</f>
        <v>#N/A</v>
      </c>
    </row>
    <row r="1394" spans="1:5" x14ac:dyDescent="0.2">
      <c r="A1394" s="8"/>
      <c r="B1394" s="9">
        <f t="shared" si="23"/>
        <v>0</v>
      </c>
      <c r="C1394" s="3" t="e">
        <f>VLOOKUP(A1394,ข้อมูลนิสิต!$A$1:$A$50000,1,0)</f>
        <v>#N/A</v>
      </c>
      <c r="D1394" s="3">
        <v>1</v>
      </c>
      <c r="E1394" s="1" t="e">
        <f>VLOOKUP(C1394,ข้อมูลนิสิต!$A$1:$B$50000,2,0)</f>
        <v>#N/A</v>
      </c>
    </row>
    <row r="1395" spans="1:5" x14ac:dyDescent="0.2">
      <c r="A1395" s="8"/>
      <c r="B1395" s="9">
        <f t="shared" si="23"/>
        <v>0</v>
      </c>
      <c r="C1395" s="3" t="e">
        <f>VLOOKUP(A1395,ข้อมูลนิสิต!$A$1:$A$50000,1,0)</f>
        <v>#N/A</v>
      </c>
      <c r="D1395" s="3">
        <v>1</v>
      </c>
      <c r="E1395" s="1" t="e">
        <f>VLOOKUP(C1395,ข้อมูลนิสิต!$A$1:$B$50000,2,0)</f>
        <v>#N/A</v>
      </c>
    </row>
    <row r="1396" spans="1:5" x14ac:dyDescent="0.2">
      <c r="A1396" s="8"/>
      <c r="B1396" s="9">
        <f t="shared" si="23"/>
        <v>0</v>
      </c>
      <c r="C1396" s="3" t="e">
        <f>VLOOKUP(A1396,ข้อมูลนิสิต!$A$1:$A$50000,1,0)</f>
        <v>#N/A</v>
      </c>
      <c r="D1396" s="3">
        <v>1</v>
      </c>
      <c r="E1396" s="1" t="e">
        <f>VLOOKUP(C1396,ข้อมูลนิสิต!$A$1:$B$50000,2,0)</f>
        <v>#N/A</v>
      </c>
    </row>
    <row r="1397" spans="1:5" x14ac:dyDescent="0.2">
      <c r="A1397" s="8"/>
      <c r="B1397" s="9">
        <f t="shared" si="23"/>
        <v>0</v>
      </c>
      <c r="C1397" s="3" t="e">
        <f>VLOOKUP(A1397,ข้อมูลนิสิต!$A$1:$A$50000,1,0)</f>
        <v>#N/A</v>
      </c>
      <c r="D1397" s="3">
        <v>1</v>
      </c>
      <c r="E1397" s="1" t="e">
        <f>VLOOKUP(C1397,ข้อมูลนิสิต!$A$1:$B$50000,2,0)</f>
        <v>#N/A</v>
      </c>
    </row>
    <row r="1398" spans="1:5" x14ac:dyDescent="0.2">
      <c r="A1398" s="8"/>
      <c r="B1398" s="9">
        <f t="shared" si="23"/>
        <v>0</v>
      </c>
      <c r="C1398" s="3" t="e">
        <f>VLOOKUP(A1398,ข้อมูลนิสิต!$A$1:$A$50000,1,0)</f>
        <v>#N/A</v>
      </c>
      <c r="D1398" s="3">
        <v>1</v>
      </c>
      <c r="E1398" s="1" t="e">
        <f>VLOOKUP(C1398,ข้อมูลนิสิต!$A$1:$B$50000,2,0)</f>
        <v>#N/A</v>
      </c>
    </row>
    <row r="1399" spans="1:5" x14ac:dyDescent="0.2">
      <c r="A1399" s="8"/>
      <c r="B1399" s="9">
        <f t="shared" si="23"/>
        <v>0</v>
      </c>
      <c r="C1399" s="3" t="e">
        <f>VLOOKUP(A1399,ข้อมูลนิสิต!$A$1:$A$50000,1,0)</f>
        <v>#N/A</v>
      </c>
      <c r="D1399" s="3">
        <v>1</v>
      </c>
      <c r="E1399" s="1" t="e">
        <f>VLOOKUP(C1399,ข้อมูลนิสิต!$A$1:$B$50000,2,0)</f>
        <v>#N/A</v>
      </c>
    </row>
    <row r="1400" spans="1:5" x14ac:dyDescent="0.2">
      <c r="A1400" s="8"/>
      <c r="B1400" s="9">
        <f t="shared" si="23"/>
        <v>0</v>
      </c>
      <c r="C1400" s="3" t="e">
        <f>VLOOKUP(A1400,ข้อมูลนิสิต!$A$1:$A$50000,1,0)</f>
        <v>#N/A</v>
      </c>
      <c r="D1400" s="3">
        <v>1</v>
      </c>
      <c r="E1400" s="1" t="e">
        <f>VLOOKUP(C1400,ข้อมูลนิสิต!$A$1:$B$50000,2,0)</f>
        <v>#N/A</v>
      </c>
    </row>
    <row r="1401" spans="1:5" x14ac:dyDescent="0.2">
      <c r="A1401" s="8"/>
      <c r="B1401" s="9">
        <f t="shared" si="23"/>
        <v>0</v>
      </c>
      <c r="C1401" s="3" t="e">
        <f>VLOOKUP(A1401,ข้อมูลนิสิต!$A$1:$A$50000,1,0)</f>
        <v>#N/A</v>
      </c>
      <c r="D1401" s="3">
        <v>1</v>
      </c>
      <c r="E1401" s="1" t="e">
        <f>VLOOKUP(C1401,ข้อมูลนิสิต!$A$1:$B$50000,2,0)</f>
        <v>#N/A</v>
      </c>
    </row>
    <row r="1402" spans="1:5" x14ac:dyDescent="0.2">
      <c r="A1402" s="8"/>
      <c r="B1402" s="9">
        <f t="shared" si="23"/>
        <v>0</v>
      </c>
      <c r="C1402" s="3" t="e">
        <f>VLOOKUP(A1402,ข้อมูลนิสิต!$A$1:$A$50000,1,0)</f>
        <v>#N/A</v>
      </c>
      <c r="D1402" s="3">
        <v>1</v>
      </c>
      <c r="E1402" s="1" t="e">
        <f>VLOOKUP(C1402,ข้อมูลนิสิต!$A$1:$B$50000,2,0)</f>
        <v>#N/A</v>
      </c>
    </row>
    <row r="1403" spans="1:5" x14ac:dyDescent="0.2">
      <c r="A1403" s="8"/>
      <c r="B1403" s="9">
        <f t="shared" si="23"/>
        <v>0</v>
      </c>
      <c r="C1403" s="3" t="e">
        <f>VLOOKUP(A1403,ข้อมูลนิสิต!$A$1:$A$50000,1,0)</f>
        <v>#N/A</v>
      </c>
      <c r="D1403" s="3">
        <v>1</v>
      </c>
      <c r="E1403" s="1" t="e">
        <f>VLOOKUP(C1403,ข้อมูลนิสิต!$A$1:$B$50000,2,0)</f>
        <v>#N/A</v>
      </c>
    </row>
    <row r="1404" spans="1:5" x14ac:dyDescent="0.2">
      <c r="A1404" s="8"/>
      <c r="B1404" s="9">
        <f t="shared" si="23"/>
        <v>0</v>
      </c>
      <c r="C1404" s="3" t="e">
        <f>VLOOKUP(A1404,ข้อมูลนิสิต!$A$1:$A$50000,1,0)</f>
        <v>#N/A</v>
      </c>
      <c r="D1404" s="3">
        <v>1</v>
      </c>
      <c r="E1404" s="1" t="e">
        <f>VLOOKUP(C1404,ข้อมูลนิสิต!$A$1:$B$50000,2,0)</f>
        <v>#N/A</v>
      </c>
    </row>
    <row r="1405" spans="1:5" x14ac:dyDescent="0.2">
      <c r="A1405" s="8"/>
      <c r="B1405" s="9">
        <f t="shared" si="23"/>
        <v>0</v>
      </c>
      <c r="C1405" s="3" t="e">
        <f>VLOOKUP(A1405,ข้อมูลนิสิต!$A$1:$A$50000,1,0)</f>
        <v>#N/A</v>
      </c>
      <c r="D1405" s="3">
        <v>1</v>
      </c>
      <c r="E1405" s="1" t="e">
        <f>VLOOKUP(C1405,ข้อมูลนิสิต!$A$1:$B$50000,2,0)</f>
        <v>#N/A</v>
      </c>
    </row>
    <row r="1406" spans="1:5" x14ac:dyDescent="0.2">
      <c r="A1406" s="8"/>
      <c r="B1406" s="9">
        <f t="shared" si="23"/>
        <v>0</v>
      </c>
      <c r="C1406" s="3" t="e">
        <f>VLOOKUP(A1406,ข้อมูลนิสิต!$A$1:$A$50000,1,0)</f>
        <v>#N/A</v>
      </c>
      <c r="D1406" s="3">
        <v>1</v>
      </c>
      <c r="E1406" s="1" t="e">
        <f>VLOOKUP(C1406,ข้อมูลนิสิต!$A$1:$B$50000,2,0)</f>
        <v>#N/A</v>
      </c>
    </row>
    <row r="1407" spans="1:5" x14ac:dyDescent="0.2">
      <c r="A1407" s="8"/>
      <c r="B1407" s="9">
        <f t="shared" si="23"/>
        <v>0</v>
      </c>
      <c r="C1407" s="3" t="e">
        <f>VLOOKUP(A1407,ข้อมูลนิสิต!$A$1:$A$50000,1,0)</f>
        <v>#N/A</v>
      </c>
      <c r="D1407" s="3">
        <v>1</v>
      </c>
      <c r="E1407" s="1" t="e">
        <f>VLOOKUP(C1407,ข้อมูลนิสิต!$A$1:$B$50000,2,0)</f>
        <v>#N/A</v>
      </c>
    </row>
    <row r="1408" spans="1:5" x14ac:dyDescent="0.2">
      <c r="A1408" s="8"/>
      <c r="B1408" s="9">
        <f t="shared" si="23"/>
        <v>0</v>
      </c>
      <c r="C1408" s="3" t="e">
        <f>VLOOKUP(A1408,ข้อมูลนิสิต!$A$1:$A$50000,1,0)</f>
        <v>#N/A</v>
      </c>
      <c r="D1408" s="3">
        <v>1</v>
      </c>
      <c r="E1408" s="1" t="e">
        <f>VLOOKUP(C1408,ข้อมูลนิสิต!$A$1:$B$50000,2,0)</f>
        <v>#N/A</v>
      </c>
    </row>
    <row r="1409" spans="1:5" x14ac:dyDescent="0.2">
      <c r="A1409" s="8"/>
      <c r="B1409" s="9">
        <f t="shared" si="23"/>
        <v>0</v>
      </c>
      <c r="C1409" s="3" t="e">
        <f>VLOOKUP(A1409,ข้อมูลนิสิต!$A$1:$A$50000,1,0)</f>
        <v>#N/A</v>
      </c>
      <c r="D1409" s="3">
        <v>1</v>
      </c>
      <c r="E1409" s="1" t="e">
        <f>VLOOKUP(C1409,ข้อมูลนิสิต!$A$1:$B$50000,2,0)</f>
        <v>#N/A</v>
      </c>
    </row>
    <row r="1410" spans="1:5" x14ac:dyDescent="0.2">
      <c r="A1410" s="8"/>
      <c r="B1410" s="9">
        <f t="shared" si="23"/>
        <v>0</v>
      </c>
      <c r="C1410" s="3" t="e">
        <f>VLOOKUP(A1410,ข้อมูลนิสิต!$A$1:$A$50000,1,0)</f>
        <v>#N/A</v>
      </c>
      <c r="D1410" s="3">
        <v>1</v>
      </c>
      <c r="E1410" s="1" t="e">
        <f>VLOOKUP(C1410,ข้อมูลนิสิต!$A$1:$B$50000,2,0)</f>
        <v>#N/A</v>
      </c>
    </row>
    <row r="1411" spans="1:5" x14ac:dyDescent="0.2">
      <c r="A1411" s="8"/>
      <c r="B1411" s="9">
        <f t="shared" si="23"/>
        <v>0</v>
      </c>
      <c r="C1411" s="3" t="e">
        <f>VLOOKUP(A1411,ข้อมูลนิสิต!$A$1:$A$50000,1,0)</f>
        <v>#N/A</v>
      </c>
      <c r="D1411" s="3">
        <v>1</v>
      </c>
      <c r="E1411" s="1" t="e">
        <f>VLOOKUP(C1411,ข้อมูลนิสิต!$A$1:$B$50000,2,0)</f>
        <v>#N/A</v>
      </c>
    </row>
    <row r="1412" spans="1:5" x14ac:dyDescent="0.2">
      <c r="A1412" s="8"/>
      <c r="B1412" s="9">
        <f t="shared" si="23"/>
        <v>0</v>
      </c>
      <c r="C1412" s="3" t="e">
        <f>VLOOKUP(A1412,ข้อมูลนิสิต!$A$1:$A$50000,1,0)</f>
        <v>#N/A</v>
      </c>
      <c r="D1412" s="3">
        <v>1</v>
      </c>
      <c r="E1412" s="1" t="e">
        <f>VLOOKUP(C1412,ข้อมูลนิสิต!$A$1:$B$50000,2,0)</f>
        <v>#N/A</v>
      </c>
    </row>
    <row r="1413" spans="1:5" x14ac:dyDescent="0.2">
      <c r="A1413" s="8"/>
      <c r="B1413" s="9">
        <f t="shared" si="23"/>
        <v>0</v>
      </c>
      <c r="C1413" s="3" t="e">
        <f>VLOOKUP(A1413,ข้อมูลนิสิต!$A$1:$A$50000,1,0)</f>
        <v>#N/A</v>
      </c>
      <c r="D1413" s="3">
        <v>1</v>
      </c>
      <c r="E1413" s="1" t="e">
        <f>VLOOKUP(C1413,ข้อมูลนิสิต!$A$1:$B$50000,2,0)</f>
        <v>#N/A</v>
      </c>
    </row>
    <row r="1414" spans="1:5" x14ac:dyDescent="0.2">
      <c r="A1414" s="8"/>
      <c r="B1414" s="9">
        <f t="shared" si="23"/>
        <v>0</v>
      </c>
      <c r="C1414" s="3" t="e">
        <f>VLOOKUP(A1414,ข้อมูลนิสิต!$A$1:$A$50000,1,0)</f>
        <v>#N/A</v>
      </c>
      <c r="D1414" s="3">
        <v>1</v>
      </c>
      <c r="E1414" s="1" t="e">
        <f>VLOOKUP(C1414,ข้อมูลนิสิต!$A$1:$B$50000,2,0)</f>
        <v>#N/A</v>
      </c>
    </row>
    <row r="1415" spans="1:5" x14ac:dyDescent="0.2">
      <c r="A1415" s="8"/>
      <c r="B1415" s="9">
        <f t="shared" si="23"/>
        <v>0</v>
      </c>
      <c r="C1415" s="3" t="e">
        <f>VLOOKUP(A1415,ข้อมูลนิสิต!$A$1:$A$50000,1,0)</f>
        <v>#N/A</v>
      </c>
      <c r="D1415" s="3">
        <v>1</v>
      </c>
      <c r="E1415" s="1" t="e">
        <f>VLOOKUP(C1415,ข้อมูลนิสิต!$A$1:$B$50000,2,0)</f>
        <v>#N/A</v>
      </c>
    </row>
    <row r="1416" spans="1:5" x14ac:dyDescent="0.2">
      <c r="A1416" s="8"/>
      <c r="B1416" s="9">
        <f t="shared" si="23"/>
        <v>0</v>
      </c>
      <c r="C1416" s="3" t="e">
        <f>VLOOKUP(A1416,ข้อมูลนิสิต!$A$1:$A$50000,1,0)</f>
        <v>#N/A</v>
      </c>
      <c r="D1416" s="3">
        <v>1</v>
      </c>
      <c r="E1416" s="1" t="e">
        <f>VLOOKUP(C1416,ข้อมูลนิสิต!$A$1:$B$50000,2,0)</f>
        <v>#N/A</v>
      </c>
    </row>
    <row r="1417" spans="1:5" x14ac:dyDescent="0.2">
      <c r="A1417" s="8"/>
      <c r="B1417" s="9">
        <f t="shared" si="23"/>
        <v>0</v>
      </c>
      <c r="C1417" s="3" t="e">
        <f>VLOOKUP(A1417,ข้อมูลนิสิต!$A$1:$A$50000,1,0)</f>
        <v>#N/A</v>
      </c>
      <c r="D1417" s="3">
        <v>1</v>
      </c>
      <c r="E1417" s="1" t="e">
        <f>VLOOKUP(C1417,ข้อมูลนิสิต!$A$1:$B$50000,2,0)</f>
        <v>#N/A</v>
      </c>
    </row>
    <row r="1418" spans="1:5" x14ac:dyDescent="0.2">
      <c r="A1418" s="8"/>
      <c r="B1418" s="9">
        <f t="shared" ref="B1418:B1480" si="24">LEN(A1418)</f>
        <v>0</v>
      </c>
      <c r="C1418" s="3" t="e">
        <f>VLOOKUP(A1418,ข้อมูลนิสิต!$A$1:$A$50000,1,0)</f>
        <v>#N/A</v>
      </c>
      <c r="D1418" s="3">
        <v>1</v>
      </c>
      <c r="E1418" s="1" t="e">
        <f>VLOOKUP(C1418,ข้อมูลนิสิต!$A$1:$B$50000,2,0)</f>
        <v>#N/A</v>
      </c>
    </row>
    <row r="1419" spans="1:5" x14ac:dyDescent="0.2">
      <c r="A1419" s="8"/>
      <c r="B1419" s="9">
        <f t="shared" si="24"/>
        <v>0</v>
      </c>
      <c r="C1419" s="3" t="e">
        <f>VLOOKUP(A1419,ข้อมูลนิสิต!$A$1:$A$50000,1,0)</f>
        <v>#N/A</v>
      </c>
      <c r="D1419" s="3">
        <v>1</v>
      </c>
      <c r="E1419" s="1" t="e">
        <f>VLOOKUP(C1419,ข้อมูลนิสิต!$A$1:$B$50000,2,0)</f>
        <v>#N/A</v>
      </c>
    </row>
    <row r="1420" spans="1:5" x14ac:dyDescent="0.2">
      <c r="A1420" s="8"/>
      <c r="B1420" s="9">
        <f t="shared" si="24"/>
        <v>0</v>
      </c>
      <c r="C1420" s="3" t="e">
        <f>VLOOKUP(A1420,ข้อมูลนิสิต!$A$1:$A$50000,1,0)</f>
        <v>#N/A</v>
      </c>
      <c r="D1420" s="3">
        <v>1</v>
      </c>
      <c r="E1420" s="1" t="e">
        <f>VLOOKUP(C1420,ข้อมูลนิสิต!$A$1:$B$50000,2,0)</f>
        <v>#N/A</v>
      </c>
    </row>
    <row r="1421" spans="1:5" x14ac:dyDescent="0.2">
      <c r="A1421" s="8"/>
      <c r="B1421" s="9">
        <f t="shared" si="24"/>
        <v>0</v>
      </c>
      <c r="C1421" s="3" t="e">
        <f>VLOOKUP(A1421,ข้อมูลนิสิต!$A$1:$A$50000,1,0)</f>
        <v>#N/A</v>
      </c>
      <c r="D1421" s="3">
        <v>1</v>
      </c>
      <c r="E1421" s="1" t="e">
        <f>VLOOKUP(C1421,ข้อมูลนิสิต!$A$1:$B$50000,2,0)</f>
        <v>#N/A</v>
      </c>
    </row>
    <row r="1422" spans="1:5" x14ac:dyDescent="0.2">
      <c r="A1422" s="8"/>
      <c r="B1422" s="9">
        <f t="shared" si="24"/>
        <v>0</v>
      </c>
      <c r="C1422" s="3" t="e">
        <f>VLOOKUP(A1422,ข้อมูลนิสิต!$A$1:$A$50000,1,0)</f>
        <v>#N/A</v>
      </c>
      <c r="D1422" s="3">
        <v>1</v>
      </c>
      <c r="E1422" s="1" t="e">
        <f>VLOOKUP(C1422,ข้อมูลนิสิต!$A$1:$B$50000,2,0)</f>
        <v>#N/A</v>
      </c>
    </row>
    <row r="1423" spans="1:5" x14ac:dyDescent="0.2">
      <c r="A1423" s="8"/>
      <c r="B1423" s="9">
        <f t="shared" si="24"/>
        <v>0</v>
      </c>
      <c r="C1423" s="3" t="e">
        <f>VLOOKUP(A1423,ข้อมูลนิสิต!$A$1:$A$50000,1,0)</f>
        <v>#N/A</v>
      </c>
      <c r="D1423" s="3">
        <v>1</v>
      </c>
      <c r="E1423" s="1" t="e">
        <f>VLOOKUP(C1423,ข้อมูลนิสิต!$A$1:$B$50000,2,0)</f>
        <v>#N/A</v>
      </c>
    </row>
    <row r="1424" spans="1:5" x14ac:dyDescent="0.2">
      <c r="A1424" s="8"/>
      <c r="B1424" s="9">
        <f t="shared" si="24"/>
        <v>0</v>
      </c>
      <c r="C1424" s="3" t="e">
        <f>VLOOKUP(A1424,ข้อมูลนิสิต!$A$1:$A$50000,1,0)</f>
        <v>#N/A</v>
      </c>
      <c r="D1424" s="3">
        <v>1</v>
      </c>
      <c r="E1424" s="1" t="e">
        <f>VLOOKUP(C1424,ข้อมูลนิสิต!$A$1:$B$50000,2,0)</f>
        <v>#N/A</v>
      </c>
    </row>
    <row r="1425" spans="1:5" x14ac:dyDescent="0.2">
      <c r="A1425" s="8"/>
      <c r="B1425" s="9">
        <f t="shared" si="24"/>
        <v>0</v>
      </c>
      <c r="C1425" s="3" t="e">
        <f>VLOOKUP(A1425,ข้อมูลนิสิต!$A$1:$A$50000,1,0)</f>
        <v>#N/A</v>
      </c>
      <c r="D1425" s="3">
        <v>1</v>
      </c>
      <c r="E1425" s="1" t="e">
        <f>VLOOKUP(C1425,ข้อมูลนิสิต!$A$1:$B$50000,2,0)</f>
        <v>#N/A</v>
      </c>
    </row>
    <row r="1426" spans="1:5" x14ac:dyDescent="0.2">
      <c r="A1426" s="8"/>
      <c r="B1426" s="9">
        <f t="shared" si="24"/>
        <v>0</v>
      </c>
      <c r="C1426" s="3" t="e">
        <f>VLOOKUP(A1426,ข้อมูลนิสิต!$A$1:$A$50000,1,0)</f>
        <v>#N/A</v>
      </c>
      <c r="D1426" s="3">
        <v>1</v>
      </c>
      <c r="E1426" s="1" t="e">
        <f>VLOOKUP(C1426,ข้อมูลนิสิต!$A$1:$B$50000,2,0)</f>
        <v>#N/A</v>
      </c>
    </row>
    <row r="1427" spans="1:5" x14ac:dyDescent="0.2">
      <c r="A1427" s="8"/>
      <c r="B1427" s="9">
        <f t="shared" si="24"/>
        <v>0</v>
      </c>
      <c r="C1427" s="3" t="e">
        <f>VLOOKUP(A1427,ข้อมูลนิสิต!$A$1:$A$50000,1,0)</f>
        <v>#N/A</v>
      </c>
      <c r="D1427" s="3">
        <v>1</v>
      </c>
      <c r="E1427" s="1" t="e">
        <f>VLOOKUP(C1427,ข้อมูลนิสิต!$A$1:$B$50000,2,0)</f>
        <v>#N/A</v>
      </c>
    </row>
    <row r="1428" spans="1:5" x14ac:dyDescent="0.2">
      <c r="A1428" s="8"/>
      <c r="B1428" s="9">
        <f t="shared" si="24"/>
        <v>0</v>
      </c>
      <c r="C1428" s="3" t="e">
        <f>VLOOKUP(A1428,ข้อมูลนิสิต!$A$1:$A$50000,1,0)</f>
        <v>#N/A</v>
      </c>
      <c r="D1428" s="3">
        <v>1</v>
      </c>
      <c r="E1428" s="1" t="e">
        <f>VLOOKUP(C1428,ข้อมูลนิสิต!$A$1:$B$50000,2,0)</f>
        <v>#N/A</v>
      </c>
    </row>
    <row r="1429" spans="1:5" x14ac:dyDescent="0.2">
      <c r="A1429" s="8"/>
      <c r="B1429" s="9">
        <f t="shared" si="24"/>
        <v>0</v>
      </c>
      <c r="C1429" s="3" t="e">
        <f>VLOOKUP(A1429,ข้อมูลนิสิต!$A$1:$A$50000,1,0)</f>
        <v>#N/A</v>
      </c>
      <c r="D1429" s="3">
        <v>1</v>
      </c>
      <c r="E1429" s="1" t="e">
        <f>VLOOKUP(C1429,ข้อมูลนิสิต!$A$1:$B$50000,2,0)</f>
        <v>#N/A</v>
      </c>
    </row>
    <row r="1430" spans="1:5" x14ac:dyDescent="0.2">
      <c r="A1430" s="8"/>
      <c r="B1430" s="9">
        <f t="shared" si="24"/>
        <v>0</v>
      </c>
      <c r="C1430" s="3" t="e">
        <f>VLOOKUP(A1430,ข้อมูลนิสิต!$A$1:$A$50000,1,0)</f>
        <v>#N/A</v>
      </c>
      <c r="D1430" s="3">
        <v>1</v>
      </c>
      <c r="E1430" s="1" t="e">
        <f>VLOOKUP(C1430,ข้อมูลนิสิต!$A$1:$B$50000,2,0)</f>
        <v>#N/A</v>
      </c>
    </row>
    <row r="1431" spans="1:5" x14ac:dyDescent="0.2">
      <c r="A1431" s="8"/>
      <c r="B1431" s="9">
        <f t="shared" si="24"/>
        <v>0</v>
      </c>
      <c r="C1431" s="3" t="e">
        <f>VLOOKUP(A1431,ข้อมูลนิสิต!$A$1:$A$50000,1,0)</f>
        <v>#N/A</v>
      </c>
      <c r="D1431" s="3">
        <v>1</v>
      </c>
      <c r="E1431" s="1" t="e">
        <f>VLOOKUP(C1431,ข้อมูลนิสิต!$A$1:$B$50000,2,0)</f>
        <v>#N/A</v>
      </c>
    </row>
    <row r="1432" spans="1:5" x14ac:dyDescent="0.2">
      <c r="A1432" s="8"/>
      <c r="B1432" s="9">
        <f t="shared" si="24"/>
        <v>0</v>
      </c>
      <c r="C1432" s="3" t="e">
        <f>VLOOKUP(A1432,ข้อมูลนิสิต!$A$1:$A$50000,1,0)</f>
        <v>#N/A</v>
      </c>
      <c r="D1432" s="3">
        <v>1</v>
      </c>
      <c r="E1432" s="1" t="e">
        <f>VLOOKUP(C1432,ข้อมูลนิสิต!$A$1:$B$50000,2,0)</f>
        <v>#N/A</v>
      </c>
    </row>
    <row r="1433" spans="1:5" x14ac:dyDescent="0.2">
      <c r="A1433" s="8"/>
      <c r="B1433" s="9">
        <f t="shared" si="24"/>
        <v>0</v>
      </c>
      <c r="C1433" s="3" t="e">
        <f>VLOOKUP(A1433,ข้อมูลนิสิต!$A$1:$A$50000,1,0)</f>
        <v>#N/A</v>
      </c>
      <c r="D1433" s="3">
        <v>1</v>
      </c>
      <c r="E1433" s="1" t="e">
        <f>VLOOKUP(C1433,ข้อมูลนิสิต!$A$1:$B$50000,2,0)</f>
        <v>#N/A</v>
      </c>
    </row>
    <row r="1434" spans="1:5" x14ac:dyDescent="0.2">
      <c r="A1434" s="8"/>
      <c r="B1434" s="9">
        <f t="shared" si="24"/>
        <v>0</v>
      </c>
      <c r="C1434" s="3" t="e">
        <f>VLOOKUP(A1434,ข้อมูลนิสิต!$A$1:$A$50000,1,0)</f>
        <v>#N/A</v>
      </c>
      <c r="D1434" s="3">
        <v>1</v>
      </c>
      <c r="E1434" s="1" t="e">
        <f>VLOOKUP(C1434,ข้อมูลนิสิต!$A$1:$B$50000,2,0)</f>
        <v>#N/A</v>
      </c>
    </row>
    <row r="1435" spans="1:5" x14ac:dyDescent="0.2">
      <c r="A1435" s="8"/>
      <c r="B1435" s="9">
        <f t="shared" si="24"/>
        <v>0</v>
      </c>
      <c r="C1435" s="3" t="e">
        <f>VLOOKUP(A1435,ข้อมูลนิสิต!$A$1:$A$50000,1,0)</f>
        <v>#N/A</v>
      </c>
      <c r="D1435" s="3">
        <v>1</v>
      </c>
      <c r="E1435" s="1" t="e">
        <f>VLOOKUP(C1435,ข้อมูลนิสิต!$A$1:$B$50000,2,0)</f>
        <v>#N/A</v>
      </c>
    </row>
    <row r="1436" spans="1:5" x14ac:dyDescent="0.2">
      <c r="A1436" s="8"/>
      <c r="B1436" s="9">
        <f t="shared" si="24"/>
        <v>0</v>
      </c>
      <c r="C1436" s="3" t="e">
        <f>VLOOKUP(A1436,ข้อมูลนิสิต!$A$1:$A$50000,1,0)</f>
        <v>#N/A</v>
      </c>
      <c r="D1436" s="3">
        <v>1</v>
      </c>
      <c r="E1436" s="1" t="e">
        <f>VLOOKUP(C1436,ข้อมูลนิสิต!$A$1:$B$50000,2,0)</f>
        <v>#N/A</v>
      </c>
    </row>
    <row r="1437" spans="1:5" x14ac:dyDescent="0.2">
      <c r="A1437" s="8"/>
      <c r="B1437" s="9">
        <f t="shared" si="24"/>
        <v>0</v>
      </c>
      <c r="C1437" s="3" t="e">
        <f>VLOOKUP(A1437,ข้อมูลนิสิต!$A$1:$A$50000,1,0)</f>
        <v>#N/A</v>
      </c>
      <c r="D1437" s="3">
        <v>1</v>
      </c>
      <c r="E1437" s="1" t="e">
        <f>VLOOKUP(C1437,ข้อมูลนิสิต!$A$1:$B$50000,2,0)</f>
        <v>#N/A</v>
      </c>
    </row>
    <row r="1438" spans="1:5" x14ac:dyDescent="0.2">
      <c r="A1438" s="8"/>
      <c r="B1438" s="9">
        <f t="shared" si="24"/>
        <v>0</v>
      </c>
      <c r="C1438" s="3" t="e">
        <f>VLOOKUP(A1438,ข้อมูลนิสิต!$A$1:$A$50000,1,0)</f>
        <v>#N/A</v>
      </c>
      <c r="D1438" s="3">
        <v>1</v>
      </c>
      <c r="E1438" s="1" t="e">
        <f>VLOOKUP(C1438,ข้อมูลนิสิต!$A$1:$B$50000,2,0)</f>
        <v>#N/A</v>
      </c>
    </row>
    <row r="1439" spans="1:5" x14ac:dyDescent="0.2">
      <c r="A1439" s="8"/>
      <c r="B1439" s="9">
        <f t="shared" si="24"/>
        <v>0</v>
      </c>
      <c r="C1439" s="3" t="e">
        <f>VLOOKUP(A1439,ข้อมูลนิสิต!$A$1:$A$50000,1,0)</f>
        <v>#N/A</v>
      </c>
      <c r="D1439" s="3">
        <v>1</v>
      </c>
      <c r="E1439" s="1" t="e">
        <f>VLOOKUP(C1439,ข้อมูลนิสิต!$A$1:$B$50000,2,0)</f>
        <v>#N/A</v>
      </c>
    </row>
    <row r="1440" spans="1:5" x14ac:dyDescent="0.2">
      <c r="A1440" s="8"/>
      <c r="B1440" s="9">
        <f t="shared" si="24"/>
        <v>0</v>
      </c>
      <c r="C1440" s="3" t="e">
        <f>VLOOKUP(A1440,ข้อมูลนิสิต!$A$1:$A$50000,1,0)</f>
        <v>#N/A</v>
      </c>
      <c r="D1440" s="3">
        <v>1</v>
      </c>
      <c r="E1440" s="1" t="e">
        <f>VLOOKUP(C1440,ข้อมูลนิสิต!$A$1:$B$50000,2,0)</f>
        <v>#N/A</v>
      </c>
    </row>
    <row r="1441" spans="1:5" x14ac:dyDescent="0.2">
      <c r="A1441" s="8"/>
      <c r="B1441" s="9">
        <f t="shared" si="24"/>
        <v>0</v>
      </c>
      <c r="C1441" s="3" t="e">
        <f>VLOOKUP(A1441,ข้อมูลนิสิต!$A$1:$A$50000,1,0)</f>
        <v>#N/A</v>
      </c>
      <c r="D1441" s="3">
        <v>1</v>
      </c>
      <c r="E1441" s="1" t="e">
        <f>VLOOKUP(C1441,ข้อมูลนิสิต!$A$1:$B$50000,2,0)</f>
        <v>#N/A</v>
      </c>
    </row>
    <row r="1442" spans="1:5" x14ac:dyDescent="0.2">
      <c r="A1442" s="8"/>
      <c r="B1442" s="9">
        <f t="shared" si="24"/>
        <v>0</v>
      </c>
      <c r="C1442" s="3" t="e">
        <f>VLOOKUP(A1442,ข้อมูลนิสิต!$A$1:$A$50000,1,0)</f>
        <v>#N/A</v>
      </c>
      <c r="D1442" s="3">
        <v>1</v>
      </c>
      <c r="E1442" s="1" t="e">
        <f>VLOOKUP(C1442,ข้อมูลนิสิต!$A$1:$B$50000,2,0)</f>
        <v>#N/A</v>
      </c>
    </row>
    <row r="1443" spans="1:5" x14ac:dyDescent="0.2">
      <c r="A1443" s="8"/>
      <c r="B1443" s="9">
        <f t="shared" si="24"/>
        <v>0</v>
      </c>
      <c r="C1443" s="3" t="e">
        <f>VLOOKUP(A1443,ข้อมูลนิสิต!$A$1:$A$50000,1,0)</f>
        <v>#N/A</v>
      </c>
      <c r="D1443" s="3">
        <v>1</v>
      </c>
      <c r="E1443" s="1" t="e">
        <f>VLOOKUP(C1443,ข้อมูลนิสิต!$A$1:$B$50000,2,0)</f>
        <v>#N/A</v>
      </c>
    </row>
    <row r="1444" spans="1:5" x14ac:dyDescent="0.2">
      <c r="A1444" s="8"/>
      <c r="B1444" s="9">
        <f t="shared" si="24"/>
        <v>0</v>
      </c>
      <c r="C1444" s="3" t="e">
        <f>VLOOKUP(A1444,ข้อมูลนิสิต!$A$1:$A$50000,1,0)</f>
        <v>#N/A</v>
      </c>
      <c r="D1444" s="3">
        <v>1</v>
      </c>
      <c r="E1444" s="1" t="e">
        <f>VLOOKUP(C1444,ข้อมูลนิสิต!$A$1:$B$50000,2,0)</f>
        <v>#N/A</v>
      </c>
    </row>
    <row r="1445" spans="1:5" x14ac:dyDescent="0.2">
      <c r="A1445" s="8"/>
      <c r="B1445" s="9">
        <f t="shared" si="24"/>
        <v>0</v>
      </c>
      <c r="C1445" s="3" t="e">
        <f>VLOOKUP(A1445,ข้อมูลนิสิต!$A$1:$A$50000,1,0)</f>
        <v>#N/A</v>
      </c>
      <c r="D1445" s="3">
        <v>1</v>
      </c>
      <c r="E1445" s="1" t="e">
        <f>VLOOKUP(C1445,ข้อมูลนิสิต!$A$1:$B$50000,2,0)</f>
        <v>#N/A</v>
      </c>
    </row>
    <row r="1446" spans="1:5" x14ac:dyDescent="0.2">
      <c r="A1446" s="8"/>
      <c r="B1446" s="9">
        <f t="shared" si="24"/>
        <v>0</v>
      </c>
      <c r="C1446" s="3" t="e">
        <f>VLOOKUP(A1446,ข้อมูลนิสิต!$A$1:$A$50000,1,0)</f>
        <v>#N/A</v>
      </c>
      <c r="D1446" s="3">
        <v>1</v>
      </c>
      <c r="E1446" s="1" t="e">
        <f>VLOOKUP(C1446,ข้อมูลนิสิต!$A$1:$B$50000,2,0)</f>
        <v>#N/A</v>
      </c>
    </row>
    <row r="1447" spans="1:5" x14ac:dyDescent="0.2">
      <c r="A1447" s="8"/>
      <c r="B1447" s="9">
        <f t="shared" si="24"/>
        <v>0</v>
      </c>
      <c r="C1447" s="3" t="e">
        <f>VLOOKUP(A1447,ข้อมูลนิสิต!$A$1:$A$50000,1,0)</f>
        <v>#N/A</v>
      </c>
      <c r="D1447" s="3">
        <v>1</v>
      </c>
      <c r="E1447" s="1" t="e">
        <f>VLOOKUP(C1447,ข้อมูลนิสิต!$A$1:$B$50000,2,0)</f>
        <v>#N/A</v>
      </c>
    </row>
    <row r="1448" spans="1:5" x14ac:dyDescent="0.2">
      <c r="A1448" s="8"/>
      <c r="B1448" s="9">
        <f t="shared" si="24"/>
        <v>0</v>
      </c>
      <c r="C1448" s="3" t="e">
        <f>VLOOKUP(A1448,ข้อมูลนิสิต!$A$1:$A$50000,1,0)</f>
        <v>#N/A</v>
      </c>
      <c r="D1448" s="3">
        <v>1</v>
      </c>
      <c r="E1448" s="1" t="e">
        <f>VLOOKUP(C1448,ข้อมูลนิสิต!$A$1:$B$50000,2,0)</f>
        <v>#N/A</v>
      </c>
    </row>
    <row r="1449" spans="1:5" x14ac:dyDescent="0.2">
      <c r="A1449" s="8"/>
      <c r="B1449" s="9">
        <f t="shared" si="24"/>
        <v>0</v>
      </c>
      <c r="C1449" s="3" t="e">
        <f>VLOOKUP(A1449,ข้อมูลนิสิต!$A$1:$A$50000,1,0)</f>
        <v>#N/A</v>
      </c>
      <c r="D1449" s="3">
        <v>1</v>
      </c>
      <c r="E1449" s="1" t="e">
        <f>VLOOKUP(C1449,ข้อมูลนิสิต!$A$1:$B$50000,2,0)</f>
        <v>#N/A</v>
      </c>
    </row>
    <row r="1450" spans="1:5" x14ac:dyDescent="0.2">
      <c r="A1450" s="8"/>
      <c r="B1450" s="9">
        <f t="shared" si="24"/>
        <v>0</v>
      </c>
      <c r="C1450" s="3" t="e">
        <f>VLOOKUP(A1450,ข้อมูลนิสิต!$A$1:$A$50000,1,0)</f>
        <v>#N/A</v>
      </c>
      <c r="D1450" s="3">
        <v>1</v>
      </c>
      <c r="E1450" s="1" t="e">
        <f>VLOOKUP(C1450,ข้อมูลนิสิต!$A$1:$B$50000,2,0)</f>
        <v>#N/A</v>
      </c>
    </row>
    <row r="1451" spans="1:5" x14ac:dyDescent="0.2">
      <c r="A1451" s="8"/>
      <c r="B1451" s="9">
        <f t="shared" si="24"/>
        <v>0</v>
      </c>
      <c r="C1451" s="3" t="e">
        <f>VLOOKUP(A1451,ข้อมูลนิสิต!$A$1:$A$50000,1,0)</f>
        <v>#N/A</v>
      </c>
      <c r="D1451" s="3">
        <v>1</v>
      </c>
      <c r="E1451" s="1" t="e">
        <f>VLOOKUP(C1451,ข้อมูลนิสิต!$A$1:$B$50000,2,0)</f>
        <v>#N/A</v>
      </c>
    </row>
    <row r="1452" spans="1:5" x14ac:dyDescent="0.2">
      <c r="A1452" s="8"/>
      <c r="B1452" s="9">
        <f t="shared" si="24"/>
        <v>0</v>
      </c>
      <c r="C1452" s="3" t="e">
        <f>VLOOKUP(A1452,ข้อมูลนิสิต!$A$1:$A$50000,1,0)</f>
        <v>#N/A</v>
      </c>
      <c r="D1452" s="3">
        <v>1</v>
      </c>
      <c r="E1452" s="1" t="e">
        <f>VLOOKUP(C1452,ข้อมูลนิสิต!$A$1:$B$50000,2,0)</f>
        <v>#N/A</v>
      </c>
    </row>
    <row r="1453" spans="1:5" x14ac:dyDescent="0.2">
      <c r="A1453" s="8"/>
      <c r="B1453" s="9">
        <f t="shared" si="24"/>
        <v>0</v>
      </c>
      <c r="C1453" s="3" t="e">
        <f>VLOOKUP(A1453,ข้อมูลนิสิต!$A$1:$A$50000,1,0)</f>
        <v>#N/A</v>
      </c>
      <c r="D1453" s="3">
        <v>1</v>
      </c>
      <c r="E1453" s="1" t="e">
        <f>VLOOKUP(C1453,ข้อมูลนิสิต!$A$1:$B$50000,2,0)</f>
        <v>#N/A</v>
      </c>
    </row>
    <row r="1454" spans="1:5" x14ac:dyDescent="0.2">
      <c r="A1454" s="8"/>
      <c r="B1454" s="9">
        <f t="shared" si="24"/>
        <v>0</v>
      </c>
      <c r="C1454" s="3" t="e">
        <f>VLOOKUP(A1454,ข้อมูลนิสิต!$A$1:$A$50000,1,0)</f>
        <v>#N/A</v>
      </c>
      <c r="D1454" s="3">
        <v>1</v>
      </c>
      <c r="E1454" s="1" t="e">
        <f>VLOOKUP(C1454,ข้อมูลนิสิต!$A$1:$B$50000,2,0)</f>
        <v>#N/A</v>
      </c>
    </row>
    <row r="1455" spans="1:5" x14ac:dyDescent="0.2">
      <c r="A1455" s="8"/>
      <c r="B1455" s="9">
        <f t="shared" si="24"/>
        <v>0</v>
      </c>
      <c r="C1455" s="3" t="e">
        <f>VLOOKUP(A1455,ข้อมูลนิสิต!$A$1:$A$50000,1,0)</f>
        <v>#N/A</v>
      </c>
      <c r="D1455" s="3">
        <v>1</v>
      </c>
      <c r="E1455" s="1" t="e">
        <f>VLOOKUP(C1455,ข้อมูลนิสิต!$A$1:$B$50000,2,0)</f>
        <v>#N/A</v>
      </c>
    </row>
    <row r="1456" spans="1:5" x14ac:dyDescent="0.2">
      <c r="A1456" s="8"/>
      <c r="B1456" s="9">
        <f t="shared" si="24"/>
        <v>0</v>
      </c>
      <c r="C1456" s="3" t="e">
        <f>VLOOKUP(A1456,ข้อมูลนิสิต!$A$1:$A$50000,1,0)</f>
        <v>#N/A</v>
      </c>
      <c r="D1456" s="3">
        <v>1</v>
      </c>
      <c r="E1456" s="1" t="e">
        <f>VLOOKUP(C1456,ข้อมูลนิสิต!$A$1:$B$50000,2,0)</f>
        <v>#N/A</v>
      </c>
    </row>
    <row r="1457" spans="1:5" x14ac:dyDescent="0.2">
      <c r="A1457" s="8"/>
      <c r="B1457" s="9">
        <f t="shared" si="24"/>
        <v>0</v>
      </c>
      <c r="C1457" s="3" t="e">
        <f>VLOOKUP(A1457,ข้อมูลนิสิต!$A$1:$A$50000,1,0)</f>
        <v>#N/A</v>
      </c>
      <c r="D1457" s="3">
        <v>1</v>
      </c>
      <c r="E1457" s="1" t="e">
        <f>VLOOKUP(C1457,ข้อมูลนิสิต!$A$1:$B$50000,2,0)</f>
        <v>#N/A</v>
      </c>
    </row>
    <row r="1458" spans="1:5" x14ac:dyDescent="0.2">
      <c r="A1458" s="8"/>
      <c r="B1458" s="9">
        <f t="shared" si="24"/>
        <v>0</v>
      </c>
      <c r="C1458" s="3" t="e">
        <f>VLOOKUP(A1458,ข้อมูลนิสิต!$A$1:$A$50000,1,0)</f>
        <v>#N/A</v>
      </c>
      <c r="D1458" s="3">
        <v>1</v>
      </c>
      <c r="E1458" s="1" t="e">
        <f>VLOOKUP(C1458,ข้อมูลนิสิต!$A$1:$B$50000,2,0)</f>
        <v>#N/A</v>
      </c>
    </row>
    <row r="1459" spans="1:5" x14ac:dyDescent="0.2">
      <c r="A1459" s="8"/>
      <c r="B1459" s="9">
        <f t="shared" si="24"/>
        <v>0</v>
      </c>
      <c r="C1459" s="3" t="e">
        <f>VLOOKUP(A1459,ข้อมูลนิสิต!$A$1:$A$50000,1,0)</f>
        <v>#N/A</v>
      </c>
      <c r="D1459" s="3">
        <v>1</v>
      </c>
      <c r="E1459" s="1" t="e">
        <f>VLOOKUP(C1459,ข้อมูลนิสิต!$A$1:$B$50000,2,0)</f>
        <v>#N/A</v>
      </c>
    </row>
    <row r="1460" spans="1:5" x14ac:dyDescent="0.2">
      <c r="A1460" s="8"/>
      <c r="B1460" s="9">
        <f t="shared" si="24"/>
        <v>0</v>
      </c>
      <c r="C1460" s="3" t="e">
        <f>VLOOKUP(A1460,ข้อมูลนิสิต!$A$1:$A$50000,1,0)</f>
        <v>#N/A</v>
      </c>
      <c r="D1460" s="3">
        <v>1</v>
      </c>
      <c r="E1460" s="1" t="e">
        <f>VLOOKUP(C1460,ข้อมูลนิสิต!$A$1:$B$50000,2,0)</f>
        <v>#N/A</v>
      </c>
    </row>
    <row r="1461" spans="1:5" x14ac:dyDescent="0.2">
      <c r="A1461" s="8"/>
      <c r="B1461" s="9">
        <f t="shared" si="24"/>
        <v>0</v>
      </c>
      <c r="C1461" s="3" t="e">
        <f>VLOOKUP(A1461,ข้อมูลนิสิต!$A$1:$A$50000,1,0)</f>
        <v>#N/A</v>
      </c>
      <c r="D1461" s="3">
        <v>1</v>
      </c>
      <c r="E1461" s="1" t="e">
        <f>VLOOKUP(C1461,ข้อมูลนิสิต!$A$1:$B$50000,2,0)</f>
        <v>#N/A</v>
      </c>
    </row>
    <row r="1462" spans="1:5" x14ac:dyDescent="0.2">
      <c r="A1462" s="8"/>
      <c r="B1462" s="9">
        <f t="shared" si="24"/>
        <v>0</v>
      </c>
      <c r="C1462" s="3" t="e">
        <f>VLOOKUP(A1462,ข้อมูลนิสิต!$A$1:$A$50000,1,0)</f>
        <v>#N/A</v>
      </c>
      <c r="D1462" s="3">
        <v>1</v>
      </c>
      <c r="E1462" s="1" t="e">
        <f>VLOOKUP(C1462,ข้อมูลนิสิต!$A$1:$B$50000,2,0)</f>
        <v>#N/A</v>
      </c>
    </row>
    <row r="1463" spans="1:5" x14ac:dyDescent="0.2">
      <c r="A1463" s="8"/>
      <c r="B1463" s="9">
        <f t="shared" si="24"/>
        <v>0</v>
      </c>
      <c r="C1463" s="3" t="e">
        <f>VLOOKUP(A1463,ข้อมูลนิสิต!$A$1:$A$50000,1,0)</f>
        <v>#N/A</v>
      </c>
      <c r="D1463" s="3">
        <v>1</v>
      </c>
      <c r="E1463" s="1" t="e">
        <f>VLOOKUP(C1463,ข้อมูลนิสิต!$A$1:$B$50000,2,0)</f>
        <v>#N/A</v>
      </c>
    </row>
    <row r="1464" spans="1:5" x14ac:dyDescent="0.2">
      <c r="A1464" s="8"/>
      <c r="B1464" s="9">
        <f t="shared" si="24"/>
        <v>0</v>
      </c>
      <c r="C1464" s="3" t="e">
        <f>VLOOKUP(A1464,ข้อมูลนิสิต!$A$1:$A$50000,1,0)</f>
        <v>#N/A</v>
      </c>
      <c r="D1464" s="3">
        <v>1</v>
      </c>
      <c r="E1464" s="1" t="e">
        <f>VLOOKUP(C1464,ข้อมูลนิสิต!$A$1:$B$50000,2,0)</f>
        <v>#N/A</v>
      </c>
    </row>
    <row r="1465" spans="1:5" x14ac:dyDescent="0.2">
      <c r="A1465" s="8"/>
      <c r="B1465" s="9">
        <f t="shared" si="24"/>
        <v>0</v>
      </c>
      <c r="C1465" s="3" t="e">
        <f>VLOOKUP(A1465,ข้อมูลนิสิต!$A$1:$A$50000,1,0)</f>
        <v>#N/A</v>
      </c>
      <c r="D1465" s="3">
        <v>1</v>
      </c>
      <c r="E1465" s="1" t="e">
        <f>VLOOKUP(C1465,ข้อมูลนิสิต!$A$1:$B$50000,2,0)</f>
        <v>#N/A</v>
      </c>
    </row>
    <row r="1466" spans="1:5" x14ac:dyDescent="0.2">
      <c r="A1466" s="8"/>
      <c r="B1466" s="9">
        <f t="shared" si="24"/>
        <v>0</v>
      </c>
      <c r="C1466" s="3" t="e">
        <f>VLOOKUP(A1466,ข้อมูลนิสิต!$A$1:$A$50000,1,0)</f>
        <v>#N/A</v>
      </c>
      <c r="D1466" s="3">
        <v>1</v>
      </c>
      <c r="E1466" s="1" t="e">
        <f>VLOOKUP(C1466,ข้อมูลนิสิต!$A$1:$B$50000,2,0)</f>
        <v>#N/A</v>
      </c>
    </row>
    <row r="1467" spans="1:5" x14ac:dyDescent="0.2">
      <c r="A1467" s="8"/>
      <c r="B1467" s="9">
        <f t="shared" si="24"/>
        <v>0</v>
      </c>
      <c r="C1467" s="3" t="e">
        <f>VLOOKUP(A1467,ข้อมูลนิสิต!$A$1:$A$50000,1,0)</f>
        <v>#N/A</v>
      </c>
      <c r="D1467" s="3">
        <v>1</v>
      </c>
      <c r="E1467" s="1" t="e">
        <f>VLOOKUP(C1467,ข้อมูลนิสิต!$A$1:$B$50000,2,0)</f>
        <v>#N/A</v>
      </c>
    </row>
    <row r="1468" spans="1:5" x14ac:dyDescent="0.2">
      <c r="A1468" s="8"/>
      <c r="B1468" s="9">
        <f t="shared" si="24"/>
        <v>0</v>
      </c>
      <c r="C1468" s="3" t="e">
        <f>VLOOKUP(A1468,ข้อมูลนิสิต!$A$1:$A$50000,1,0)</f>
        <v>#N/A</v>
      </c>
      <c r="D1468" s="3">
        <v>1</v>
      </c>
      <c r="E1468" s="1" t="e">
        <f>VLOOKUP(C1468,ข้อมูลนิสิต!$A$1:$B$50000,2,0)</f>
        <v>#N/A</v>
      </c>
    </row>
    <row r="1469" spans="1:5" x14ac:dyDescent="0.2">
      <c r="A1469" s="8"/>
      <c r="B1469" s="9">
        <f t="shared" si="24"/>
        <v>0</v>
      </c>
      <c r="C1469" s="3" t="e">
        <f>VLOOKUP(A1469,ข้อมูลนิสิต!$A$1:$A$50000,1,0)</f>
        <v>#N/A</v>
      </c>
      <c r="D1469" s="3">
        <v>1</v>
      </c>
      <c r="E1469" s="1" t="e">
        <f>VLOOKUP(C1469,ข้อมูลนิสิต!$A$1:$B$50000,2,0)</f>
        <v>#N/A</v>
      </c>
    </row>
    <row r="1470" spans="1:5" x14ac:dyDescent="0.2">
      <c r="A1470" s="8"/>
      <c r="B1470" s="9">
        <f t="shared" si="24"/>
        <v>0</v>
      </c>
      <c r="C1470" s="3" t="e">
        <f>VLOOKUP(A1470,ข้อมูลนิสิต!$A$1:$A$50000,1,0)</f>
        <v>#N/A</v>
      </c>
      <c r="D1470" s="3">
        <v>1</v>
      </c>
      <c r="E1470" s="1" t="e">
        <f>VLOOKUP(C1470,ข้อมูลนิสิต!$A$1:$B$50000,2,0)</f>
        <v>#N/A</v>
      </c>
    </row>
    <row r="1471" spans="1:5" x14ac:dyDescent="0.2">
      <c r="A1471" s="8"/>
      <c r="B1471" s="9">
        <f t="shared" si="24"/>
        <v>0</v>
      </c>
      <c r="C1471" s="3" t="e">
        <f>VLOOKUP(A1471,ข้อมูลนิสิต!$A$1:$A$50000,1,0)</f>
        <v>#N/A</v>
      </c>
      <c r="D1471" s="3">
        <v>1</v>
      </c>
      <c r="E1471" s="1" t="e">
        <f>VLOOKUP(C1471,ข้อมูลนิสิต!$A$1:$B$50000,2,0)</f>
        <v>#N/A</v>
      </c>
    </row>
    <row r="1472" spans="1:5" x14ac:dyDescent="0.2">
      <c r="A1472" s="8"/>
      <c r="B1472" s="9">
        <f t="shared" si="24"/>
        <v>0</v>
      </c>
      <c r="C1472" s="3" t="e">
        <f>VLOOKUP(A1472,ข้อมูลนิสิต!$A$1:$A$50000,1,0)</f>
        <v>#N/A</v>
      </c>
      <c r="D1472" s="3">
        <v>1</v>
      </c>
      <c r="E1472" s="1" t="e">
        <f>VLOOKUP(C1472,ข้อมูลนิสิต!$A$1:$B$50000,2,0)</f>
        <v>#N/A</v>
      </c>
    </row>
    <row r="1473" spans="1:5" x14ac:dyDescent="0.2">
      <c r="A1473" s="8"/>
      <c r="B1473" s="9">
        <f t="shared" si="24"/>
        <v>0</v>
      </c>
      <c r="C1473" s="3" t="e">
        <f>VLOOKUP(A1473,ข้อมูลนิสิต!$A$1:$A$50000,1,0)</f>
        <v>#N/A</v>
      </c>
      <c r="D1473" s="3">
        <v>1</v>
      </c>
      <c r="E1473" s="1" t="e">
        <f>VLOOKUP(C1473,ข้อมูลนิสิต!$A$1:$B$50000,2,0)</f>
        <v>#N/A</v>
      </c>
    </row>
    <row r="1474" spans="1:5" x14ac:dyDescent="0.2">
      <c r="A1474" s="8"/>
      <c r="B1474" s="9">
        <f t="shared" si="24"/>
        <v>0</v>
      </c>
      <c r="C1474" s="3" t="e">
        <f>VLOOKUP(A1474,ข้อมูลนิสิต!$A$1:$A$50000,1,0)</f>
        <v>#N/A</v>
      </c>
      <c r="D1474" s="3">
        <v>1</v>
      </c>
      <c r="E1474" s="1" t="e">
        <f>VLOOKUP(C1474,ข้อมูลนิสิต!$A$1:$B$50000,2,0)</f>
        <v>#N/A</v>
      </c>
    </row>
    <row r="1475" spans="1:5" x14ac:dyDescent="0.2">
      <c r="A1475" s="8"/>
      <c r="B1475" s="9">
        <f t="shared" si="24"/>
        <v>0</v>
      </c>
      <c r="C1475" s="3" t="e">
        <f>VLOOKUP(A1475,ข้อมูลนิสิต!$A$1:$A$50000,1,0)</f>
        <v>#N/A</v>
      </c>
      <c r="D1475" s="3">
        <v>1</v>
      </c>
      <c r="E1475" s="1" t="e">
        <f>VLOOKUP(C1475,ข้อมูลนิสิต!$A$1:$B$50000,2,0)</f>
        <v>#N/A</v>
      </c>
    </row>
    <row r="1476" spans="1:5" x14ac:dyDescent="0.2">
      <c r="A1476" s="8"/>
      <c r="B1476" s="9">
        <f t="shared" si="24"/>
        <v>0</v>
      </c>
      <c r="C1476" s="3" t="e">
        <f>VLOOKUP(A1476,ข้อมูลนิสิต!$A$1:$A$50000,1,0)</f>
        <v>#N/A</v>
      </c>
      <c r="D1476" s="3">
        <v>1</v>
      </c>
      <c r="E1476" s="1" t="e">
        <f>VLOOKUP(C1476,ข้อมูลนิสิต!$A$1:$B$50000,2,0)</f>
        <v>#N/A</v>
      </c>
    </row>
    <row r="1477" spans="1:5" x14ac:dyDescent="0.2">
      <c r="A1477" s="8"/>
      <c r="B1477" s="9">
        <f t="shared" si="24"/>
        <v>0</v>
      </c>
      <c r="C1477" s="3" t="e">
        <f>VLOOKUP(A1477,ข้อมูลนิสิต!$A$1:$A$50000,1,0)</f>
        <v>#N/A</v>
      </c>
      <c r="D1477" s="3">
        <v>1</v>
      </c>
      <c r="E1477" s="1" t="e">
        <f>VLOOKUP(C1477,ข้อมูลนิสิต!$A$1:$B$50000,2,0)</f>
        <v>#N/A</v>
      </c>
    </row>
    <row r="1478" spans="1:5" x14ac:dyDescent="0.2">
      <c r="A1478" s="8"/>
      <c r="B1478" s="9">
        <f t="shared" si="24"/>
        <v>0</v>
      </c>
      <c r="C1478" s="3" t="e">
        <f>VLOOKUP(A1478,ข้อมูลนิสิต!$A$1:$A$50000,1,0)</f>
        <v>#N/A</v>
      </c>
      <c r="D1478" s="3">
        <v>1</v>
      </c>
      <c r="E1478" s="1" t="e">
        <f>VLOOKUP(C1478,ข้อมูลนิสิต!$A$1:$B$50000,2,0)</f>
        <v>#N/A</v>
      </c>
    </row>
    <row r="1479" spans="1:5" x14ac:dyDescent="0.2">
      <c r="A1479" s="8"/>
      <c r="B1479" s="9">
        <f t="shared" si="24"/>
        <v>0</v>
      </c>
      <c r="C1479" s="3" t="e">
        <f>VLOOKUP(A1479,ข้อมูลนิสิต!$A$1:$A$50000,1,0)</f>
        <v>#N/A</v>
      </c>
      <c r="D1479" s="3">
        <v>1</v>
      </c>
      <c r="E1479" s="1" t="e">
        <f>VLOOKUP(C1479,ข้อมูลนิสิต!$A$1:$B$50000,2,0)</f>
        <v>#N/A</v>
      </c>
    </row>
    <row r="1480" spans="1:5" x14ac:dyDescent="0.2">
      <c r="A1480" s="8"/>
      <c r="B1480" s="9">
        <f t="shared" si="24"/>
        <v>0</v>
      </c>
      <c r="C1480" s="3" t="e">
        <f>VLOOKUP(A1480,ข้อมูลนิสิต!$A$1:$A$50000,1,0)</f>
        <v>#N/A</v>
      </c>
      <c r="D1480" s="3">
        <v>1</v>
      </c>
      <c r="E1480" s="1" t="e">
        <f>VLOOKUP(C1480,ข้อมูลนิสิต!$A$1:$B$50000,2,0)</f>
        <v>#N/A</v>
      </c>
    </row>
    <row r="1481" spans="1:5" x14ac:dyDescent="0.2">
      <c r="A1481" s="8"/>
      <c r="B1481" s="9">
        <f t="shared" ref="B1481:B1543" si="25">LEN(A1481)</f>
        <v>0</v>
      </c>
      <c r="C1481" s="3" t="e">
        <f>VLOOKUP(A1481,ข้อมูลนิสิต!$A$1:$A$50000,1,0)</f>
        <v>#N/A</v>
      </c>
      <c r="D1481" s="3">
        <v>1</v>
      </c>
      <c r="E1481" s="1" t="e">
        <f>VLOOKUP(C1481,ข้อมูลนิสิต!$A$1:$B$50000,2,0)</f>
        <v>#N/A</v>
      </c>
    </row>
    <row r="1482" spans="1:5" x14ac:dyDescent="0.2">
      <c r="A1482" s="8"/>
      <c r="B1482" s="9">
        <f t="shared" si="25"/>
        <v>0</v>
      </c>
      <c r="C1482" s="3" t="e">
        <f>VLOOKUP(A1482,ข้อมูลนิสิต!$A$1:$A$50000,1,0)</f>
        <v>#N/A</v>
      </c>
      <c r="D1482" s="3">
        <v>1</v>
      </c>
      <c r="E1482" s="1" t="e">
        <f>VLOOKUP(C1482,ข้อมูลนิสิต!$A$1:$B$50000,2,0)</f>
        <v>#N/A</v>
      </c>
    </row>
    <row r="1483" spans="1:5" x14ac:dyDescent="0.2">
      <c r="A1483" s="8"/>
      <c r="B1483" s="9">
        <f t="shared" si="25"/>
        <v>0</v>
      </c>
      <c r="C1483" s="3" t="e">
        <f>VLOOKUP(A1483,ข้อมูลนิสิต!$A$1:$A$50000,1,0)</f>
        <v>#N/A</v>
      </c>
      <c r="D1483" s="3">
        <v>1</v>
      </c>
      <c r="E1483" s="1" t="e">
        <f>VLOOKUP(C1483,ข้อมูลนิสิต!$A$1:$B$50000,2,0)</f>
        <v>#N/A</v>
      </c>
    </row>
    <row r="1484" spans="1:5" x14ac:dyDescent="0.2">
      <c r="A1484" s="8"/>
      <c r="B1484" s="9">
        <f t="shared" si="25"/>
        <v>0</v>
      </c>
      <c r="C1484" s="3" t="e">
        <f>VLOOKUP(A1484,ข้อมูลนิสิต!$A$1:$A$50000,1,0)</f>
        <v>#N/A</v>
      </c>
      <c r="D1484" s="3">
        <v>1</v>
      </c>
      <c r="E1484" s="1" t="e">
        <f>VLOOKUP(C1484,ข้อมูลนิสิต!$A$1:$B$50000,2,0)</f>
        <v>#N/A</v>
      </c>
    </row>
    <row r="1485" spans="1:5" x14ac:dyDescent="0.2">
      <c r="A1485" s="8"/>
      <c r="B1485" s="9">
        <f t="shared" si="25"/>
        <v>0</v>
      </c>
      <c r="C1485" s="3" t="e">
        <f>VLOOKUP(A1485,ข้อมูลนิสิต!$A$1:$A$50000,1,0)</f>
        <v>#N/A</v>
      </c>
      <c r="D1485" s="3">
        <v>1</v>
      </c>
      <c r="E1485" s="1" t="e">
        <f>VLOOKUP(C1485,ข้อมูลนิสิต!$A$1:$B$50000,2,0)</f>
        <v>#N/A</v>
      </c>
    </row>
    <row r="1486" spans="1:5" x14ac:dyDescent="0.2">
      <c r="A1486" s="8"/>
      <c r="B1486" s="9">
        <f t="shared" si="25"/>
        <v>0</v>
      </c>
      <c r="C1486" s="3" t="e">
        <f>VLOOKUP(A1486,ข้อมูลนิสิต!$A$1:$A$50000,1,0)</f>
        <v>#N/A</v>
      </c>
      <c r="D1486" s="3">
        <v>1</v>
      </c>
      <c r="E1486" s="1" t="e">
        <f>VLOOKUP(C1486,ข้อมูลนิสิต!$A$1:$B$50000,2,0)</f>
        <v>#N/A</v>
      </c>
    </row>
    <row r="1487" spans="1:5" x14ac:dyDescent="0.2">
      <c r="A1487" s="8"/>
      <c r="B1487" s="9">
        <f t="shared" si="25"/>
        <v>0</v>
      </c>
      <c r="C1487" s="3" t="e">
        <f>VLOOKUP(A1487,ข้อมูลนิสิต!$A$1:$A$50000,1,0)</f>
        <v>#N/A</v>
      </c>
      <c r="D1487" s="3">
        <v>1</v>
      </c>
      <c r="E1487" s="1" t="e">
        <f>VLOOKUP(C1487,ข้อมูลนิสิต!$A$1:$B$50000,2,0)</f>
        <v>#N/A</v>
      </c>
    </row>
    <row r="1488" spans="1:5" x14ac:dyDescent="0.2">
      <c r="A1488" s="8"/>
      <c r="B1488" s="9">
        <f t="shared" si="25"/>
        <v>0</v>
      </c>
      <c r="C1488" s="3" t="e">
        <f>VLOOKUP(A1488,ข้อมูลนิสิต!$A$1:$A$50000,1,0)</f>
        <v>#N/A</v>
      </c>
      <c r="D1488" s="3">
        <v>1</v>
      </c>
      <c r="E1488" s="1" t="e">
        <f>VLOOKUP(C1488,ข้อมูลนิสิต!$A$1:$B$50000,2,0)</f>
        <v>#N/A</v>
      </c>
    </row>
    <row r="1489" spans="1:5" x14ac:dyDescent="0.2">
      <c r="A1489" s="8"/>
      <c r="B1489" s="9">
        <f t="shared" si="25"/>
        <v>0</v>
      </c>
      <c r="C1489" s="3" t="e">
        <f>VLOOKUP(A1489,ข้อมูลนิสิต!$A$1:$A$50000,1,0)</f>
        <v>#N/A</v>
      </c>
      <c r="D1489" s="3">
        <v>1</v>
      </c>
      <c r="E1489" s="1" t="e">
        <f>VLOOKUP(C1489,ข้อมูลนิสิต!$A$1:$B$50000,2,0)</f>
        <v>#N/A</v>
      </c>
    </row>
    <row r="1490" spans="1:5" x14ac:dyDescent="0.2">
      <c r="A1490" s="8"/>
      <c r="B1490" s="9">
        <f t="shared" si="25"/>
        <v>0</v>
      </c>
      <c r="C1490" s="3" t="e">
        <f>VLOOKUP(A1490,ข้อมูลนิสิต!$A$1:$A$50000,1,0)</f>
        <v>#N/A</v>
      </c>
      <c r="D1490" s="3">
        <v>1</v>
      </c>
      <c r="E1490" s="1" t="e">
        <f>VLOOKUP(C1490,ข้อมูลนิสิต!$A$1:$B$50000,2,0)</f>
        <v>#N/A</v>
      </c>
    </row>
    <row r="1491" spans="1:5" x14ac:dyDescent="0.2">
      <c r="A1491" s="8"/>
      <c r="B1491" s="9">
        <f t="shared" si="25"/>
        <v>0</v>
      </c>
      <c r="C1491" s="3" t="e">
        <f>VLOOKUP(A1491,ข้อมูลนิสิต!$A$1:$A$50000,1,0)</f>
        <v>#N/A</v>
      </c>
      <c r="D1491" s="3">
        <v>1</v>
      </c>
      <c r="E1491" s="1" t="e">
        <f>VLOOKUP(C1491,ข้อมูลนิสิต!$A$1:$B$50000,2,0)</f>
        <v>#N/A</v>
      </c>
    </row>
    <row r="1492" spans="1:5" x14ac:dyDescent="0.2">
      <c r="A1492" s="8"/>
      <c r="B1492" s="9">
        <f t="shared" si="25"/>
        <v>0</v>
      </c>
      <c r="C1492" s="3" t="e">
        <f>VLOOKUP(A1492,ข้อมูลนิสิต!$A$1:$A$50000,1,0)</f>
        <v>#N/A</v>
      </c>
      <c r="D1492" s="3">
        <v>1</v>
      </c>
      <c r="E1492" s="1" t="e">
        <f>VLOOKUP(C1492,ข้อมูลนิสิต!$A$1:$B$50000,2,0)</f>
        <v>#N/A</v>
      </c>
    </row>
    <row r="1493" spans="1:5" x14ac:dyDescent="0.2">
      <c r="A1493" s="8"/>
      <c r="B1493" s="9">
        <f t="shared" si="25"/>
        <v>0</v>
      </c>
      <c r="C1493" s="3" t="e">
        <f>VLOOKUP(A1493,ข้อมูลนิสิต!$A$1:$A$50000,1,0)</f>
        <v>#N/A</v>
      </c>
      <c r="D1493" s="3">
        <v>1</v>
      </c>
      <c r="E1493" s="1" t="e">
        <f>VLOOKUP(C1493,ข้อมูลนิสิต!$A$1:$B$50000,2,0)</f>
        <v>#N/A</v>
      </c>
    </row>
    <row r="1494" spans="1:5" x14ac:dyDescent="0.2">
      <c r="A1494" s="8"/>
      <c r="B1494" s="9">
        <f t="shared" si="25"/>
        <v>0</v>
      </c>
      <c r="C1494" s="3" t="e">
        <f>VLOOKUP(A1494,ข้อมูลนิสิต!$A$1:$A$50000,1,0)</f>
        <v>#N/A</v>
      </c>
      <c r="D1494" s="3">
        <v>1</v>
      </c>
      <c r="E1494" s="1" t="e">
        <f>VLOOKUP(C1494,ข้อมูลนิสิต!$A$1:$B$50000,2,0)</f>
        <v>#N/A</v>
      </c>
    </row>
    <row r="1495" spans="1:5" x14ac:dyDescent="0.2">
      <c r="A1495" s="8"/>
      <c r="B1495" s="9">
        <f t="shared" si="25"/>
        <v>0</v>
      </c>
      <c r="C1495" s="3" t="e">
        <f>VLOOKUP(A1495,ข้อมูลนิสิต!$A$1:$A$50000,1,0)</f>
        <v>#N/A</v>
      </c>
      <c r="D1495" s="3">
        <v>1</v>
      </c>
      <c r="E1495" s="1" t="e">
        <f>VLOOKUP(C1495,ข้อมูลนิสิต!$A$1:$B$50000,2,0)</f>
        <v>#N/A</v>
      </c>
    </row>
    <row r="1496" spans="1:5" x14ac:dyDescent="0.2">
      <c r="A1496" s="8"/>
      <c r="B1496" s="9">
        <f t="shared" si="25"/>
        <v>0</v>
      </c>
      <c r="C1496" s="3" t="e">
        <f>VLOOKUP(A1496,ข้อมูลนิสิต!$A$1:$A$50000,1,0)</f>
        <v>#N/A</v>
      </c>
      <c r="D1496" s="3">
        <v>1</v>
      </c>
      <c r="E1496" s="1" t="e">
        <f>VLOOKUP(C1496,ข้อมูลนิสิต!$A$1:$B$50000,2,0)</f>
        <v>#N/A</v>
      </c>
    </row>
    <row r="1497" spans="1:5" x14ac:dyDescent="0.2">
      <c r="A1497" s="8"/>
      <c r="B1497" s="9">
        <f t="shared" si="25"/>
        <v>0</v>
      </c>
      <c r="C1497" s="3" t="e">
        <f>VLOOKUP(A1497,ข้อมูลนิสิต!$A$1:$A$50000,1,0)</f>
        <v>#N/A</v>
      </c>
      <c r="D1497" s="3">
        <v>1</v>
      </c>
      <c r="E1497" s="1" t="e">
        <f>VLOOKUP(C1497,ข้อมูลนิสิต!$A$1:$B$50000,2,0)</f>
        <v>#N/A</v>
      </c>
    </row>
    <row r="1498" spans="1:5" x14ac:dyDescent="0.2">
      <c r="A1498" s="8"/>
      <c r="B1498" s="9">
        <f t="shared" si="25"/>
        <v>0</v>
      </c>
      <c r="C1498" s="3" t="e">
        <f>VLOOKUP(A1498,ข้อมูลนิสิต!$A$1:$A$50000,1,0)</f>
        <v>#N/A</v>
      </c>
      <c r="D1498" s="3">
        <v>1</v>
      </c>
      <c r="E1498" s="1" t="e">
        <f>VLOOKUP(C1498,ข้อมูลนิสิต!$A$1:$B$50000,2,0)</f>
        <v>#N/A</v>
      </c>
    </row>
    <row r="1499" spans="1:5" x14ac:dyDescent="0.2">
      <c r="A1499" s="8"/>
      <c r="B1499" s="9">
        <f t="shared" si="25"/>
        <v>0</v>
      </c>
      <c r="C1499" s="3" t="e">
        <f>VLOOKUP(A1499,ข้อมูลนิสิต!$A$1:$A$50000,1,0)</f>
        <v>#N/A</v>
      </c>
      <c r="D1499" s="3">
        <v>1</v>
      </c>
      <c r="E1499" s="1" t="e">
        <f>VLOOKUP(C1499,ข้อมูลนิสิต!$A$1:$B$50000,2,0)</f>
        <v>#N/A</v>
      </c>
    </row>
    <row r="1500" spans="1:5" x14ac:dyDescent="0.2">
      <c r="A1500" s="8"/>
      <c r="B1500" s="9">
        <f t="shared" si="25"/>
        <v>0</v>
      </c>
      <c r="C1500" s="3" t="e">
        <f>VLOOKUP(A1500,ข้อมูลนิสิต!$A$1:$A$50000,1,0)</f>
        <v>#N/A</v>
      </c>
      <c r="D1500" s="3">
        <v>1</v>
      </c>
      <c r="E1500" s="1" t="e">
        <f>VLOOKUP(C1500,ข้อมูลนิสิต!$A$1:$B$50000,2,0)</f>
        <v>#N/A</v>
      </c>
    </row>
    <row r="1501" spans="1:5" x14ac:dyDescent="0.2">
      <c r="A1501" s="8"/>
      <c r="B1501" s="9">
        <f t="shared" si="25"/>
        <v>0</v>
      </c>
      <c r="C1501" s="3" t="e">
        <f>VLOOKUP(A1501,ข้อมูลนิสิต!$A$1:$A$50000,1,0)</f>
        <v>#N/A</v>
      </c>
      <c r="D1501" s="3">
        <v>1</v>
      </c>
      <c r="E1501" s="1" t="e">
        <f>VLOOKUP(C1501,ข้อมูลนิสิต!$A$1:$B$50000,2,0)</f>
        <v>#N/A</v>
      </c>
    </row>
    <row r="1502" spans="1:5" x14ac:dyDescent="0.2">
      <c r="A1502" s="8"/>
      <c r="B1502" s="9">
        <f t="shared" si="25"/>
        <v>0</v>
      </c>
      <c r="C1502" s="3" t="e">
        <f>VLOOKUP(A1502,ข้อมูลนิสิต!$A$1:$A$50000,1,0)</f>
        <v>#N/A</v>
      </c>
      <c r="D1502" s="3">
        <v>1</v>
      </c>
      <c r="E1502" s="1" t="e">
        <f>VLOOKUP(C1502,ข้อมูลนิสิต!$A$1:$B$50000,2,0)</f>
        <v>#N/A</v>
      </c>
    </row>
    <row r="1503" spans="1:5" x14ac:dyDescent="0.2">
      <c r="A1503" s="8"/>
      <c r="B1503" s="9">
        <f t="shared" si="25"/>
        <v>0</v>
      </c>
      <c r="C1503" s="3" t="e">
        <f>VLOOKUP(A1503,ข้อมูลนิสิต!$A$1:$A$50000,1,0)</f>
        <v>#N/A</v>
      </c>
      <c r="D1503" s="3">
        <v>1</v>
      </c>
      <c r="E1503" s="1" t="e">
        <f>VLOOKUP(C1503,ข้อมูลนิสิต!$A$1:$B$50000,2,0)</f>
        <v>#N/A</v>
      </c>
    </row>
    <row r="1504" spans="1:5" x14ac:dyDescent="0.2">
      <c r="A1504" s="8"/>
      <c r="B1504" s="9">
        <f t="shared" si="25"/>
        <v>0</v>
      </c>
      <c r="C1504" s="3" t="e">
        <f>VLOOKUP(A1504,ข้อมูลนิสิต!$A$1:$A$50000,1,0)</f>
        <v>#N/A</v>
      </c>
      <c r="D1504" s="3">
        <v>1</v>
      </c>
      <c r="E1504" s="1" t="e">
        <f>VLOOKUP(C1504,ข้อมูลนิสิต!$A$1:$B$50000,2,0)</f>
        <v>#N/A</v>
      </c>
    </row>
    <row r="1505" spans="1:5" x14ac:dyDescent="0.2">
      <c r="A1505" s="8"/>
      <c r="B1505" s="9">
        <f t="shared" si="25"/>
        <v>0</v>
      </c>
      <c r="C1505" s="3" t="e">
        <f>VLOOKUP(A1505,ข้อมูลนิสิต!$A$1:$A$50000,1,0)</f>
        <v>#N/A</v>
      </c>
      <c r="D1505" s="3">
        <v>1</v>
      </c>
      <c r="E1505" s="1" t="e">
        <f>VLOOKUP(C1505,ข้อมูลนิสิต!$A$1:$B$50000,2,0)</f>
        <v>#N/A</v>
      </c>
    </row>
    <row r="1506" spans="1:5" x14ac:dyDescent="0.2">
      <c r="A1506" s="8"/>
      <c r="B1506" s="9">
        <f t="shared" si="25"/>
        <v>0</v>
      </c>
      <c r="C1506" s="3" t="e">
        <f>VLOOKUP(A1506,ข้อมูลนิสิต!$A$1:$A$50000,1,0)</f>
        <v>#N/A</v>
      </c>
      <c r="D1506" s="3">
        <v>1</v>
      </c>
      <c r="E1506" s="1" t="e">
        <f>VLOOKUP(C1506,ข้อมูลนิสิต!$A$1:$B$50000,2,0)</f>
        <v>#N/A</v>
      </c>
    </row>
    <row r="1507" spans="1:5" x14ac:dyDescent="0.2">
      <c r="A1507" s="8"/>
      <c r="B1507" s="9">
        <f t="shared" si="25"/>
        <v>0</v>
      </c>
      <c r="C1507" s="3" t="e">
        <f>VLOOKUP(A1507,ข้อมูลนิสิต!$A$1:$A$50000,1,0)</f>
        <v>#N/A</v>
      </c>
      <c r="D1507" s="3">
        <v>1</v>
      </c>
      <c r="E1507" s="1" t="e">
        <f>VLOOKUP(C1507,ข้อมูลนิสิต!$A$1:$B$50000,2,0)</f>
        <v>#N/A</v>
      </c>
    </row>
    <row r="1508" spans="1:5" x14ac:dyDescent="0.2">
      <c r="A1508" s="8"/>
      <c r="B1508" s="9">
        <f t="shared" si="25"/>
        <v>0</v>
      </c>
      <c r="C1508" s="3" t="e">
        <f>VLOOKUP(A1508,ข้อมูลนิสิต!$A$1:$A$50000,1,0)</f>
        <v>#N/A</v>
      </c>
      <c r="D1508" s="3">
        <v>1</v>
      </c>
      <c r="E1508" s="1" t="e">
        <f>VLOOKUP(C1508,ข้อมูลนิสิต!$A$1:$B$50000,2,0)</f>
        <v>#N/A</v>
      </c>
    </row>
    <row r="1509" spans="1:5" x14ac:dyDescent="0.2">
      <c r="A1509" s="8"/>
      <c r="B1509" s="9">
        <f t="shared" si="25"/>
        <v>0</v>
      </c>
      <c r="C1509" s="3" t="e">
        <f>VLOOKUP(A1509,ข้อมูลนิสิต!$A$1:$A$50000,1,0)</f>
        <v>#N/A</v>
      </c>
      <c r="D1509" s="3">
        <v>1</v>
      </c>
      <c r="E1509" s="1" t="e">
        <f>VLOOKUP(C1509,ข้อมูลนิสิต!$A$1:$B$50000,2,0)</f>
        <v>#N/A</v>
      </c>
    </row>
    <row r="1510" spans="1:5" x14ac:dyDescent="0.2">
      <c r="A1510" s="8"/>
      <c r="B1510" s="9">
        <f t="shared" si="25"/>
        <v>0</v>
      </c>
      <c r="C1510" s="3" t="e">
        <f>VLOOKUP(A1510,ข้อมูลนิสิต!$A$1:$A$50000,1,0)</f>
        <v>#N/A</v>
      </c>
      <c r="D1510" s="3">
        <v>1</v>
      </c>
      <c r="E1510" s="1" t="e">
        <f>VLOOKUP(C1510,ข้อมูลนิสิต!$A$1:$B$50000,2,0)</f>
        <v>#N/A</v>
      </c>
    </row>
    <row r="1511" spans="1:5" x14ac:dyDescent="0.2">
      <c r="A1511" s="8"/>
      <c r="B1511" s="9">
        <f t="shared" si="25"/>
        <v>0</v>
      </c>
      <c r="C1511" s="3" t="e">
        <f>VLOOKUP(A1511,ข้อมูลนิสิต!$A$1:$A$50000,1,0)</f>
        <v>#N/A</v>
      </c>
      <c r="D1511" s="3">
        <v>1</v>
      </c>
      <c r="E1511" s="1" t="e">
        <f>VLOOKUP(C1511,ข้อมูลนิสิต!$A$1:$B$50000,2,0)</f>
        <v>#N/A</v>
      </c>
    </row>
    <row r="1512" spans="1:5" x14ac:dyDescent="0.2">
      <c r="A1512" s="8"/>
      <c r="B1512" s="9">
        <f t="shared" si="25"/>
        <v>0</v>
      </c>
      <c r="C1512" s="3" t="e">
        <f>VLOOKUP(A1512,ข้อมูลนิสิต!$A$1:$A$50000,1,0)</f>
        <v>#N/A</v>
      </c>
      <c r="D1512" s="3">
        <v>1</v>
      </c>
      <c r="E1512" s="1" t="e">
        <f>VLOOKUP(C1512,ข้อมูลนิสิต!$A$1:$B$50000,2,0)</f>
        <v>#N/A</v>
      </c>
    </row>
    <row r="1513" spans="1:5" x14ac:dyDescent="0.2">
      <c r="A1513" s="8"/>
      <c r="B1513" s="9">
        <f t="shared" si="25"/>
        <v>0</v>
      </c>
      <c r="C1513" s="3" t="e">
        <f>VLOOKUP(A1513,ข้อมูลนิสิต!$A$1:$A$50000,1,0)</f>
        <v>#N/A</v>
      </c>
      <c r="D1513" s="3">
        <v>1</v>
      </c>
      <c r="E1513" s="1" t="e">
        <f>VLOOKUP(C1513,ข้อมูลนิสิต!$A$1:$B$50000,2,0)</f>
        <v>#N/A</v>
      </c>
    </row>
    <row r="1514" spans="1:5" x14ac:dyDescent="0.2">
      <c r="A1514" s="8"/>
      <c r="B1514" s="9">
        <f t="shared" si="25"/>
        <v>0</v>
      </c>
      <c r="C1514" s="3" t="e">
        <f>VLOOKUP(A1514,ข้อมูลนิสิต!$A$1:$A$50000,1,0)</f>
        <v>#N/A</v>
      </c>
      <c r="D1514" s="3">
        <v>1</v>
      </c>
      <c r="E1514" s="1" t="e">
        <f>VLOOKUP(C1514,ข้อมูลนิสิต!$A$1:$B$50000,2,0)</f>
        <v>#N/A</v>
      </c>
    </row>
    <row r="1515" spans="1:5" x14ac:dyDescent="0.2">
      <c r="A1515" s="8"/>
      <c r="B1515" s="9">
        <f t="shared" si="25"/>
        <v>0</v>
      </c>
      <c r="C1515" s="3" t="e">
        <f>VLOOKUP(A1515,ข้อมูลนิสิต!$A$1:$A$50000,1,0)</f>
        <v>#N/A</v>
      </c>
      <c r="D1515" s="3">
        <v>1</v>
      </c>
      <c r="E1515" s="1" t="e">
        <f>VLOOKUP(C1515,ข้อมูลนิสิต!$A$1:$B$50000,2,0)</f>
        <v>#N/A</v>
      </c>
    </row>
    <row r="1516" spans="1:5" x14ac:dyDescent="0.2">
      <c r="A1516" s="8"/>
      <c r="B1516" s="9">
        <f t="shared" si="25"/>
        <v>0</v>
      </c>
      <c r="C1516" s="3" t="e">
        <f>VLOOKUP(A1516,ข้อมูลนิสิต!$A$1:$A$50000,1,0)</f>
        <v>#N/A</v>
      </c>
      <c r="D1516" s="3">
        <v>1</v>
      </c>
      <c r="E1516" s="1" t="e">
        <f>VLOOKUP(C1516,ข้อมูลนิสิต!$A$1:$B$50000,2,0)</f>
        <v>#N/A</v>
      </c>
    </row>
    <row r="1517" spans="1:5" x14ac:dyDescent="0.2">
      <c r="A1517" s="8"/>
      <c r="B1517" s="9">
        <f t="shared" si="25"/>
        <v>0</v>
      </c>
      <c r="C1517" s="3" t="e">
        <f>VLOOKUP(A1517,ข้อมูลนิสิต!$A$1:$A$50000,1,0)</f>
        <v>#N/A</v>
      </c>
      <c r="D1517" s="3">
        <v>1</v>
      </c>
      <c r="E1517" s="1" t="e">
        <f>VLOOKUP(C1517,ข้อมูลนิสิต!$A$1:$B$50000,2,0)</f>
        <v>#N/A</v>
      </c>
    </row>
    <row r="1518" spans="1:5" x14ac:dyDescent="0.2">
      <c r="A1518" s="8"/>
      <c r="B1518" s="9">
        <f t="shared" si="25"/>
        <v>0</v>
      </c>
      <c r="C1518" s="3" t="e">
        <f>VLOOKUP(A1518,ข้อมูลนิสิต!$A$1:$A$50000,1,0)</f>
        <v>#N/A</v>
      </c>
      <c r="D1518" s="3">
        <v>1</v>
      </c>
      <c r="E1518" s="1" t="e">
        <f>VLOOKUP(C1518,ข้อมูลนิสิต!$A$1:$B$50000,2,0)</f>
        <v>#N/A</v>
      </c>
    </row>
    <row r="1519" spans="1:5" x14ac:dyDescent="0.2">
      <c r="A1519" s="8"/>
      <c r="B1519" s="9">
        <f t="shared" si="25"/>
        <v>0</v>
      </c>
      <c r="C1519" s="3" t="e">
        <f>VLOOKUP(A1519,ข้อมูลนิสิต!$A$1:$A$50000,1,0)</f>
        <v>#N/A</v>
      </c>
      <c r="D1519" s="3">
        <v>1</v>
      </c>
      <c r="E1519" s="1" t="e">
        <f>VLOOKUP(C1519,ข้อมูลนิสิต!$A$1:$B$50000,2,0)</f>
        <v>#N/A</v>
      </c>
    </row>
    <row r="1520" spans="1:5" x14ac:dyDescent="0.2">
      <c r="A1520" s="8"/>
      <c r="B1520" s="9">
        <f t="shared" si="25"/>
        <v>0</v>
      </c>
      <c r="C1520" s="3" t="e">
        <f>VLOOKUP(A1520,ข้อมูลนิสิต!$A$1:$A$50000,1,0)</f>
        <v>#N/A</v>
      </c>
      <c r="D1520" s="3">
        <v>1</v>
      </c>
      <c r="E1520" s="1" t="e">
        <f>VLOOKUP(C1520,ข้อมูลนิสิต!$A$1:$B$50000,2,0)</f>
        <v>#N/A</v>
      </c>
    </row>
    <row r="1521" spans="1:5" x14ac:dyDescent="0.2">
      <c r="A1521" s="8"/>
      <c r="B1521" s="9">
        <f t="shared" si="25"/>
        <v>0</v>
      </c>
      <c r="C1521" s="3" t="e">
        <f>VLOOKUP(A1521,ข้อมูลนิสิต!$A$1:$A$50000,1,0)</f>
        <v>#N/A</v>
      </c>
      <c r="D1521" s="3">
        <v>1</v>
      </c>
      <c r="E1521" s="1" t="e">
        <f>VLOOKUP(C1521,ข้อมูลนิสิต!$A$1:$B$50000,2,0)</f>
        <v>#N/A</v>
      </c>
    </row>
    <row r="1522" spans="1:5" x14ac:dyDescent="0.2">
      <c r="A1522" s="8"/>
      <c r="B1522" s="9">
        <f t="shared" si="25"/>
        <v>0</v>
      </c>
      <c r="C1522" s="3" t="e">
        <f>VLOOKUP(A1522,ข้อมูลนิสิต!$A$1:$A$50000,1,0)</f>
        <v>#N/A</v>
      </c>
      <c r="D1522" s="3">
        <v>1</v>
      </c>
      <c r="E1522" s="1" t="e">
        <f>VLOOKUP(C1522,ข้อมูลนิสิต!$A$1:$B$50000,2,0)</f>
        <v>#N/A</v>
      </c>
    </row>
    <row r="1523" spans="1:5" x14ac:dyDescent="0.2">
      <c r="A1523" s="8"/>
      <c r="B1523" s="9">
        <f t="shared" si="25"/>
        <v>0</v>
      </c>
      <c r="C1523" s="3" t="e">
        <f>VLOOKUP(A1523,ข้อมูลนิสิต!$A$1:$A$50000,1,0)</f>
        <v>#N/A</v>
      </c>
      <c r="D1523" s="3">
        <v>1</v>
      </c>
      <c r="E1523" s="1" t="e">
        <f>VLOOKUP(C1523,ข้อมูลนิสิต!$A$1:$B$50000,2,0)</f>
        <v>#N/A</v>
      </c>
    </row>
    <row r="1524" spans="1:5" x14ac:dyDescent="0.2">
      <c r="A1524" s="8"/>
      <c r="B1524" s="9">
        <f t="shared" si="25"/>
        <v>0</v>
      </c>
      <c r="C1524" s="3" t="e">
        <f>VLOOKUP(A1524,ข้อมูลนิสิต!$A$1:$A$50000,1,0)</f>
        <v>#N/A</v>
      </c>
      <c r="D1524" s="3">
        <v>1</v>
      </c>
      <c r="E1524" s="1" t="e">
        <f>VLOOKUP(C1524,ข้อมูลนิสิต!$A$1:$B$50000,2,0)</f>
        <v>#N/A</v>
      </c>
    </row>
    <row r="1525" spans="1:5" x14ac:dyDescent="0.2">
      <c r="A1525" s="8"/>
      <c r="B1525" s="9">
        <f t="shared" si="25"/>
        <v>0</v>
      </c>
      <c r="C1525" s="3" t="e">
        <f>VLOOKUP(A1525,ข้อมูลนิสิต!$A$1:$A$50000,1,0)</f>
        <v>#N/A</v>
      </c>
      <c r="D1525" s="3">
        <v>1</v>
      </c>
      <c r="E1525" s="1" t="e">
        <f>VLOOKUP(C1525,ข้อมูลนิสิต!$A$1:$B$50000,2,0)</f>
        <v>#N/A</v>
      </c>
    </row>
    <row r="1526" spans="1:5" x14ac:dyDescent="0.2">
      <c r="A1526" s="8"/>
      <c r="B1526" s="9">
        <f t="shared" si="25"/>
        <v>0</v>
      </c>
      <c r="C1526" s="3" t="e">
        <f>VLOOKUP(A1526,ข้อมูลนิสิต!$A$1:$A$50000,1,0)</f>
        <v>#N/A</v>
      </c>
      <c r="D1526" s="3">
        <v>1</v>
      </c>
      <c r="E1526" s="1" t="e">
        <f>VLOOKUP(C1526,ข้อมูลนิสิต!$A$1:$B$50000,2,0)</f>
        <v>#N/A</v>
      </c>
    </row>
    <row r="1527" spans="1:5" x14ac:dyDescent="0.2">
      <c r="A1527" s="8"/>
      <c r="B1527" s="9">
        <f t="shared" si="25"/>
        <v>0</v>
      </c>
      <c r="C1527" s="3" t="e">
        <f>VLOOKUP(A1527,ข้อมูลนิสิต!$A$1:$A$50000,1,0)</f>
        <v>#N/A</v>
      </c>
      <c r="D1527" s="3">
        <v>1</v>
      </c>
      <c r="E1527" s="1" t="e">
        <f>VLOOKUP(C1527,ข้อมูลนิสิต!$A$1:$B$50000,2,0)</f>
        <v>#N/A</v>
      </c>
    </row>
    <row r="1528" spans="1:5" x14ac:dyDescent="0.2">
      <c r="A1528" s="8"/>
      <c r="B1528" s="9">
        <f t="shared" si="25"/>
        <v>0</v>
      </c>
      <c r="C1528" s="3" t="e">
        <f>VLOOKUP(A1528,ข้อมูลนิสิต!$A$1:$A$50000,1,0)</f>
        <v>#N/A</v>
      </c>
      <c r="D1528" s="3">
        <v>1</v>
      </c>
      <c r="E1528" s="1" t="e">
        <f>VLOOKUP(C1528,ข้อมูลนิสิต!$A$1:$B$50000,2,0)</f>
        <v>#N/A</v>
      </c>
    </row>
    <row r="1529" spans="1:5" x14ac:dyDescent="0.2">
      <c r="A1529" s="8"/>
      <c r="B1529" s="9">
        <f t="shared" si="25"/>
        <v>0</v>
      </c>
      <c r="C1529" s="3" t="e">
        <f>VLOOKUP(A1529,ข้อมูลนิสิต!$A$1:$A$50000,1,0)</f>
        <v>#N/A</v>
      </c>
      <c r="D1529" s="3">
        <v>1</v>
      </c>
      <c r="E1529" s="1" t="e">
        <f>VLOOKUP(C1529,ข้อมูลนิสิต!$A$1:$B$50000,2,0)</f>
        <v>#N/A</v>
      </c>
    </row>
    <row r="1530" spans="1:5" x14ac:dyDescent="0.2">
      <c r="A1530" s="8"/>
      <c r="B1530" s="9">
        <f t="shared" si="25"/>
        <v>0</v>
      </c>
      <c r="C1530" s="3" t="e">
        <f>VLOOKUP(A1530,ข้อมูลนิสิต!$A$1:$A$50000,1,0)</f>
        <v>#N/A</v>
      </c>
      <c r="D1530" s="3">
        <v>1</v>
      </c>
      <c r="E1530" s="1" t="e">
        <f>VLOOKUP(C1530,ข้อมูลนิสิต!$A$1:$B$50000,2,0)</f>
        <v>#N/A</v>
      </c>
    </row>
    <row r="1531" spans="1:5" x14ac:dyDescent="0.2">
      <c r="A1531" s="8"/>
      <c r="B1531" s="9">
        <f t="shared" si="25"/>
        <v>0</v>
      </c>
      <c r="C1531" s="3" t="e">
        <f>VLOOKUP(A1531,ข้อมูลนิสิต!$A$1:$A$50000,1,0)</f>
        <v>#N/A</v>
      </c>
      <c r="D1531" s="3">
        <v>1</v>
      </c>
      <c r="E1531" s="1" t="e">
        <f>VLOOKUP(C1531,ข้อมูลนิสิต!$A$1:$B$50000,2,0)</f>
        <v>#N/A</v>
      </c>
    </row>
    <row r="1532" spans="1:5" x14ac:dyDescent="0.2">
      <c r="A1532" s="8"/>
      <c r="B1532" s="9">
        <f t="shared" si="25"/>
        <v>0</v>
      </c>
      <c r="C1532" s="3" t="e">
        <f>VLOOKUP(A1532,ข้อมูลนิสิต!$A$1:$A$50000,1,0)</f>
        <v>#N/A</v>
      </c>
      <c r="D1532" s="3">
        <v>1</v>
      </c>
      <c r="E1532" s="1" t="e">
        <f>VLOOKUP(C1532,ข้อมูลนิสิต!$A$1:$B$50000,2,0)</f>
        <v>#N/A</v>
      </c>
    </row>
    <row r="1533" spans="1:5" x14ac:dyDescent="0.2">
      <c r="A1533" s="8"/>
      <c r="B1533" s="9">
        <f t="shared" si="25"/>
        <v>0</v>
      </c>
      <c r="C1533" s="3" t="e">
        <f>VLOOKUP(A1533,ข้อมูลนิสิต!$A$1:$A$50000,1,0)</f>
        <v>#N/A</v>
      </c>
      <c r="D1533" s="3">
        <v>1</v>
      </c>
      <c r="E1533" s="1" t="e">
        <f>VLOOKUP(C1533,ข้อมูลนิสิต!$A$1:$B$50000,2,0)</f>
        <v>#N/A</v>
      </c>
    </row>
    <row r="1534" spans="1:5" x14ac:dyDescent="0.2">
      <c r="A1534" s="8"/>
      <c r="B1534" s="9">
        <f t="shared" si="25"/>
        <v>0</v>
      </c>
      <c r="C1534" s="3" t="e">
        <f>VLOOKUP(A1534,ข้อมูลนิสิต!$A$1:$A$50000,1,0)</f>
        <v>#N/A</v>
      </c>
      <c r="D1534" s="3">
        <v>1</v>
      </c>
      <c r="E1534" s="1" t="e">
        <f>VLOOKUP(C1534,ข้อมูลนิสิต!$A$1:$B$50000,2,0)</f>
        <v>#N/A</v>
      </c>
    </row>
    <row r="1535" spans="1:5" x14ac:dyDescent="0.2">
      <c r="A1535" s="8"/>
      <c r="B1535" s="9">
        <f t="shared" si="25"/>
        <v>0</v>
      </c>
      <c r="C1535" s="3" t="e">
        <f>VLOOKUP(A1535,ข้อมูลนิสิต!$A$1:$A$50000,1,0)</f>
        <v>#N/A</v>
      </c>
      <c r="D1535" s="3">
        <v>1</v>
      </c>
      <c r="E1535" s="1" t="e">
        <f>VLOOKUP(C1535,ข้อมูลนิสิต!$A$1:$B$50000,2,0)</f>
        <v>#N/A</v>
      </c>
    </row>
    <row r="1536" spans="1:5" x14ac:dyDescent="0.2">
      <c r="A1536" s="8"/>
      <c r="B1536" s="9">
        <f t="shared" si="25"/>
        <v>0</v>
      </c>
      <c r="C1536" s="3" t="e">
        <f>VLOOKUP(A1536,ข้อมูลนิสิต!$A$1:$A$50000,1,0)</f>
        <v>#N/A</v>
      </c>
      <c r="D1536" s="3">
        <v>1</v>
      </c>
      <c r="E1536" s="1" t="e">
        <f>VLOOKUP(C1536,ข้อมูลนิสิต!$A$1:$B$50000,2,0)</f>
        <v>#N/A</v>
      </c>
    </row>
    <row r="1537" spans="1:5" x14ac:dyDescent="0.2">
      <c r="A1537" s="8"/>
      <c r="B1537" s="9">
        <f t="shared" si="25"/>
        <v>0</v>
      </c>
      <c r="C1537" s="3" t="e">
        <f>VLOOKUP(A1537,ข้อมูลนิสิต!$A$1:$A$50000,1,0)</f>
        <v>#N/A</v>
      </c>
      <c r="D1537" s="3">
        <v>1</v>
      </c>
      <c r="E1537" s="1" t="e">
        <f>VLOOKUP(C1537,ข้อมูลนิสิต!$A$1:$B$50000,2,0)</f>
        <v>#N/A</v>
      </c>
    </row>
    <row r="1538" spans="1:5" x14ac:dyDescent="0.2">
      <c r="A1538" s="8"/>
      <c r="B1538" s="9">
        <f t="shared" si="25"/>
        <v>0</v>
      </c>
      <c r="C1538" s="3" t="e">
        <f>VLOOKUP(A1538,ข้อมูลนิสิต!$A$1:$A$50000,1,0)</f>
        <v>#N/A</v>
      </c>
      <c r="D1538" s="3">
        <v>1</v>
      </c>
      <c r="E1538" s="1" t="e">
        <f>VLOOKUP(C1538,ข้อมูลนิสิต!$A$1:$B$50000,2,0)</f>
        <v>#N/A</v>
      </c>
    </row>
    <row r="1539" spans="1:5" x14ac:dyDescent="0.2">
      <c r="A1539" s="8"/>
      <c r="B1539" s="9">
        <f t="shared" si="25"/>
        <v>0</v>
      </c>
      <c r="C1539" s="3" t="e">
        <f>VLOOKUP(A1539,ข้อมูลนิสิต!$A$1:$A$50000,1,0)</f>
        <v>#N/A</v>
      </c>
      <c r="D1539" s="3">
        <v>1</v>
      </c>
      <c r="E1539" s="1" t="e">
        <f>VLOOKUP(C1539,ข้อมูลนิสิต!$A$1:$B$50000,2,0)</f>
        <v>#N/A</v>
      </c>
    </row>
    <row r="1540" spans="1:5" x14ac:dyDescent="0.2">
      <c r="A1540" s="8"/>
      <c r="B1540" s="9">
        <f t="shared" si="25"/>
        <v>0</v>
      </c>
      <c r="C1540" s="3" t="e">
        <f>VLOOKUP(A1540,ข้อมูลนิสิต!$A$1:$A$50000,1,0)</f>
        <v>#N/A</v>
      </c>
      <c r="D1540" s="3">
        <v>1</v>
      </c>
      <c r="E1540" s="1" t="e">
        <f>VLOOKUP(C1540,ข้อมูลนิสิต!$A$1:$B$50000,2,0)</f>
        <v>#N/A</v>
      </c>
    </row>
    <row r="1541" spans="1:5" x14ac:dyDescent="0.2">
      <c r="A1541" s="8"/>
      <c r="B1541" s="9">
        <f t="shared" si="25"/>
        <v>0</v>
      </c>
      <c r="C1541" s="3" t="e">
        <f>VLOOKUP(A1541,ข้อมูลนิสิต!$A$1:$A$50000,1,0)</f>
        <v>#N/A</v>
      </c>
      <c r="D1541" s="3">
        <v>1</v>
      </c>
      <c r="E1541" s="1" t="e">
        <f>VLOOKUP(C1541,ข้อมูลนิสิต!$A$1:$B$50000,2,0)</f>
        <v>#N/A</v>
      </c>
    </row>
    <row r="1542" spans="1:5" x14ac:dyDescent="0.2">
      <c r="A1542" s="8"/>
      <c r="B1542" s="9">
        <f t="shared" si="25"/>
        <v>0</v>
      </c>
      <c r="C1542" s="3" t="e">
        <f>VLOOKUP(A1542,ข้อมูลนิสิต!$A$1:$A$50000,1,0)</f>
        <v>#N/A</v>
      </c>
      <c r="D1542" s="3">
        <v>1</v>
      </c>
      <c r="E1542" s="1" t="e">
        <f>VLOOKUP(C1542,ข้อมูลนิสิต!$A$1:$B$50000,2,0)</f>
        <v>#N/A</v>
      </c>
    </row>
    <row r="1543" spans="1:5" x14ac:dyDescent="0.2">
      <c r="A1543" s="8"/>
      <c r="B1543" s="9">
        <f t="shared" si="25"/>
        <v>0</v>
      </c>
      <c r="C1543" s="3" t="e">
        <f>VLOOKUP(A1543,ข้อมูลนิสิต!$A$1:$A$50000,1,0)</f>
        <v>#N/A</v>
      </c>
      <c r="D1543" s="3">
        <v>1</v>
      </c>
      <c r="E1543" s="1" t="e">
        <f>VLOOKUP(C1543,ข้อมูลนิสิต!$A$1:$B$50000,2,0)</f>
        <v>#N/A</v>
      </c>
    </row>
    <row r="1544" spans="1:5" x14ac:dyDescent="0.2">
      <c r="A1544" s="8"/>
      <c r="B1544" s="9">
        <f t="shared" ref="B1544:B1605" si="26">LEN(A1544)</f>
        <v>0</v>
      </c>
      <c r="C1544" s="3" t="e">
        <f>VLOOKUP(A1544,ข้อมูลนิสิต!$A$1:$A$50000,1,0)</f>
        <v>#N/A</v>
      </c>
      <c r="D1544" s="3">
        <v>1</v>
      </c>
      <c r="E1544" s="1" t="e">
        <f>VLOOKUP(C1544,ข้อมูลนิสิต!$A$1:$B$50000,2,0)</f>
        <v>#N/A</v>
      </c>
    </row>
    <row r="1545" spans="1:5" x14ac:dyDescent="0.2">
      <c r="A1545" s="8"/>
      <c r="B1545" s="9">
        <f t="shared" si="26"/>
        <v>0</v>
      </c>
      <c r="C1545" s="3" t="e">
        <f>VLOOKUP(A1545,ข้อมูลนิสิต!$A$1:$A$50000,1,0)</f>
        <v>#N/A</v>
      </c>
      <c r="D1545" s="3">
        <v>1</v>
      </c>
      <c r="E1545" s="1" t="e">
        <f>VLOOKUP(C1545,ข้อมูลนิสิต!$A$1:$B$50000,2,0)</f>
        <v>#N/A</v>
      </c>
    </row>
    <row r="1546" spans="1:5" x14ac:dyDescent="0.2">
      <c r="A1546" s="8"/>
      <c r="B1546" s="9">
        <f t="shared" si="26"/>
        <v>0</v>
      </c>
      <c r="C1546" s="3" t="e">
        <f>VLOOKUP(A1546,ข้อมูลนิสิต!$A$1:$A$50000,1,0)</f>
        <v>#N/A</v>
      </c>
      <c r="D1546" s="3">
        <v>1</v>
      </c>
      <c r="E1546" s="1" t="e">
        <f>VLOOKUP(C1546,ข้อมูลนิสิต!$A$1:$B$50000,2,0)</f>
        <v>#N/A</v>
      </c>
    </row>
    <row r="1547" spans="1:5" x14ac:dyDescent="0.2">
      <c r="A1547" s="8"/>
      <c r="B1547" s="9">
        <f t="shared" si="26"/>
        <v>0</v>
      </c>
      <c r="C1547" s="3" t="e">
        <f>VLOOKUP(A1547,ข้อมูลนิสิต!$A$1:$A$50000,1,0)</f>
        <v>#N/A</v>
      </c>
      <c r="D1547" s="3">
        <v>1</v>
      </c>
      <c r="E1547" s="1" t="e">
        <f>VLOOKUP(C1547,ข้อมูลนิสิต!$A$1:$B$50000,2,0)</f>
        <v>#N/A</v>
      </c>
    </row>
    <row r="1548" spans="1:5" x14ac:dyDescent="0.2">
      <c r="A1548" s="8"/>
      <c r="B1548" s="9">
        <f t="shared" si="26"/>
        <v>0</v>
      </c>
      <c r="C1548" s="3" t="e">
        <f>VLOOKUP(A1548,ข้อมูลนิสิต!$A$1:$A$50000,1,0)</f>
        <v>#N/A</v>
      </c>
      <c r="D1548" s="3">
        <v>1</v>
      </c>
      <c r="E1548" s="1" t="e">
        <f>VLOOKUP(C1548,ข้อมูลนิสิต!$A$1:$B$50000,2,0)</f>
        <v>#N/A</v>
      </c>
    </row>
    <row r="1549" spans="1:5" x14ac:dyDescent="0.2">
      <c r="A1549" s="8"/>
      <c r="B1549" s="9">
        <f t="shared" si="26"/>
        <v>0</v>
      </c>
      <c r="C1549" s="3" t="e">
        <f>VLOOKUP(A1549,ข้อมูลนิสิต!$A$1:$A$50000,1,0)</f>
        <v>#N/A</v>
      </c>
      <c r="D1549" s="3">
        <v>1</v>
      </c>
      <c r="E1549" s="1" t="e">
        <f>VLOOKUP(C1549,ข้อมูลนิสิต!$A$1:$B$50000,2,0)</f>
        <v>#N/A</v>
      </c>
    </row>
    <row r="1550" spans="1:5" x14ac:dyDescent="0.2">
      <c r="A1550" s="8"/>
      <c r="B1550" s="9">
        <f t="shared" si="26"/>
        <v>0</v>
      </c>
      <c r="C1550" s="3" t="e">
        <f>VLOOKUP(A1550,ข้อมูลนิสิต!$A$1:$A$50000,1,0)</f>
        <v>#N/A</v>
      </c>
      <c r="D1550" s="3">
        <v>1</v>
      </c>
      <c r="E1550" s="1" t="e">
        <f>VLOOKUP(C1550,ข้อมูลนิสิต!$A$1:$B$50000,2,0)</f>
        <v>#N/A</v>
      </c>
    </row>
    <row r="1551" spans="1:5" x14ac:dyDescent="0.2">
      <c r="A1551" s="8"/>
      <c r="B1551" s="9">
        <f t="shared" si="26"/>
        <v>0</v>
      </c>
      <c r="C1551" s="3" t="e">
        <f>VLOOKUP(A1551,ข้อมูลนิสิต!$A$1:$A$50000,1,0)</f>
        <v>#N/A</v>
      </c>
      <c r="D1551" s="3">
        <v>1</v>
      </c>
      <c r="E1551" s="1" t="e">
        <f>VLOOKUP(C1551,ข้อมูลนิสิต!$A$1:$B$50000,2,0)</f>
        <v>#N/A</v>
      </c>
    </row>
    <row r="1552" spans="1:5" x14ac:dyDescent="0.2">
      <c r="A1552" s="8"/>
      <c r="B1552" s="9">
        <f t="shared" si="26"/>
        <v>0</v>
      </c>
      <c r="C1552" s="3" t="e">
        <f>VLOOKUP(A1552,ข้อมูลนิสิต!$A$1:$A$50000,1,0)</f>
        <v>#N/A</v>
      </c>
      <c r="D1552" s="3">
        <v>1</v>
      </c>
      <c r="E1552" s="1" t="e">
        <f>VLOOKUP(C1552,ข้อมูลนิสิต!$A$1:$B$50000,2,0)</f>
        <v>#N/A</v>
      </c>
    </row>
    <row r="1553" spans="1:5" x14ac:dyDescent="0.2">
      <c r="A1553" s="8"/>
      <c r="B1553" s="9">
        <f t="shared" si="26"/>
        <v>0</v>
      </c>
      <c r="C1553" s="3" t="e">
        <f>VLOOKUP(A1553,ข้อมูลนิสิต!$A$1:$A$50000,1,0)</f>
        <v>#N/A</v>
      </c>
      <c r="D1553" s="3">
        <v>1</v>
      </c>
      <c r="E1553" s="1" t="e">
        <f>VLOOKUP(C1553,ข้อมูลนิสิต!$A$1:$B$50000,2,0)</f>
        <v>#N/A</v>
      </c>
    </row>
    <row r="1554" spans="1:5" x14ac:dyDescent="0.2">
      <c r="A1554" s="8"/>
      <c r="B1554" s="9">
        <f t="shared" si="26"/>
        <v>0</v>
      </c>
      <c r="C1554" s="3" t="e">
        <f>VLOOKUP(A1554,ข้อมูลนิสิต!$A$1:$A$50000,1,0)</f>
        <v>#N/A</v>
      </c>
      <c r="D1554" s="3">
        <v>1</v>
      </c>
      <c r="E1554" s="1" t="e">
        <f>VLOOKUP(C1554,ข้อมูลนิสิต!$A$1:$B$50000,2,0)</f>
        <v>#N/A</v>
      </c>
    </row>
    <row r="1555" spans="1:5" x14ac:dyDescent="0.2">
      <c r="A1555" s="8"/>
      <c r="B1555" s="9">
        <f t="shared" si="26"/>
        <v>0</v>
      </c>
      <c r="C1555" s="3" t="e">
        <f>VLOOKUP(A1555,ข้อมูลนิสิต!$A$1:$A$50000,1,0)</f>
        <v>#N/A</v>
      </c>
      <c r="D1555" s="3">
        <v>1</v>
      </c>
      <c r="E1555" s="1" t="e">
        <f>VLOOKUP(C1555,ข้อมูลนิสิต!$A$1:$B$50000,2,0)</f>
        <v>#N/A</v>
      </c>
    </row>
    <row r="1556" spans="1:5" x14ac:dyDescent="0.2">
      <c r="A1556" s="8"/>
      <c r="B1556" s="9">
        <f t="shared" si="26"/>
        <v>0</v>
      </c>
      <c r="C1556" s="3" t="e">
        <f>VLOOKUP(A1556,ข้อมูลนิสิต!$A$1:$A$50000,1,0)</f>
        <v>#N/A</v>
      </c>
      <c r="D1556" s="3">
        <v>1</v>
      </c>
      <c r="E1556" s="1" t="e">
        <f>VLOOKUP(C1556,ข้อมูลนิสิต!$A$1:$B$50000,2,0)</f>
        <v>#N/A</v>
      </c>
    </row>
    <row r="1557" spans="1:5" x14ac:dyDescent="0.2">
      <c r="A1557" s="8"/>
      <c r="B1557" s="9">
        <f t="shared" si="26"/>
        <v>0</v>
      </c>
      <c r="C1557" s="3" t="e">
        <f>VLOOKUP(A1557,ข้อมูลนิสิต!$A$1:$A$50000,1,0)</f>
        <v>#N/A</v>
      </c>
      <c r="D1557" s="3">
        <v>1</v>
      </c>
      <c r="E1557" s="1" t="e">
        <f>VLOOKUP(C1557,ข้อมูลนิสิต!$A$1:$B$50000,2,0)</f>
        <v>#N/A</v>
      </c>
    </row>
    <row r="1558" spans="1:5" x14ac:dyDescent="0.2">
      <c r="A1558" s="8"/>
      <c r="B1558" s="9">
        <f t="shared" si="26"/>
        <v>0</v>
      </c>
      <c r="C1558" s="3" t="e">
        <f>VLOOKUP(A1558,ข้อมูลนิสิต!$A$1:$A$50000,1,0)</f>
        <v>#N/A</v>
      </c>
      <c r="D1558" s="3">
        <v>1</v>
      </c>
      <c r="E1558" s="1" t="e">
        <f>VLOOKUP(C1558,ข้อมูลนิสิต!$A$1:$B$50000,2,0)</f>
        <v>#N/A</v>
      </c>
    </row>
    <row r="1559" spans="1:5" x14ac:dyDescent="0.2">
      <c r="A1559" s="8"/>
      <c r="B1559" s="9">
        <f t="shared" si="26"/>
        <v>0</v>
      </c>
      <c r="C1559" s="3" t="e">
        <f>VLOOKUP(A1559,ข้อมูลนิสิต!$A$1:$A$50000,1,0)</f>
        <v>#N/A</v>
      </c>
      <c r="D1559" s="3">
        <v>1</v>
      </c>
      <c r="E1559" s="1" t="e">
        <f>VLOOKUP(C1559,ข้อมูลนิสิต!$A$1:$B$50000,2,0)</f>
        <v>#N/A</v>
      </c>
    </row>
    <row r="1560" spans="1:5" x14ac:dyDescent="0.2">
      <c r="A1560" s="8"/>
      <c r="B1560" s="9">
        <f t="shared" si="26"/>
        <v>0</v>
      </c>
      <c r="C1560" s="3" t="e">
        <f>VLOOKUP(A1560,ข้อมูลนิสิต!$A$1:$A$50000,1,0)</f>
        <v>#N/A</v>
      </c>
      <c r="D1560" s="3">
        <v>1</v>
      </c>
      <c r="E1560" s="1" t="e">
        <f>VLOOKUP(C1560,ข้อมูลนิสิต!$A$1:$B$50000,2,0)</f>
        <v>#N/A</v>
      </c>
    </row>
    <row r="1561" spans="1:5" x14ac:dyDescent="0.2">
      <c r="A1561" s="8"/>
      <c r="B1561" s="9">
        <f t="shared" si="26"/>
        <v>0</v>
      </c>
      <c r="C1561" s="3" t="e">
        <f>VLOOKUP(A1561,ข้อมูลนิสิต!$A$1:$A$50000,1,0)</f>
        <v>#N/A</v>
      </c>
      <c r="D1561" s="3">
        <v>1</v>
      </c>
      <c r="E1561" s="1" t="e">
        <f>VLOOKUP(C1561,ข้อมูลนิสิต!$A$1:$B$50000,2,0)</f>
        <v>#N/A</v>
      </c>
    </row>
    <row r="1562" spans="1:5" x14ac:dyDescent="0.2">
      <c r="A1562" s="8"/>
      <c r="B1562" s="9">
        <f t="shared" si="26"/>
        <v>0</v>
      </c>
      <c r="C1562" s="3" t="e">
        <f>VLOOKUP(A1562,ข้อมูลนิสิต!$A$1:$A$50000,1,0)</f>
        <v>#N/A</v>
      </c>
      <c r="D1562" s="3">
        <v>1</v>
      </c>
      <c r="E1562" s="1" t="e">
        <f>VLOOKUP(C1562,ข้อมูลนิสิต!$A$1:$B$50000,2,0)</f>
        <v>#N/A</v>
      </c>
    </row>
    <row r="1563" spans="1:5" x14ac:dyDescent="0.2">
      <c r="A1563" s="8"/>
      <c r="B1563" s="9">
        <f t="shared" si="26"/>
        <v>0</v>
      </c>
      <c r="C1563" s="3" t="e">
        <f>VLOOKUP(A1563,ข้อมูลนิสิต!$A$1:$A$50000,1,0)</f>
        <v>#N/A</v>
      </c>
      <c r="D1563" s="3">
        <v>1</v>
      </c>
      <c r="E1563" s="1" t="e">
        <f>VLOOKUP(C1563,ข้อมูลนิสิต!$A$1:$B$50000,2,0)</f>
        <v>#N/A</v>
      </c>
    </row>
    <row r="1564" spans="1:5" x14ac:dyDescent="0.2">
      <c r="A1564" s="8"/>
      <c r="B1564" s="9">
        <f t="shared" si="26"/>
        <v>0</v>
      </c>
      <c r="C1564" s="3" t="e">
        <f>VLOOKUP(A1564,ข้อมูลนิสิต!$A$1:$A$50000,1,0)</f>
        <v>#N/A</v>
      </c>
      <c r="D1564" s="3">
        <v>1</v>
      </c>
      <c r="E1564" s="1" t="e">
        <f>VLOOKUP(C1564,ข้อมูลนิสิต!$A$1:$B$50000,2,0)</f>
        <v>#N/A</v>
      </c>
    </row>
    <row r="1565" spans="1:5" x14ac:dyDescent="0.2">
      <c r="A1565" s="8"/>
      <c r="B1565" s="9">
        <f t="shared" si="26"/>
        <v>0</v>
      </c>
      <c r="C1565" s="3" t="e">
        <f>VLOOKUP(A1565,ข้อมูลนิสิต!$A$1:$A$50000,1,0)</f>
        <v>#N/A</v>
      </c>
      <c r="D1565" s="3">
        <v>1</v>
      </c>
      <c r="E1565" s="1" t="e">
        <f>VLOOKUP(C1565,ข้อมูลนิสิต!$A$1:$B$50000,2,0)</f>
        <v>#N/A</v>
      </c>
    </row>
    <row r="1566" spans="1:5" x14ac:dyDescent="0.2">
      <c r="A1566" s="8"/>
      <c r="B1566" s="9">
        <f t="shared" si="26"/>
        <v>0</v>
      </c>
      <c r="C1566" s="3" t="e">
        <f>VLOOKUP(A1566,ข้อมูลนิสิต!$A$1:$A$50000,1,0)</f>
        <v>#N/A</v>
      </c>
      <c r="D1566" s="3">
        <v>1</v>
      </c>
      <c r="E1566" s="1" t="e">
        <f>VLOOKUP(C1566,ข้อมูลนิสิต!$A$1:$B$50000,2,0)</f>
        <v>#N/A</v>
      </c>
    </row>
    <row r="1567" spans="1:5" x14ac:dyDescent="0.2">
      <c r="A1567" s="8"/>
      <c r="B1567" s="9">
        <f t="shared" si="26"/>
        <v>0</v>
      </c>
      <c r="C1567" s="3" t="e">
        <f>VLOOKUP(A1567,ข้อมูลนิสิต!$A$1:$A$50000,1,0)</f>
        <v>#N/A</v>
      </c>
      <c r="D1567" s="3">
        <v>1</v>
      </c>
      <c r="E1567" s="1" t="e">
        <f>VLOOKUP(C1567,ข้อมูลนิสิต!$A$1:$B$50000,2,0)</f>
        <v>#N/A</v>
      </c>
    </row>
    <row r="1568" spans="1:5" x14ac:dyDescent="0.2">
      <c r="A1568" s="8"/>
      <c r="B1568" s="9">
        <f t="shared" si="26"/>
        <v>0</v>
      </c>
      <c r="C1568" s="3" t="e">
        <f>VLOOKUP(A1568,ข้อมูลนิสิต!$A$1:$A$50000,1,0)</f>
        <v>#N/A</v>
      </c>
      <c r="D1568" s="3">
        <v>1</v>
      </c>
      <c r="E1568" s="1" t="e">
        <f>VLOOKUP(C1568,ข้อมูลนิสิต!$A$1:$B$50000,2,0)</f>
        <v>#N/A</v>
      </c>
    </row>
    <row r="1569" spans="1:5" x14ac:dyDescent="0.2">
      <c r="A1569" s="8"/>
      <c r="B1569" s="9">
        <f t="shared" si="26"/>
        <v>0</v>
      </c>
      <c r="C1569" s="3" t="e">
        <f>VLOOKUP(A1569,ข้อมูลนิสิต!$A$1:$A$50000,1,0)</f>
        <v>#N/A</v>
      </c>
      <c r="D1569" s="3">
        <v>1</v>
      </c>
      <c r="E1569" s="1" t="e">
        <f>VLOOKUP(C1569,ข้อมูลนิสิต!$A$1:$B$50000,2,0)</f>
        <v>#N/A</v>
      </c>
    </row>
    <row r="1570" spans="1:5" x14ac:dyDescent="0.2">
      <c r="A1570" s="8"/>
      <c r="B1570" s="9">
        <f t="shared" si="26"/>
        <v>0</v>
      </c>
      <c r="C1570" s="3" t="e">
        <f>VLOOKUP(A1570,ข้อมูลนิสิต!$A$1:$A$50000,1,0)</f>
        <v>#N/A</v>
      </c>
      <c r="D1570" s="3">
        <v>1</v>
      </c>
      <c r="E1570" s="1" t="e">
        <f>VLOOKUP(C1570,ข้อมูลนิสิต!$A$1:$B$50000,2,0)</f>
        <v>#N/A</v>
      </c>
    </row>
    <row r="1571" spans="1:5" x14ac:dyDescent="0.2">
      <c r="A1571" s="8"/>
      <c r="B1571" s="9">
        <f t="shared" si="26"/>
        <v>0</v>
      </c>
      <c r="C1571" s="3" t="e">
        <f>VLOOKUP(A1571,ข้อมูลนิสิต!$A$1:$A$50000,1,0)</f>
        <v>#N/A</v>
      </c>
      <c r="D1571" s="3">
        <v>1</v>
      </c>
      <c r="E1571" s="1" t="e">
        <f>VLOOKUP(C1571,ข้อมูลนิสิต!$A$1:$B$50000,2,0)</f>
        <v>#N/A</v>
      </c>
    </row>
    <row r="1572" spans="1:5" x14ac:dyDescent="0.2">
      <c r="A1572" s="8"/>
      <c r="B1572" s="9">
        <f t="shared" si="26"/>
        <v>0</v>
      </c>
      <c r="C1572" s="3" t="e">
        <f>VLOOKUP(A1572,ข้อมูลนิสิต!$A$1:$A$50000,1,0)</f>
        <v>#N/A</v>
      </c>
      <c r="D1572" s="3">
        <v>1</v>
      </c>
      <c r="E1572" s="1" t="e">
        <f>VLOOKUP(C1572,ข้อมูลนิสิต!$A$1:$B$50000,2,0)</f>
        <v>#N/A</v>
      </c>
    </row>
    <row r="1573" spans="1:5" x14ac:dyDescent="0.2">
      <c r="A1573" s="8"/>
      <c r="B1573" s="9">
        <f t="shared" si="26"/>
        <v>0</v>
      </c>
      <c r="C1573" s="3" t="e">
        <f>VLOOKUP(A1573,ข้อมูลนิสิต!$A$1:$A$50000,1,0)</f>
        <v>#N/A</v>
      </c>
      <c r="D1573" s="3">
        <v>1</v>
      </c>
      <c r="E1573" s="1" t="e">
        <f>VLOOKUP(C1573,ข้อมูลนิสิต!$A$1:$B$50000,2,0)</f>
        <v>#N/A</v>
      </c>
    </row>
    <row r="1574" spans="1:5" x14ac:dyDescent="0.2">
      <c r="A1574" s="8"/>
      <c r="B1574" s="9">
        <f t="shared" si="26"/>
        <v>0</v>
      </c>
      <c r="C1574" s="3" t="e">
        <f>VLOOKUP(A1574,ข้อมูลนิสิต!$A$1:$A$50000,1,0)</f>
        <v>#N/A</v>
      </c>
      <c r="D1574" s="3">
        <v>1</v>
      </c>
      <c r="E1574" s="1" t="e">
        <f>VLOOKUP(C1574,ข้อมูลนิสิต!$A$1:$B$50000,2,0)</f>
        <v>#N/A</v>
      </c>
    </row>
    <row r="1575" spans="1:5" x14ac:dyDescent="0.2">
      <c r="A1575" s="8"/>
      <c r="B1575" s="9">
        <f t="shared" si="26"/>
        <v>0</v>
      </c>
      <c r="C1575" s="3" t="e">
        <f>VLOOKUP(A1575,ข้อมูลนิสิต!$A$1:$A$50000,1,0)</f>
        <v>#N/A</v>
      </c>
      <c r="D1575" s="3">
        <v>1</v>
      </c>
      <c r="E1575" s="1" t="e">
        <f>VLOOKUP(C1575,ข้อมูลนิสิต!$A$1:$B$50000,2,0)</f>
        <v>#N/A</v>
      </c>
    </row>
    <row r="1576" spans="1:5" x14ac:dyDescent="0.2">
      <c r="A1576" s="8"/>
      <c r="B1576" s="9">
        <f t="shared" si="26"/>
        <v>0</v>
      </c>
      <c r="C1576" s="3" t="e">
        <f>VLOOKUP(A1576,ข้อมูลนิสิต!$A$1:$A$50000,1,0)</f>
        <v>#N/A</v>
      </c>
      <c r="D1576" s="3">
        <v>1</v>
      </c>
      <c r="E1576" s="1" t="e">
        <f>VLOOKUP(C1576,ข้อมูลนิสิต!$A$1:$B$50000,2,0)</f>
        <v>#N/A</v>
      </c>
    </row>
    <row r="1577" spans="1:5" x14ac:dyDescent="0.2">
      <c r="A1577" s="8"/>
      <c r="B1577" s="9">
        <f t="shared" si="26"/>
        <v>0</v>
      </c>
      <c r="C1577" s="3" t="e">
        <f>VLOOKUP(A1577,ข้อมูลนิสิต!$A$1:$A$50000,1,0)</f>
        <v>#N/A</v>
      </c>
      <c r="D1577" s="3">
        <v>1</v>
      </c>
      <c r="E1577" s="1" t="e">
        <f>VLOOKUP(C1577,ข้อมูลนิสิต!$A$1:$B$50000,2,0)</f>
        <v>#N/A</v>
      </c>
    </row>
    <row r="1578" spans="1:5" x14ac:dyDescent="0.2">
      <c r="A1578" s="8"/>
      <c r="B1578" s="9">
        <f t="shared" si="26"/>
        <v>0</v>
      </c>
      <c r="C1578" s="3" t="e">
        <f>VLOOKUP(A1578,ข้อมูลนิสิต!$A$1:$A$50000,1,0)</f>
        <v>#N/A</v>
      </c>
      <c r="D1578" s="3">
        <v>1</v>
      </c>
      <c r="E1578" s="1" t="e">
        <f>VLOOKUP(C1578,ข้อมูลนิสิต!$A$1:$B$50000,2,0)</f>
        <v>#N/A</v>
      </c>
    </row>
    <row r="1579" spans="1:5" x14ac:dyDescent="0.2">
      <c r="A1579" s="8"/>
      <c r="B1579" s="9">
        <f t="shared" si="26"/>
        <v>0</v>
      </c>
      <c r="C1579" s="3" t="e">
        <f>VLOOKUP(A1579,ข้อมูลนิสิต!$A$1:$A$50000,1,0)</f>
        <v>#N/A</v>
      </c>
      <c r="D1579" s="3">
        <v>1</v>
      </c>
      <c r="E1579" s="1" t="e">
        <f>VLOOKUP(C1579,ข้อมูลนิสิต!$A$1:$B$50000,2,0)</f>
        <v>#N/A</v>
      </c>
    </row>
    <row r="1580" spans="1:5" x14ac:dyDescent="0.2">
      <c r="A1580" s="8"/>
      <c r="B1580" s="9">
        <f t="shared" si="26"/>
        <v>0</v>
      </c>
      <c r="C1580" s="3" t="e">
        <f>VLOOKUP(A1580,ข้อมูลนิสิต!$A$1:$A$50000,1,0)</f>
        <v>#N/A</v>
      </c>
      <c r="D1580" s="3">
        <v>1</v>
      </c>
      <c r="E1580" s="1" t="e">
        <f>VLOOKUP(C1580,ข้อมูลนิสิต!$A$1:$B$50000,2,0)</f>
        <v>#N/A</v>
      </c>
    </row>
    <row r="1581" spans="1:5" x14ac:dyDescent="0.2">
      <c r="A1581" s="8"/>
      <c r="B1581" s="9">
        <f t="shared" si="26"/>
        <v>0</v>
      </c>
      <c r="C1581" s="3" t="e">
        <f>VLOOKUP(A1581,ข้อมูลนิสิต!$A$1:$A$50000,1,0)</f>
        <v>#N/A</v>
      </c>
      <c r="D1581" s="3">
        <v>1</v>
      </c>
      <c r="E1581" s="1" t="e">
        <f>VLOOKUP(C1581,ข้อมูลนิสิต!$A$1:$B$50000,2,0)</f>
        <v>#N/A</v>
      </c>
    </row>
    <row r="1582" spans="1:5" x14ac:dyDescent="0.2">
      <c r="A1582" s="8"/>
      <c r="B1582" s="9">
        <f t="shared" si="26"/>
        <v>0</v>
      </c>
      <c r="C1582" s="3" t="e">
        <f>VLOOKUP(A1582,ข้อมูลนิสิต!$A$1:$A$50000,1,0)</f>
        <v>#N/A</v>
      </c>
      <c r="D1582" s="3">
        <v>1</v>
      </c>
      <c r="E1582" s="1" t="e">
        <f>VLOOKUP(C1582,ข้อมูลนิสิต!$A$1:$B$50000,2,0)</f>
        <v>#N/A</v>
      </c>
    </row>
    <row r="1583" spans="1:5" x14ac:dyDescent="0.2">
      <c r="A1583" s="8"/>
      <c r="B1583" s="9">
        <f t="shared" si="26"/>
        <v>0</v>
      </c>
      <c r="C1583" s="3" t="e">
        <f>VLOOKUP(A1583,ข้อมูลนิสิต!$A$1:$A$50000,1,0)</f>
        <v>#N/A</v>
      </c>
      <c r="D1583" s="3">
        <v>1</v>
      </c>
      <c r="E1583" s="1" t="e">
        <f>VLOOKUP(C1583,ข้อมูลนิสิต!$A$1:$B$50000,2,0)</f>
        <v>#N/A</v>
      </c>
    </row>
    <row r="1584" spans="1:5" x14ac:dyDescent="0.2">
      <c r="A1584" s="8"/>
      <c r="B1584" s="9">
        <f t="shared" si="26"/>
        <v>0</v>
      </c>
      <c r="C1584" s="3" t="e">
        <f>VLOOKUP(A1584,ข้อมูลนิสิต!$A$1:$A$50000,1,0)</f>
        <v>#N/A</v>
      </c>
      <c r="D1584" s="3">
        <v>1</v>
      </c>
      <c r="E1584" s="1" t="e">
        <f>VLOOKUP(C1584,ข้อมูลนิสิต!$A$1:$B$50000,2,0)</f>
        <v>#N/A</v>
      </c>
    </row>
    <row r="1585" spans="1:5" x14ac:dyDescent="0.2">
      <c r="A1585" s="8"/>
      <c r="B1585" s="9">
        <f t="shared" si="26"/>
        <v>0</v>
      </c>
      <c r="C1585" s="3" t="e">
        <f>VLOOKUP(A1585,ข้อมูลนิสิต!$A$1:$A$50000,1,0)</f>
        <v>#N/A</v>
      </c>
      <c r="D1585" s="3">
        <v>1</v>
      </c>
      <c r="E1585" s="1" t="e">
        <f>VLOOKUP(C1585,ข้อมูลนิสิต!$A$1:$B$50000,2,0)</f>
        <v>#N/A</v>
      </c>
    </row>
    <row r="1586" spans="1:5" x14ac:dyDescent="0.2">
      <c r="A1586" s="8"/>
      <c r="B1586" s="9">
        <f t="shared" si="26"/>
        <v>0</v>
      </c>
      <c r="C1586" s="3" t="e">
        <f>VLOOKUP(A1586,ข้อมูลนิสิต!$A$1:$A$50000,1,0)</f>
        <v>#N/A</v>
      </c>
      <c r="D1586" s="3">
        <v>1</v>
      </c>
      <c r="E1586" s="1" t="e">
        <f>VLOOKUP(C1586,ข้อมูลนิสิต!$A$1:$B$50000,2,0)</f>
        <v>#N/A</v>
      </c>
    </row>
    <row r="1587" spans="1:5" x14ac:dyDescent="0.2">
      <c r="A1587" s="8"/>
      <c r="B1587" s="9">
        <f t="shared" si="26"/>
        <v>0</v>
      </c>
      <c r="C1587" s="3" t="e">
        <f>VLOOKUP(A1587,ข้อมูลนิสิต!$A$1:$A$50000,1,0)</f>
        <v>#N/A</v>
      </c>
      <c r="D1587" s="3">
        <v>1</v>
      </c>
      <c r="E1587" s="1" t="e">
        <f>VLOOKUP(C1587,ข้อมูลนิสิต!$A$1:$B$50000,2,0)</f>
        <v>#N/A</v>
      </c>
    </row>
    <row r="1588" spans="1:5" x14ac:dyDescent="0.2">
      <c r="A1588" s="8"/>
      <c r="B1588" s="9">
        <f t="shared" si="26"/>
        <v>0</v>
      </c>
      <c r="C1588" s="3" t="e">
        <f>VLOOKUP(A1588,ข้อมูลนิสิต!$A$1:$A$50000,1,0)</f>
        <v>#N/A</v>
      </c>
      <c r="D1588" s="3">
        <v>1</v>
      </c>
      <c r="E1588" s="1" t="e">
        <f>VLOOKUP(C1588,ข้อมูลนิสิต!$A$1:$B$50000,2,0)</f>
        <v>#N/A</v>
      </c>
    </row>
    <row r="1589" spans="1:5" x14ac:dyDescent="0.2">
      <c r="A1589" s="8"/>
      <c r="B1589" s="9">
        <f t="shared" si="26"/>
        <v>0</v>
      </c>
      <c r="C1589" s="3" t="e">
        <f>VLOOKUP(A1589,ข้อมูลนิสิต!$A$1:$A$50000,1,0)</f>
        <v>#N/A</v>
      </c>
      <c r="D1589" s="3">
        <v>1</v>
      </c>
      <c r="E1589" s="1" t="e">
        <f>VLOOKUP(C1589,ข้อมูลนิสิต!$A$1:$B$50000,2,0)</f>
        <v>#N/A</v>
      </c>
    </row>
    <row r="1590" spans="1:5" x14ac:dyDescent="0.2">
      <c r="A1590" s="8"/>
      <c r="B1590" s="9">
        <f t="shared" si="26"/>
        <v>0</v>
      </c>
      <c r="C1590" s="3" t="e">
        <f>VLOOKUP(A1590,ข้อมูลนิสิต!$A$1:$A$50000,1,0)</f>
        <v>#N/A</v>
      </c>
      <c r="D1590" s="3">
        <v>1</v>
      </c>
      <c r="E1590" s="1" t="e">
        <f>VLOOKUP(C1590,ข้อมูลนิสิต!$A$1:$B$50000,2,0)</f>
        <v>#N/A</v>
      </c>
    </row>
    <row r="1591" spans="1:5" x14ac:dyDescent="0.2">
      <c r="A1591" s="8"/>
      <c r="B1591" s="9">
        <f t="shared" si="26"/>
        <v>0</v>
      </c>
      <c r="C1591" s="3" t="e">
        <f>VLOOKUP(A1591,ข้อมูลนิสิต!$A$1:$A$50000,1,0)</f>
        <v>#N/A</v>
      </c>
      <c r="D1591" s="3">
        <v>1</v>
      </c>
      <c r="E1591" s="1" t="e">
        <f>VLOOKUP(C1591,ข้อมูลนิสิต!$A$1:$B$50000,2,0)</f>
        <v>#N/A</v>
      </c>
    </row>
    <row r="1592" spans="1:5" x14ac:dyDescent="0.2">
      <c r="A1592" s="8"/>
      <c r="B1592" s="9">
        <f t="shared" si="26"/>
        <v>0</v>
      </c>
      <c r="C1592" s="3" t="e">
        <f>VLOOKUP(A1592,ข้อมูลนิสิต!$A$1:$A$50000,1,0)</f>
        <v>#N/A</v>
      </c>
      <c r="D1592" s="3">
        <v>1</v>
      </c>
      <c r="E1592" s="1" t="e">
        <f>VLOOKUP(C1592,ข้อมูลนิสิต!$A$1:$B$50000,2,0)</f>
        <v>#N/A</v>
      </c>
    </row>
    <row r="1593" spans="1:5" x14ac:dyDescent="0.2">
      <c r="A1593" s="8"/>
      <c r="B1593" s="9">
        <f t="shared" si="26"/>
        <v>0</v>
      </c>
      <c r="C1593" s="3" t="e">
        <f>VLOOKUP(A1593,ข้อมูลนิสิต!$A$1:$A$50000,1,0)</f>
        <v>#N/A</v>
      </c>
      <c r="D1593" s="3">
        <v>1</v>
      </c>
      <c r="E1593" s="1" t="e">
        <f>VLOOKUP(C1593,ข้อมูลนิสิต!$A$1:$B$50000,2,0)</f>
        <v>#N/A</v>
      </c>
    </row>
    <row r="1594" spans="1:5" x14ac:dyDescent="0.2">
      <c r="A1594" s="8"/>
      <c r="B1594" s="9">
        <f t="shared" si="26"/>
        <v>0</v>
      </c>
      <c r="C1594" s="3" t="e">
        <f>VLOOKUP(A1594,ข้อมูลนิสิต!$A$1:$A$50000,1,0)</f>
        <v>#N/A</v>
      </c>
      <c r="D1594" s="3">
        <v>1</v>
      </c>
      <c r="E1594" s="1" t="e">
        <f>VLOOKUP(C1594,ข้อมูลนิสิต!$A$1:$B$50000,2,0)</f>
        <v>#N/A</v>
      </c>
    </row>
    <row r="1595" spans="1:5" x14ac:dyDescent="0.2">
      <c r="A1595" s="8"/>
      <c r="B1595" s="9">
        <f t="shared" si="26"/>
        <v>0</v>
      </c>
      <c r="C1595" s="3" t="e">
        <f>VLOOKUP(A1595,ข้อมูลนิสิต!$A$1:$A$50000,1,0)</f>
        <v>#N/A</v>
      </c>
      <c r="D1595" s="3">
        <v>1</v>
      </c>
      <c r="E1595" s="1" t="e">
        <f>VLOOKUP(C1595,ข้อมูลนิสิต!$A$1:$B$50000,2,0)</f>
        <v>#N/A</v>
      </c>
    </row>
    <row r="1596" spans="1:5" x14ac:dyDescent="0.2">
      <c r="A1596" s="8"/>
      <c r="B1596" s="9">
        <f t="shared" si="26"/>
        <v>0</v>
      </c>
      <c r="C1596" s="3" t="e">
        <f>VLOOKUP(A1596,ข้อมูลนิสิต!$A$1:$A$50000,1,0)</f>
        <v>#N/A</v>
      </c>
      <c r="D1596" s="3">
        <v>1</v>
      </c>
      <c r="E1596" s="1" t="e">
        <f>VLOOKUP(C1596,ข้อมูลนิสิต!$A$1:$B$50000,2,0)</f>
        <v>#N/A</v>
      </c>
    </row>
    <row r="1597" spans="1:5" x14ac:dyDescent="0.2">
      <c r="A1597" s="8"/>
      <c r="B1597" s="9">
        <f t="shared" si="26"/>
        <v>0</v>
      </c>
      <c r="C1597" s="3" t="e">
        <f>VLOOKUP(A1597,ข้อมูลนิสิต!$A$1:$A$50000,1,0)</f>
        <v>#N/A</v>
      </c>
      <c r="D1597" s="3">
        <v>1</v>
      </c>
      <c r="E1597" s="1" t="e">
        <f>VLOOKUP(C1597,ข้อมูลนิสิต!$A$1:$B$50000,2,0)</f>
        <v>#N/A</v>
      </c>
    </row>
    <row r="1598" spans="1:5" x14ac:dyDescent="0.2">
      <c r="A1598" s="8"/>
      <c r="B1598" s="9">
        <f t="shared" si="26"/>
        <v>0</v>
      </c>
      <c r="C1598" s="3" t="e">
        <f>VLOOKUP(A1598,ข้อมูลนิสิต!$A$1:$A$50000,1,0)</f>
        <v>#N/A</v>
      </c>
      <c r="D1598" s="3">
        <v>1</v>
      </c>
      <c r="E1598" s="1" t="e">
        <f>VLOOKUP(C1598,ข้อมูลนิสิต!$A$1:$B$50000,2,0)</f>
        <v>#N/A</v>
      </c>
    </row>
    <row r="1599" spans="1:5" x14ac:dyDescent="0.2">
      <c r="A1599" s="8"/>
      <c r="B1599" s="9">
        <f t="shared" si="26"/>
        <v>0</v>
      </c>
      <c r="C1599" s="3" t="e">
        <f>VLOOKUP(A1599,ข้อมูลนิสิต!$A$1:$A$50000,1,0)</f>
        <v>#N/A</v>
      </c>
      <c r="D1599" s="3">
        <v>1</v>
      </c>
      <c r="E1599" s="1" t="e">
        <f>VLOOKUP(C1599,ข้อมูลนิสิต!$A$1:$B$50000,2,0)</f>
        <v>#N/A</v>
      </c>
    </row>
    <row r="1600" spans="1:5" x14ac:dyDescent="0.2">
      <c r="A1600" s="8"/>
      <c r="B1600" s="9">
        <f t="shared" si="26"/>
        <v>0</v>
      </c>
      <c r="C1600" s="3" t="e">
        <f>VLOOKUP(A1600,ข้อมูลนิสิต!$A$1:$A$50000,1,0)</f>
        <v>#N/A</v>
      </c>
      <c r="D1600" s="3">
        <v>1</v>
      </c>
      <c r="E1600" s="1" t="e">
        <f>VLOOKUP(C1600,ข้อมูลนิสิต!$A$1:$B$50000,2,0)</f>
        <v>#N/A</v>
      </c>
    </row>
    <row r="1601" spans="1:5" x14ac:dyDescent="0.2">
      <c r="A1601" s="8"/>
      <c r="B1601" s="9">
        <f t="shared" si="26"/>
        <v>0</v>
      </c>
      <c r="C1601" s="3" t="e">
        <f>VLOOKUP(A1601,ข้อมูลนิสิต!$A$1:$A$50000,1,0)</f>
        <v>#N/A</v>
      </c>
      <c r="D1601" s="3">
        <v>1</v>
      </c>
      <c r="E1601" s="1" t="e">
        <f>VLOOKUP(C1601,ข้อมูลนิสิต!$A$1:$B$50000,2,0)</f>
        <v>#N/A</v>
      </c>
    </row>
    <row r="1602" spans="1:5" x14ac:dyDescent="0.2">
      <c r="A1602" s="8"/>
      <c r="B1602" s="9">
        <f t="shared" si="26"/>
        <v>0</v>
      </c>
      <c r="C1602" s="3" t="e">
        <f>VLOOKUP(A1602,ข้อมูลนิสิต!$A$1:$A$50000,1,0)</f>
        <v>#N/A</v>
      </c>
      <c r="D1602" s="3">
        <v>1</v>
      </c>
      <c r="E1602" s="1" t="e">
        <f>VLOOKUP(C1602,ข้อมูลนิสิต!$A$1:$B$50000,2,0)</f>
        <v>#N/A</v>
      </c>
    </row>
    <row r="1603" spans="1:5" x14ac:dyDescent="0.2">
      <c r="A1603" s="8"/>
      <c r="B1603" s="9">
        <f t="shared" si="26"/>
        <v>0</v>
      </c>
      <c r="C1603" s="3" t="e">
        <f>VLOOKUP(A1603,ข้อมูลนิสิต!$A$1:$A$50000,1,0)</f>
        <v>#N/A</v>
      </c>
      <c r="D1603" s="3">
        <v>1</v>
      </c>
      <c r="E1603" s="1" t="e">
        <f>VLOOKUP(C1603,ข้อมูลนิสิต!$A$1:$B$50000,2,0)</f>
        <v>#N/A</v>
      </c>
    </row>
    <row r="1604" spans="1:5" x14ac:dyDescent="0.2">
      <c r="A1604" s="8"/>
      <c r="B1604" s="9">
        <f t="shared" si="26"/>
        <v>0</v>
      </c>
      <c r="C1604" s="3" t="e">
        <f>VLOOKUP(A1604,ข้อมูลนิสิต!$A$1:$A$50000,1,0)</f>
        <v>#N/A</v>
      </c>
      <c r="D1604" s="3">
        <v>1</v>
      </c>
      <c r="E1604" s="1" t="e">
        <f>VLOOKUP(C1604,ข้อมูลนิสิต!$A$1:$B$50000,2,0)</f>
        <v>#N/A</v>
      </c>
    </row>
    <row r="1605" spans="1:5" x14ac:dyDescent="0.2">
      <c r="A1605" s="8"/>
      <c r="B1605" s="9">
        <f t="shared" si="26"/>
        <v>0</v>
      </c>
      <c r="C1605" s="3" t="e">
        <f>VLOOKUP(A1605,ข้อมูลนิสิต!$A$1:$A$50000,1,0)</f>
        <v>#N/A</v>
      </c>
      <c r="D1605" s="3">
        <v>1</v>
      </c>
      <c r="E1605" s="1" t="e">
        <f>VLOOKUP(C1605,ข้อมูลนิสิต!$A$1:$B$50000,2,0)</f>
        <v>#N/A</v>
      </c>
    </row>
    <row r="1606" spans="1:5" x14ac:dyDescent="0.2">
      <c r="A1606" s="8"/>
      <c r="B1606" s="9">
        <f t="shared" ref="B1606:B1668" si="27">LEN(A1606)</f>
        <v>0</v>
      </c>
      <c r="C1606" s="3" t="e">
        <f>VLOOKUP(A1606,ข้อมูลนิสิต!$A$1:$A$50000,1,0)</f>
        <v>#N/A</v>
      </c>
      <c r="D1606" s="3">
        <v>1</v>
      </c>
      <c r="E1606" s="1" t="e">
        <f>VLOOKUP(C1606,ข้อมูลนิสิต!$A$1:$B$50000,2,0)</f>
        <v>#N/A</v>
      </c>
    </row>
    <row r="1607" spans="1:5" x14ac:dyDescent="0.2">
      <c r="A1607" s="8"/>
      <c r="B1607" s="9">
        <f t="shared" si="27"/>
        <v>0</v>
      </c>
      <c r="C1607" s="3" t="e">
        <f>VLOOKUP(A1607,ข้อมูลนิสิต!$A$1:$A$50000,1,0)</f>
        <v>#N/A</v>
      </c>
      <c r="D1607" s="3">
        <v>1</v>
      </c>
      <c r="E1607" s="1" t="e">
        <f>VLOOKUP(C1607,ข้อมูลนิสิต!$A$1:$B$50000,2,0)</f>
        <v>#N/A</v>
      </c>
    </row>
    <row r="1608" spans="1:5" x14ac:dyDescent="0.2">
      <c r="A1608" s="8"/>
      <c r="B1608" s="9">
        <f t="shared" si="27"/>
        <v>0</v>
      </c>
      <c r="C1608" s="3" t="e">
        <f>VLOOKUP(A1608,ข้อมูลนิสิต!$A$1:$A$50000,1,0)</f>
        <v>#N/A</v>
      </c>
      <c r="D1608" s="3">
        <v>1</v>
      </c>
      <c r="E1608" s="1" t="e">
        <f>VLOOKUP(C1608,ข้อมูลนิสิต!$A$1:$B$50000,2,0)</f>
        <v>#N/A</v>
      </c>
    </row>
    <row r="1609" spans="1:5" x14ac:dyDescent="0.2">
      <c r="A1609" s="8"/>
      <c r="B1609" s="9">
        <f t="shared" si="27"/>
        <v>0</v>
      </c>
      <c r="C1609" s="3" t="e">
        <f>VLOOKUP(A1609,ข้อมูลนิสิต!$A$1:$A$50000,1,0)</f>
        <v>#N/A</v>
      </c>
      <c r="D1609" s="3">
        <v>1</v>
      </c>
      <c r="E1609" s="1" t="e">
        <f>VLOOKUP(C1609,ข้อมูลนิสิต!$A$1:$B$50000,2,0)</f>
        <v>#N/A</v>
      </c>
    </row>
    <row r="1610" spans="1:5" x14ac:dyDescent="0.2">
      <c r="A1610" s="8"/>
      <c r="B1610" s="9">
        <f t="shared" si="27"/>
        <v>0</v>
      </c>
      <c r="C1610" s="3" t="e">
        <f>VLOOKUP(A1610,ข้อมูลนิสิต!$A$1:$A$50000,1,0)</f>
        <v>#N/A</v>
      </c>
      <c r="D1610" s="3">
        <v>1</v>
      </c>
      <c r="E1610" s="1" t="e">
        <f>VLOOKUP(C1610,ข้อมูลนิสิต!$A$1:$B$50000,2,0)</f>
        <v>#N/A</v>
      </c>
    </row>
    <row r="1611" spans="1:5" x14ac:dyDescent="0.2">
      <c r="A1611" s="8"/>
      <c r="B1611" s="9">
        <f t="shared" si="27"/>
        <v>0</v>
      </c>
      <c r="C1611" s="3" t="e">
        <f>VLOOKUP(A1611,ข้อมูลนิสิต!$A$1:$A$50000,1,0)</f>
        <v>#N/A</v>
      </c>
      <c r="D1611" s="3">
        <v>1</v>
      </c>
      <c r="E1611" s="1" t="e">
        <f>VLOOKUP(C1611,ข้อมูลนิสิต!$A$1:$B$50000,2,0)</f>
        <v>#N/A</v>
      </c>
    </row>
    <row r="1612" spans="1:5" x14ac:dyDescent="0.2">
      <c r="A1612" s="8"/>
      <c r="B1612" s="9">
        <f t="shared" si="27"/>
        <v>0</v>
      </c>
      <c r="C1612" s="3" t="e">
        <f>VLOOKUP(A1612,ข้อมูลนิสิต!$A$1:$A$50000,1,0)</f>
        <v>#N/A</v>
      </c>
      <c r="D1612" s="3">
        <v>1</v>
      </c>
      <c r="E1612" s="1" t="e">
        <f>VLOOKUP(C1612,ข้อมูลนิสิต!$A$1:$B$50000,2,0)</f>
        <v>#N/A</v>
      </c>
    </row>
    <row r="1613" spans="1:5" x14ac:dyDescent="0.2">
      <c r="A1613" s="8"/>
      <c r="B1613" s="9">
        <f t="shared" si="27"/>
        <v>0</v>
      </c>
      <c r="C1613" s="3" t="e">
        <f>VLOOKUP(A1613,ข้อมูลนิสิต!$A$1:$A$50000,1,0)</f>
        <v>#N/A</v>
      </c>
      <c r="D1613" s="3">
        <v>1</v>
      </c>
      <c r="E1613" s="1" t="e">
        <f>VLOOKUP(C1613,ข้อมูลนิสิต!$A$1:$B$50000,2,0)</f>
        <v>#N/A</v>
      </c>
    </row>
    <row r="1614" spans="1:5" x14ac:dyDescent="0.2">
      <c r="A1614" s="8"/>
      <c r="B1614" s="9">
        <f t="shared" si="27"/>
        <v>0</v>
      </c>
      <c r="C1614" s="3" t="e">
        <f>VLOOKUP(A1614,ข้อมูลนิสิต!$A$1:$A$50000,1,0)</f>
        <v>#N/A</v>
      </c>
      <c r="D1614" s="3">
        <v>1</v>
      </c>
      <c r="E1614" s="1" t="e">
        <f>VLOOKUP(C1614,ข้อมูลนิสิต!$A$1:$B$50000,2,0)</f>
        <v>#N/A</v>
      </c>
    </row>
    <row r="1615" spans="1:5" x14ac:dyDescent="0.2">
      <c r="A1615" s="8"/>
      <c r="B1615" s="9">
        <f t="shared" si="27"/>
        <v>0</v>
      </c>
      <c r="C1615" s="3" t="e">
        <f>VLOOKUP(A1615,ข้อมูลนิสิต!$A$1:$A$50000,1,0)</f>
        <v>#N/A</v>
      </c>
      <c r="D1615" s="3">
        <v>1</v>
      </c>
      <c r="E1615" s="1" t="e">
        <f>VLOOKUP(C1615,ข้อมูลนิสิต!$A$1:$B$50000,2,0)</f>
        <v>#N/A</v>
      </c>
    </row>
    <row r="1616" spans="1:5" x14ac:dyDescent="0.2">
      <c r="A1616" s="8"/>
      <c r="B1616" s="9">
        <f t="shared" si="27"/>
        <v>0</v>
      </c>
      <c r="C1616" s="3" t="e">
        <f>VLOOKUP(A1616,ข้อมูลนิสิต!$A$1:$A$50000,1,0)</f>
        <v>#N/A</v>
      </c>
      <c r="D1616" s="3">
        <v>1</v>
      </c>
      <c r="E1616" s="1" t="e">
        <f>VLOOKUP(C1616,ข้อมูลนิสิต!$A$1:$B$50000,2,0)</f>
        <v>#N/A</v>
      </c>
    </row>
    <row r="1617" spans="1:5" x14ac:dyDescent="0.2">
      <c r="A1617" s="8"/>
      <c r="B1617" s="9">
        <f t="shared" si="27"/>
        <v>0</v>
      </c>
      <c r="C1617" s="3" t="e">
        <f>VLOOKUP(A1617,ข้อมูลนิสิต!$A$1:$A$50000,1,0)</f>
        <v>#N/A</v>
      </c>
      <c r="D1617" s="3">
        <v>1</v>
      </c>
      <c r="E1617" s="1" t="e">
        <f>VLOOKUP(C1617,ข้อมูลนิสิต!$A$1:$B$50000,2,0)</f>
        <v>#N/A</v>
      </c>
    </row>
    <row r="1618" spans="1:5" x14ac:dyDescent="0.2">
      <c r="A1618" s="8"/>
      <c r="B1618" s="9">
        <f t="shared" si="27"/>
        <v>0</v>
      </c>
      <c r="C1618" s="3" t="e">
        <f>VLOOKUP(A1618,ข้อมูลนิสิต!$A$1:$A$50000,1,0)</f>
        <v>#N/A</v>
      </c>
      <c r="D1618" s="3">
        <v>1</v>
      </c>
      <c r="E1618" s="1" t="e">
        <f>VLOOKUP(C1618,ข้อมูลนิสิต!$A$1:$B$50000,2,0)</f>
        <v>#N/A</v>
      </c>
    </row>
    <row r="1619" spans="1:5" x14ac:dyDescent="0.2">
      <c r="A1619" s="8"/>
      <c r="B1619" s="9">
        <f t="shared" si="27"/>
        <v>0</v>
      </c>
      <c r="C1619" s="3" t="e">
        <f>VLOOKUP(A1619,ข้อมูลนิสิต!$A$1:$A$50000,1,0)</f>
        <v>#N/A</v>
      </c>
      <c r="D1619" s="3">
        <v>1</v>
      </c>
      <c r="E1619" s="1" t="e">
        <f>VLOOKUP(C1619,ข้อมูลนิสิต!$A$1:$B$50000,2,0)</f>
        <v>#N/A</v>
      </c>
    </row>
    <row r="1620" spans="1:5" x14ac:dyDescent="0.2">
      <c r="A1620" s="8"/>
      <c r="B1620" s="9">
        <f t="shared" si="27"/>
        <v>0</v>
      </c>
      <c r="C1620" s="3" t="e">
        <f>VLOOKUP(A1620,ข้อมูลนิสิต!$A$1:$A$50000,1,0)</f>
        <v>#N/A</v>
      </c>
      <c r="D1620" s="3">
        <v>1</v>
      </c>
      <c r="E1620" s="1" t="e">
        <f>VLOOKUP(C1620,ข้อมูลนิสิต!$A$1:$B$50000,2,0)</f>
        <v>#N/A</v>
      </c>
    </row>
    <row r="1621" spans="1:5" x14ac:dyDescent="0.2">
      <c r="A1621" s="8"/>
      <c r="B1621" s="9">
        <f t="shared" si="27"/>
        <v>0</v>
      </c>
      <c r="C1621" s="3" t="e">
        <f>VLOOKUP(A1621,ข้อมูลนิสิต!$A$1:$A$50000,1,0)</f>
        <v>#N/A</v>
      </c>
      <c r="D1621" s="3">
        <v>1</v>
      </c>
      <c r="E1621" s="1" t="e">
        <f>VLOOKUP(C1621,ข้อมูลนิสิต!$A$1:$B$50000,2,0)</f>
        <v>#N/A</v>
      </c>
    </row>
    <row r="1622" spans="1:5" x14ac:dyDescent="0.2">
      <c r="A1622" s="8"/>
      <c r="B1622" s="9">
        <f t="shared" si="27"/>
        <v>0</v>
      </c>
      <c r="C1622" s="3" t="e">
        <f>VLOOKUP(A1622,ข้อมูลนิสิต!$A$1:$A$50000,1,0)</f>
        <v>#N/A</v>
      </c>
      <c r="D1622" s="3">
        <v>1</v>
      </c>
      <c r="E1622" s="1" t="e">
        <f>VLOOKUP(C1622,ข้อมูลนิสิต!$A$1:$B$50000,2,0)</f>
        <v>#N/A</v>
      </c>
    </row>
    <row r="1623" spans="1:5" x14ac:dyDescent="0.2">
      <c r="A1623" s="8"/>
      <c r="B1623" s="9">
        <f t="shared" si="27"/>
        <v>0</v>
      </c>
      <c r="C1623" s="3" t="e">
        <f>VLOOKUP(A1623,ข้อมูลนิสิต!$A$1:$A$50000,1,0)</f>
        <v>#N/A</v>
      </c>
      <c r="D1623" s="3">
        <v>1</v>
      </c>
      <c r="E1623" s="1" t="e">
        <f>VLOOKUP(C1623,ข้อมูลนิสิต!$A$1:$B$50000,2,0)</f>
        <v>#N/A</v>
      </c>
    </row>
    <row r="1624" spans="1:5" x14ac:dyDescent="0.2">
      <c r="A1624" s="8"/>
      <c r="B1624" s="9">
        <f t="shared" si="27"/>
        <v>0</v>
      </c>
      <c r="C1624" s="3" t="e">
        <f>VLOOKUP(A1624,ข้อมูลนิสิต!$A$1:$A$50000,1,0)</f>
        <v>#N/A</v>
      </c>
      <c r="D1624" s="3">
        <v>1</v>
      </c>
      <c r="E1624" s="1" t="e">
        <f>VLOOKUP(C1624,ข้อมูลนิสิต!$A$1:$B$50000,2,0)</f>
        <v>#N/A</v>
      </c>
    </row>
    <row r="1625" spans="1:5" x14ac:dyDescent="0.2">
      <c r="A1625" s="8"/>
      <c r="B1625" s="9">
        <f t="shared" si="27"/>
        <v>0</v>
      </c>
      <c r="C1625" s="3" t="e">
        <f>VLOOKUP(A1625,ข้อมูลนิสิต!$A$1:$A$50000,1,0)</f>
        <v>#N/A</v>
      </c>
      <c r="D1625" s="3">
        <v>1</v>
      </c>
      <c r="E1625" s="1" t="e">
        <f>VLOOKUP(C1625,ข้อมูลนิสิต!$A$1:$B$50000,2,0)</f>
        <v>#N/A</v>
      </c>
    </row>
    <row r="1626" spans="1:5" x14ac:dyDescent="0.2">
      <c r="A1626" s="8"/>
      <c r="B1626" s="9">
        <f t="shared" si="27"/>
        <v>0</v>
      </c>
      <c r="C1626" s="3" t="e">
        <f>VLOOKUP(A1626,ข้อมูลนิสิต!$A$1:$A$50000,1,0)</f>
        <v>#N/A</v>
      </c>
      <c r="D1626" s="3">
        <v>1</v>
      </c>
      <c r="E1626" s="1" t="e">
        <f>VLOOKUP(C1626,ข้อมูลนิสิต!$A$1:$B$50000,2,0)</f>
        <v>#N/A</v>
      </c>
    </row>
    <row r="1627" spans="1:5" x14ac:dyDescent="0.2">
      <c r="A1627" s="8"/>
      <c r="B1627" s="9">
        <f t="shared" si="27"/>
        <v>0</v>
      </c>
      <c r="C1627" s="3" t="e">
        <f>VLOOKUP(A1627,ข้อมูลนิสิต!$A$1:$A$50000,1,0)</f>
        <v>#N/A</v>
      </c>
      <c r="D1627" s="3">
        <v>1</v>
      </c>
      <c r="E1627" s="1" t="e">
        <f>VLOOKUP(C1627,ข้อมูลนิสิต!$A$1:$B$50000,2,0)</f>
        <v>#N/A</v>
      </c>
    </row>
    <row r="1628" spans="1:5" x14ac:dyDescent="0.2">
      <c r="A1628" s="8"/>
      <c r="B1628" s="9">
        <f t="shared" si="27"/>
        <v>0</v>
      </c>
      <c r="C1628" s="3" t="e">
        <f>VLOOKUP(A1628,ข้อมูลนิสิต!$A$1:$A$50000,1,0)</f>
        <v>#N/A</v>
      </c>
      <c r="D1628" s="3">
        <v>1</v>
      </c>
      <c r="E1628" s="1" t="e">
        <f>VLOOKUP(C1628,ข้อมูลนิสิต!$A$1:$B$50000,2,0)</f>
        <v>#N/A</v>
      </c>
    </row>
    <row r="1629" spans="1:5" x14ac:dyDescent="0.2">
      <c r="A1629" s="8"/>
      <c r="B1629" s="9">
        <f t="shared" si="27"/>
        <v>0</v>
      </c>
      <c r="C1629" s="3" t="e">
        <f>VLOOKUP(A1629,ข้อมูลนิสิต!$A$1:$A$50000,1,0)</f>
        <v>#N/A</v>
      </c>
      <c r="D1629" s="3">
        <v>1</v>
      </c>
      <c r="E1629" s="1" t="e">
        <f>VLOOKUP(C1629,ข้อมูลนิสิต!$A$1:$B$50000,2,0)</f>
        <v>#N/A</v>
      </c>
    </row>
    <row r="1630" spans="1:5" x14ac:dyDescent="0.2">
      <c r="A1630" s="8"/>
      <c r="B1630" s="9">
        <f t="shared" si="27"/>
        <v>0</v>
      </c>
      <c r="C1630" s="3" t="e">
        <f>VLOOKUP(A1630,ข้อมูลนิสิต!$A$1:$A$50000,1,0)</f>
        <v>#N/A</v>
      </c>
      <c r="D1630" s="3">
        <v>1</v>
      </c>
      <c r="E1630" s="1" t="e">
        <f>VLOOKUP(C1630,ข้อมูลนิสิต!$A$1:$B$50000,2,0)</f>
        <v>#N/A</v>
      </c>
    </row>
    <row r="1631" spans="1:5" x14ac:dyDescent="0.2">
      <c r="A1631" s="8"/>
      <c r="B1631" s="9">
        <f t="shared" si="27"/>
        <v>0</v>
      </c>
      <c r="C1631" s="3" t="e">
        <f>VLOOKUP(A1631,ข้อมูลนิสิต!$A$1:$A$50000,1,0)</f>
        <v>#N/A</v>
      </c>
      <c r="D1631" s="3">
        <v>1</v>
      </c>
      <c r="E1631" s="1" t="e">
        <f>VLOOKUP(C1631,ข้อมูลนิสิต!$A$1:$B$50000,2,0)</f>
        <v>#N/A</v>
      </c>
    </row>
    <row r="1632" spans="1:5" x14ac:dyDescent="0.2">
      <c r="A1632" s="8"/>
      <c r="B1632" s="9">
        <f t="shared" si="27"/>
        <v>0</v>
      </c>
      <c r="C1632" s="3" t="e">
        <f>VLOOKUP(A1632,ข้อมูลนิสิต!$A$1:$A$50000,1,0)</f>
        <v>#N/A</v>
      </c>
      <c r="D1632" s="3">
        <v>1</v>
      </c>
      <c r="E1632" s="1" t="e">
        <f>VLOOKUP(C1632,ข้อมูลนิสิต!$A$1:$B$50000,2,0)</f>
        <v>#N/A</v>
      </c>
    </row>
    <row r="1633" spans="1:5" x14ac:dyDescent="0.2">
      <c r="A1633" s="8"/>
      <c r="B1633" s="9">
        <f t="shared" si="27"/>
        <v>0</v>
      </c>
      <c r="C1633" s="3" t="e">
        <f>VLOOKUP(A1633,ข้อมูลนิสิต!$A$1:$A$50000,1,0)</f>
        <v>#N/A</v>
      </c>
      <c r="D1633" s="3">
        <v>1</v>
      </c>
      <c r="E1633" s="1" t="e">
        <f>VLOOKUP(C1633,ข้อมูลนิสิต!$A$1:$B$50000,2,0)</f>
        <v>#N/A</v>
      </c>
    </row>
    <row r="1634" spans="1:5" x14ac:dyDescent="0.2">
      <c r="A1634" s="8"/>
      <c r="B1634" s="9">
        <f t="shared" si="27"/>
        <v>0</v>
      </c>
      <c r="C1634" s="3" t="e">
        <f>VLOOKUP(A1634,ข้อมูลนิสิต!$A$1:$A$50000,1,0)</f>
        <v>#N/A</v>
      </c>
      <c r="D1634" s="3">
        <v>1</v>
      </c>
      <c r="E1634" s="1" t="e">
        <f>VLOOKUP(C1634,ข้อมูลนิสิต!$A$1:$B$50000,2,0)</f>
        <v>#N/A</v>
      </c>
    </row>
    <row r="1635" spans="1:5" x14ac:dyDescent="0.2">
      <c r="A1635" s="8"/>
      <c r="B1635" s="9">
        <f t="shared" si="27"/>
        <v>0</v>
      </c>
      <c r="C1635" s="3" t="e">
        <f>VLOOKUP(A1635,ข้อมูลนิสิต!$A$1:$A$50000,1,0)</f>
        <v>#N/A</v>
      </c>
      <c r="D1635" s="3">
        <v>1</v>
      </c>
      <c r="E1635" s="1" t="e">
        <f>VLOOKUP(C1635,ข้อมูลนิสิต!$A$1:$B$50000,2,0)</f>
        <v>#N/A</v>
      </c>
    </row>
    <row r="1636" spans="1:5" x14ac:dyDescent="0.2">
      <c r="A1636" s="8"/>
      <c r="B1636" s="9">
        <f t="shared" si="27"/>
        <v>0</v>
      </c>
      <c r="C1636" s="3" t="e">
        <f>VLOOKUP(A1636,ข้อมูลนิสิต!$A$1:$A$50000,1,0)</f>
        <v>#N/A</v>
      </c>
      <c r="D1636" s="3">
        <v>1</v>
      </c>
      <c r="E1636" s="1" t="e">
        <f>VLOOKUP(C1636,ข้อมูลนิสิต!$A$1:$B$50000,2,0)</f>
        <v>#N/A</v>
      </c>
    </row>
    <row r="1637" spans="1:5" x14ac:dyDescent="0.2">
      <c r="A1637" s="8"/>
      <c r="B1637" s="9">
        <f t="shared" si="27"/>
        <v>0</v>
      </c>
      <c r="C1637" s="3" t="e">
        <f>VLOOKUP(A1637,ข้อมูลนิสิต!$A$1:$A$50000,1,0)</f>
        <v>#N/A</v>
      </c>
      <c r="D1637" s="3">
        <v>1</v>
      </c>
      <c r="E1637" s="1" t="e">
        <f>VLOOKUP(C1637,ข้อมูลนิสิต!$A$1:$B$50000,2,0)</f>
        <v>#N/A</v>
      </c>
    </row>
    <row r="1638" spans="1:5" x14ac:dyDescent="0.2">
      <c r="A1638" s="8"/>
      <c r="B1638" s="9">
        <f t="shared" si="27"/>
        <v>0</v>
      </c>
      <c r="C1638" s="3" t="e">
        <f>VLOOKUP(A1638,ข้อมูลนิสิต!$A$1:$A$50000,1,0)</f>
        <v>#N/A</v>
      </c>
      <c r="D1638" s="3">
        <v>1</v>
      </c>
      <c r="E1638" s="1" t="e">
        <f>VLOOKUP(C1638,ข้อมูลนิสิต!$A$1:$B$50000,2,0)</f>
        <v>#N/A</v>
      </c>
    </row>
    <row r="1639" spans="1:5" x14ac:dyDescent="0.2">
      <c r="A1639" s="8"/>
      <c r="B1639" s="9">
        <f t="shared" si="27"/>
        <v>0</v>
      </c>
      <c r="C1639" s="3" t="e">
        <f>VLOOKUP(A1639,ข้อมูลนิสิต!$A$1:$A$50000,1,0)</f>
        <v>#N/A</v>
      </c>
      <c r="D1639" s="3">
        <v>1</v>
      </c>
      <c r="E1639" s="1" t="e">
        <f>VLOOKUP(C1639,ข้อมูลนิสิต!$A$1:$B$50000,2,0)</f>
        <v>#N/A</v>
      </c>
    </row>
    <row r="1640" spans="1:5" x14ac:dyDescent="0.2">
      <c r="A1640" s="8"/>
      <c r="B1640" s="9">
        <f t="shared" si="27"/>
        <v>0</v>
      </c>
      <c r="C1640" s="3" t="e">
        <f>VLOOKUP(A1640,ข้อมูลนิสิต!$A$1:$A$50000,1,0)</f>
        <v>#N/A</v>
      </c>
      <c r="D1640" s="3">
        <v>1</v>
      </c>
      <c r="E1640" s="1" t="e">
        <f>VLOOKUP(C1640,ข้อมูลนิสิต!$A$1:$B$50000,2,0)</f>
        <v>#N/A</v>
      </c>
    </row>
    <row r="1641" spans="1:5" x14ac:dyDescent="0.2">
      <c r="A1641" s="8"/>
      <c r="B1641" s="9">
        <f t="shared" si="27"/>
        <v>0</v>
      </c>
      <c r="C1641" s="3" t="e">
        <f>VLOOKUP(A1641,ข้อมูลนิสิต!$A$1:$A$50000,1,0)</f>
        <v>#N/A</v>
      </c>
      <c r="D1641" s="3">
        <v>1</v>
      </c>
      <c r="E1641" s="1" t="e">
        <f>VLOOKUP(C1641,ข้อมูลนิสิต!$A$1:$B$50000,2,0)</f>
        <v>#N/A</v>
      </c>
    </row>
    <row r="1642" spans="1:5" x14ac:dyDescent="0.2">
      <c r="A1642" s="8"/>
      <c r="B1642" s="9">
        <f t="shared" si="27"/>
        <v>0</v>
      </c>
      <c r="C1642" s="3" t="e">
        <f>VLOOKUP(A1642,ข้อมูลนิสิต!$A$1:$A$50000,1,0)</f>
        <v>#N/A</v>
      </c>
      <c r="D1642" s="3">
        <v>1</v>
      </c>
      <c r="E1642" s="1" t="e">
        <f>VLOOKUP(C1642,ข้อมูลนิสิต!$A$1:$B$50000,2,0)</f>
        <v>#N/A</v>
      </c>
    </row>
    <row r="1643" spans="1:5" x14ac:dyDescent="0.2">
      <c r="A1643" s="8"/>
      <c r="B1643" s="9">
        <f t="shared" si="27"/>
        <v>0</v>
      </c>
      <c r="C1643" s="3" t="e">
        <f>VLOOKUP(A1643,ข้อมูลนิสิต!$A$1:$A$50000,1,0)</f>
        <v>#N/A</v>
      </c>
      <c r="D1643" s="3">
        <v>1</v>
      </c>
      <c r="E1643" s="1" t="e">
        <f>VLOOKUP(C1643,ข้อมูลนิสิต!$A$1:$B$50000,2,0)</f>
        <v>#N/A</v>
      </c>
    </row>
    <row r="1644" spans="1:5" x14ac:dyDescent="0.2">
      <c r="A1644" s="8"/>
      <c r="B1644" s="9">
        <f t="shared" si="27"/>
        <v>0</v>
      </c>
      <c r="C1644" s="3" t="e">
        <f>VLOOKUP(A1644,ข้อมูลนิสิต!$A$1:$A$50000,1,0)</f>
        <v>#N/A</v>
      </c>
      <c r="D1644" s="3">
        <v>1</v>
      </c>
      <c r="E1644" s="1" t="e">
        <f>VLOOKUP(C1644,ข้อมูลนิสิต!$A$1:$B$50000,2,0)</f>
        <v>#N/A</v>
      </c>
    </row>
    <row r="1645" spans="1:5" x14ac:dyDescent="0.2">
      <c r="A1645" s="8"/>
      <c r="B1645" s="9">
        <f t="shared" si="27"/>
        <v>0</v>
      </c>
      <c r="C1645" s="3" t="e">
        <f>VLOOKUP(A1645,ข้อมูลนิสิต!$A$1:$A$50000,1,0)</f>
        <v>#N/A</v>
      </c>
      <c r="D1645" s="3">
        <v>1</v>
      </c>
      <c r="E1645" s="1" t="e">
        <f>VLOOKUP(C1645,ข้อมูลนิสิต!$A$1:$B$50000,2,0)</f>
        <v>#N/A</v>
      </c>
    </row>
    <row r="1646" spans="1:5" x14ac:dyDescent="0.2">
      <c r="A1646" s="8"/>
      <c r="B1646" s="9">
        <f t="shared" si="27"/>
        <v>0</v>
      </c>
      <c r="C1646" s="3" t="e">
        <f>VLOOKUP(A1646,ข้อมูลนิสิต!$A$1:$A$50000,1,0)</f>
        <v>#N/A</v>
      </c>
      <c r="D1646" s="3">
        <v>1</v>
      </c>
      <c r="E1646" s="1" t="e">
        <f>VLOOKUP(C1646,ข้อมูลนิสิต!$A$1:$B$50000,2,0)</f>
        <v>#N/A</v>
      </c>
    </row>
    <row r="1647" spans="1:5" x14ac:dyDescent="0.2">
      <c r="A1647" s="8"/>
      <c r="B1647" s="9">
        <f t="shared" si="27"/>
        <v>0</v>
      </c>
      <c r="C1647" s="3" t="e">
        <f>VLOOKUP(A1647,ข้อมูลนิสิต!$A$1:$A$50000,1,0)</f>
        <v>#N/A</v>
      </c>
      <c r="D1647" s="3">
        <v>1</v>
      </c>
      <c r="E1647" s="1" t="e">
        <f>VLOOKUP(C1647,ข้อมูลนิสิต!$A$1:$B$50000,2,0)</f>
        <v>#N/A</v>
      </c>
    </row>
    <row r="1648" spans="1:5" x14ac:dyDescent="0.2">
      <c r="A1648" s="8"/>
      <c r="B1648" s="9">
        <f t="shared" si="27"/>
        <v>0</v>
      </c>
      <c r="C1648" s="3" t="e">
        <f>VLOOKUP(A1648,ข้อมูลนิสิต!$A$1:$A$50000,1,0)</f>
        <v>#N/A</v>
      </c>
      <c r="D1648" s="3">
        <v>1</v>
      </c>
      <c r="E1648" s="1" t="e">
        <f>VLOOKUP(C1648,ข้อมูลนิสิต!$A$1:$B$50000,2,0)</f>
        <v>#N/A</v>
      </c>
    </row>
    <row r="1649" spans="1:5" x14ac:dyDescent="0.2">
      <c r="A1649" s="8"/>
      <c r="B1649" s="9">
        <f t="shared" si="27"/>
        <v>0</v>
      </c>
      <c r="C1649" s="3" t="e">
        <f>VLOOKUP(A1649,ข้อมูลนิสิต!$A$1:$A$50000,1,0)</f>
        <v>#N/A</v>
      </c>
      <c r="D1649" s="3">
        <v>1</v>
      </c>
      <c r="E1649" s="1" t="e">
        <f>VLOOKUP(C1649,ข้อมูลนิสิต!$A$1:$B$50000,2,0)</f>
        <v>#N/A</v>
      </c>
    </row>
    <row r="1650" spans="1:5" x14ac:dyDescent="0.2">
      <c r="A1650" s="8"/>
      <c r="B1650" s="9">
        <f t="shared" si="27"/>
        <v>0</v>
      </c>
      <c r="C1650" s="3" t="e">
        <f>VLOOKUP(A1650,ข้อมูลนิสิต!$A$1:$A$50000,1,0)</f>
        <v>#N/A</v>
      </c>
      <c r="D1650" s="3">
        <v>1</v>
      </c>
      <c r="E1650" s="1" t="e">
        <f>VLOOKUP(C1650,ข้อมูลนิสิต!$A$1:$B$50000,2,0)</f>
        <v>#N/A</v>
      </c>
    </row>
    <row r="1651" spans="1:5" x14ac:dyDescent="0.2">
      <c r="A1651" s="8"/>
      <c r="B1651" s="9">
        <f t="shared" si="27"/>
        <v>0</v>
      </c>
      <c r="C1651" s="3" t="e">
        <f>VLOOKUP(A1651,ข้อมูลนิสิต!$A$1:$A$50000,1,0)</f>
        <v>#N/A</v>
      </c>
      <c r="D1651" s="3">
        <v>1</v>
      </c>
      <c r="E1651" s="1" t="e">
        <f>VLOOKUP(C1651,ข้อมูลนิสิต!$A$1:$B$50000,2,0)</f>
        <v>#N/A</v>
      </c>
    </row>
    <row r="1652" spans="1:5" x14ac:dyDescent="0.2">
      <c r="A1652" s="8"/>
      <c r="B1652" s="9">
        <f t="shared" si="27"/>
        <v>0</v>
      </c>
      <c r="C1652" s="3" t="e">
        <f>VLOOKUP(A1652,ข้อมูลนิสิต!$A$1:$A$50000,1,0)</f>
        <v>#N/A</v>
      </c>
      <c r="D1652" s="3">
        <v>1</v>
      </c>
      <c r="E1652" s="1" t="e">
        <f>VLOOKUP(C1652,ข้อมูลนิสิต!$A$1:$B$50000,2,0)</f>
        <v>#N/A</v>
      </c>
    </row>
    <row r="1653" spans="1:5" x14ac:dyDescent="0.2">
      <c r="A1653" s="8"/>
      <c r="B1653" s="9">
        <f t="shared" si="27"/>
        <v>0</v>
      </c>
      <c r="C1653" s="3" t="e">
        <f>VLOOKUP(A1653,ข้อมูลนิสิต!$A$1:$A$50000,1,0)</f>
        <v>#N/A</v>
      </c>
      <c r="D1653" s="3">
        <v>1</v>
      </c>
      <c r="E1653" s="1" t="e">
        <f>VLOOKUP(C1653,ข้อมูลนิสิต!$A$1:$B$50000,2,0)</f>
        <v>#N/A</v>
      </c>
    </row>
    <row r="1654" spans="1:5" x14ac:dyDescent="0.2">
      <c r="A1654" s="8"/>
      <c r="B1654" s="9">
        <f t="shared" si="27"/>
        <v>0</v>
      </c>
      <c r="C1654" s="3" t="e">
        <f>VLOOKUP(A1654,ข้อมูลนิสิต!$A$1:$A$50000,1,0)</f>
        <v>#N/A</v>
      </c>
      <c r="D1654" s="3">
        <v>1</v>
      </c>
      <c r="E1654" s="1" t="e">
        <f>VLOOKUP(C1654,ข้อมูลนิสิต!$A$1:$B$50000,2,0)</f>
        <v>#N/A</v>
      </c>
    </row>
    <row r="1655" spans="1:5" x14ac:dyDescent="0.2">
      <c r="A1655" s="8"/>
      <c r="B1655" s="9">
        <f t="shared" si="27"/>
        <v>0</v>
      </c>
      <c r="C1655" s="3" t="e">
        <f>VLOOKUP(A1655,ข้อมูลนิสิต!$A$1:$A$50000,1,0)</f>
        <v>#N/A</v>
      </c>
      <c r="D1655" s="3">
        <v>1</v>
      </c>
      <c r="E1655" s="1" t="e">
        <f>VLOOKUP(C1655,ข้อมูลนิสิต!$A$1:$B$50000,2,0)</f>
        <v>#N/A</v>
      </c>
    </row>
    <row r="1656" spans="1:5" x14ac:dyDescent="0.2">
      <c r="A1656" s="8"/>
      <c r="B1656" s="9">
        <f t="shared" si="27"/>
        <v>0</v>
      </c>
      <c r="C1656" s="3" t="e">
        <f>VLOOKUP(A1656,ข้อมูลนิสิต!$A$1:$A$50000,1,0)</f>
        <v>#N/A</v>
      </c>
      <c r="D1656" s="3">
        <v>1</v>
      </c>
      <c r="E1656" s="1" t="e">
        <f>VLOOKUP(C1656,ข้อมูลนิสิต!$A$1:$B$50000,2,0)</f>
        <v>#N/A</v>
      </c>
    </row>
    <row r="1657" spans="1:5" x14ac:dyDescent="0.2">
      <c r="A1657" s="8"/>
      <c r="B1657" s="9">
        <f t="shared" si="27"/>
        <v>0</v>
      </c>
      <c r="C1657" s="3" t="e">
        <f>VLOOKUP(A1657,ข้อมูลนิสิต!$A$1:$A$50000,1,0)</f>
        <v>#N/A</v>
      </c>
      <c r="D1657" s="3">
        <v>1</v>
      </c>
      <c r="E1657" s="1" t="e">
        <f>VLOOKUP(C1657,ข้อมูลนิสิต!$A$1:$B$50000,2,0)</f>
        <v>#N/A</v>
      </c>
    </row>
    <row r="1658" spans="1:5" x14ac:dyDescent="0.2">
      <c r="A1658" s="8"/>
      <c r="B1658" s="9">
        <f t="shared" si="27"/>
        <v>0</v>
      </c>
      <c r="C1658" s="3" t="e">
        <f>VLOOKUP(A1658,ข้อมูลนิสิต!$A$1:$A$50000,1,0)</f>
        <v>#N/A</v>
      </c>
      <c r="D1658" s="3">
        <v>1</v>
      </c>
      <c r="E1658" s="1" t="e">
        <f>VLOOKUP(C1658,ข้อมูลนิสิต!$A$1:$B$50000,2,0)</f>
        <v>#N/A</v>
      </c>
    </row>
    <row r="1659" spans="1:5" x14ac:dyDescent="0.2">
      <c r="A1659" s="8"/>
      <c r="B1659" s="9">
        <f t="shared" si="27"/>
        <v>0</v>
      </c>
      <c r="C1659" s="3" t="e">
        <f>VLOOKUP(A1659,ข้อมูลนิสิต!$A$1:$A$50000,1,0)</f>
        <v>#N/A</v>
      </c>
      <c r="D1659" s="3">
        <v>1</v>
      </c>
      <c r="E1659" s="1" t="e">
        <f>VLOOKUP(C1659,ข้อมูลนิสิต!$A$1:$B$50000,2,0)</f>
        <v>#N/A</v>
      </c>
    </row>
    <row r="1660" spans="1:5" x14ac:dyDescent="0.2">
      <c r="A1660" s="8"/>
      <c r="B1660" s="9">
        <f t="shared" si="27"/>
        <v>0</v>
      </c>
      <c r="C1660" s="3" t="e">
        <f>VLOOKUP(A1660,ข้อมูลนิสิต!$A$1:$A$50000,1,0)</f>
        <v>#N/A</v>
      </c>
      <c r="D1660" s="3">
        <v>1</v>
      </c>
      <c r="E1660" s="1" t="e">
        <f>VLOOKUP(C1660,ข้อมูลนิสิต!$A$1:$B$50000,2,0)</f>
        <v>#N/A</v>
      </c>
    </row>
    <row r="1661" spans="1:5" x14ac:dyDescent="0.2">
      <c r="A1661" s="8"/>
      <c r="B1661" s="9">
        <f t="shared" si="27"/>
        <v>0</v>
      </c>
      <c r="C1661" s="3" t="e">
        <f>VLOOKUP(A1661,ข้อมูลนิสิต!$A$1:$A$50000,1,0)</f>
        <v>#N/A</v>
      </c>
      <c r="D1661" s="3">
        <v>1</v>
      </c>
      <c r="E1661" s="1" t="e">
        <f>VLOOKUP(C1661,ข้อมูลนิสิต!$A$1:$B$50000,2,0)</f>
        <v>#N/A</v>
      </c>
    </row>
    <row r="1662" spans="1:5" x14ac:dyDescent="0.2">
      <c r="A1662" s="8"/>
      <c r="B1662" s="9">
        <f t="shared" si="27"/>
        <v>0</v>
      </c>
      <c r="C1662" s="3" t="e">
        <f>VLOOKUP(A1662,ข้อมูลนิสิต!$A$1:$A$50000,1,0)</f>
        <v>#N/A</v>
      </c>
      <c r="D1662" s="3">
        <v>1</v>
      </c>
      <c r="E1662" s="1" t="e">
        <f>VLOOKUP(C1662,ข้อมูลนิสิต!$A$1:$B$50000,2,0)</f>
        <v>#N/A</v>
      </c>
    </row>
    <row r="1663" spans="1:5" x14ac:dyDescent="0.2">
      <c r="A1663" s="8"/>
      <c r="B1663" s="9">
        <f t="shared" si="27"/>
        <v>0</v>
      </c>
      <c r="C1663" s="3" t="e">
        <f>VLOOKUP(A1663,ข้อมูลนิสิต!$A$1:$A$50000,1,0)</f>
        <v>#N/A</v>
      </c>
      <c r="D1663" s="3">
        <v>1</v>
      </c>
      <c r="E1663" s="1" t="e">
        <f>VLOOKUP(C1663,ข้อมูลนิสิต!$A$1:$B$50000,2,0)</f>
        <v>#N/A</v>
      </c>
    </row>
    <row r="1664" spans="1:5" x14ac:dyDescent="0.2">
      <c r="A1664" s="8"/>
      <c r="B1664" s="9">
        <f t="shared" si="27"/>
        <v>0</v>
      </c>
      <c r="C1664" s="3" t="e">
        <f>VLOOKUP(A1664,ข้อมูลนิสิต!$A$1:$A$50000,1,0)</f>
        <v>#N/A</v>
      </c>
      <c r="D1664" s="3">
        <v>1</v>
      </c>
      <c r="E1664" s="1" t="e">
        <f>VLOOKUP(C1664,ข้อมูลนิสิต!$A$1:$B$50000,2,0)</f>
        <v>#N/A</v>
      </c>
    </row>
    <row r="1665" spans="1:5" x14ac:dyDescent="0.2">
      <c r="A1665" s="8"/>
      <c r="B1665" s="9">
        <f t="shared" si="27"/>
        <v>0</v>
      </c>
      <c r="C1665" s="3" t="e">
        <f>VLOOKUP(A1665,ข้อมูลนิสิต!$A$1:$A$50000,1,0)</f>
        <v>#N/A</v>
      </c>
      <c r="D1665" s="3">
        <v>1</v>
      </c>
      <c r="E1665" s="1" t="e">
        <f>VLOOKUP(C1665,ข้อมูลนิสิต!$A$1:$B$50000,2,0)</f>
        <v>#N/A</v>
      </c>
    </row>
    <row r="1666" spans="1:5" x14ac:dyDescent="0.2">
      <c r="A1666" s="8"/>
      <c r="B1666" s="9">
        <f t="shared" si="27"/>
        <v>0</v>
      </c>
      <c r="C1666" s="3" t="e">
        <f>VLOOKUP(A1666,ข้อมูลนิสิต!$A$1:$A$50000,1,0)</f>
        <v>#N/A</v>
      </c>
      <c r="D1666" s="3">
        <v>1</v>
      </c>
      <c r="E1666" s="1" t="e">
        <f>VLOOKUP(C1666,ข้อมูลนิสิต!$A$1:$B$50000,2,0)</f>
        <v>#N/A</v>
      </c>
    </row>
    <row r="1667" spans="1:5" x14ac:dyDescent="0.2">
      <c r="A1667" s="8"/>
      <c r="B1667" s="9">
        <f t="shared" si="27"/>
        <v>0</v>
      </c>
      <c r="C1667" s="3" t="e">
        <f>VLOOKUP(A1667,ข้อมูลนิสิต!$A$1:$A$50000,1,0)</f>
        <v>#N/A</v>
      </c>
      <c r="D1667" s="3">
        <v>1</v>
      </c>
      <c r="E1667" s="1" t="e">
        <f>VLOOKUP(C1667,ข้อมูลนิสิต!$A$1:$B$50000,2,0)</f>
        <v>#N/A</v>
      </c>
    </row>
    <row r="1668" spans="1:5" x14ac:dyDescent="0.2">
      <c r="A1668" s="8"/>
      <c r="B1668" s="9">
        <f t="shared" si="27"/>
        <v>0</v>
      </c>
      <c r="C1668" s="3" t="e">
        <f>VLOOKUP(A1668,ข้อมูลนิสิต!$A$1:$A$50000,1,0)</f>
        <v>#N/A</v>
      </c>
      <c r="D1668" s="3">
        <v>1</v>
      </c>
      <c r="E1668" s="1" t="e">
        <f>VLOOKUP(C1668,ข้อมูลนิสิต!$A$1:$B$50000,2,0)</f>
        <v>#N/A</v>
      </c>
    </row>
    <row r="1669" spans="1:5" x14ac:dyDescent="0.2">
      <c r="A1669" s="8"/>
      <c r="B1669" s="9">
        <f t="shared" ref="B1669:B1731" si="28">LEN(A1669)</f>
        <v>0</v>
      </c>
      <c r="C1669" s="3" t="e">
        <f>VLOOKUP(A1669,ข้อมูลนิสิต!$A$1:$A$50000,1,0)</f>
        <v>#N/A</v>
      </c>
      <c r="D1669" s="3">
        <v>1</v>
      </c>
      <c r="E1669" s="1" t="e">
        <f>VLOOKUP(C1669,ข้อมูลนิสิต!$A$1:$B$50000,2,0)</f>
        <v>#N/A</v>
      </c>
    </row>
    <row r="1670" spans="1:5" x14ac:dyDescent="0.2">
      <c r="A1670" s="8"/>
      <c r="B1670" s="9">
        <f t="shared" si="28"/>
        <v>0</v>
      </c>
      <c r="C1670" s="3" t="e">
        <f>VLOOKUP(A1670,ข้อมูลนิสิต!$A$1:$A$50000,1,0)</f>
        <v>#N/A</v>
      </c>
      <c r="D1670" s="3">
        <v>1</v>
      </c>
      <c r="E1670" s="1" t="e">
        <f>VLOOKUP(C1670,ข้อมูลนิสิต!$A$1:$B$50000,2,0)</f>
        <v>#N/A</v>
      </c>
    </row>
    <row r="1671" spans="1:5" x14ac:dyDescent="0.2">
      <c r="A1671" s="8"/>
      <c r="B1671" s="9">
        <f t="shared" si="28"/>
        <v>0</v>
      </c>
      <c r="C1671" s="3" t="e">
        <f>VLOOKUP(A1671,ข้อมูลนิสิต!$A$1:$A$50000,1,0)</f>
        <v>#N/A</v>
      </c>
      <c r="D1671" s="3">
        <v>1</v>
      </c>
      <c r="E1671" s="1" t="e">
        <f>VLOOKUP(C1671,ข้อมูลนิสิต!$A$1:$B$50000,2,0)</f>
        <v>#N/A</v>
      </c>
    </row>
    <row r="1672" spans="1:5" x14ac:dyDescent="0.2">
      <c r="A1672" s="8"/>
      <c r="B1672" s="9">
        <f t="shared" si="28"/>
        <v>0</v>
      </c>
      <c r="C1672" s="3" t="e">
        <f>VLOOKUP(A1672,ข้อมูลนิสิต!$A$1:$A$50000,1,0)</f>
        <v>#N/A</v>
      </c>
      <c r="D1672" s="3">
        <v>1</v>
      </c>
      <c r="E1672" s="1" t="e">
        <f>VLOOKUP(C1672,ข้อมูลนิสิต!$A$1:$B$50000,2,0)</f>
        <v>#N/A</v>
      </c>
    </row>
    <row r="1673" spans="1:5" x14ac:dyDescent="0.2">
      <c r="A1673" s="8"/>
      <c r="B1673" s="9">
        <f t="shared" si="28"/>
        <v>0</v>
      </c>
      <c r="C1673" s="3" t="e">
        <f>VLOOKUP(A1673,ข้อมูลนิสิต!$A$1:$A$50000,1,0)</f>
        <v>#N/A</v>
      </c>
      <c r="D1673" s="3">
        <v>1</v>
      </c>
      <c r="E1673" s="1" t="e">
        <f>VLOOKUP(C1673,ข้อมูลนิสิต!$A$1:$B$50000,2,0)</f>
        <v>#N/A</v>
      </c>
    </row>
    <row r="1674" spans="1:5" x14ac:dyDescent="0.2">
      <c r="A1674" s="8"/>
      <c r="B1674" s="9">
        <f t="shared" si="28"/>
        <v>0</v>
      </c>
      <c r="C1674" s="3" t="e">
        <f>VLOOKUP(A1674,ข้อมูลนิสิต!$A$1:$A$50000,1,0)</f>
        <v>#N/A</v>
      </c>
      <c r="D1674" s="3">
        <v>1</v>
      </c>
      <c r="E1674" s="1" t="e">
        <f>VLOOKUP(C1674,ข้อมูลนิสิต!$A$1:$B$50000,2,0)</f>
        <v>#N/A</v>
      </c>
    </row>
    <row r="1675" spans="1:5" x14ac:dyDescent="0.2">
      <c r="A1675" s="8"/>
      <c r="B1675" s="9">
        <f t="shared" si="28"/>
        <v>0</v>
      </c>
      <c r="C1675" s="3" t="e">
        <f>VLOOKUP(A1675,ข้อมูลนิสิต!$A$1:$A$50000,1,0)</f>
        <v>#N/A</v>
      </c>
      <c r="D1675" s="3">
        <v>1</v>
      </c>
      <c r="E1675" s="1" t="e">
        <f>VLOOKUP(C1675,ข้อมูลนิสิต!$A$1:$B$50000,2,0)</f>
        <v>#N/A</v>
      </c>
    </row>
    <row r="1676" spans="1:5" x14ac:dyDescent="0.2">
      <c r="A1676" s="8"/>
      <c r="B1676" s="9">
        <f t="shared" si="28"/>
        <v>0</v>
      </c>
      <c r="C1676" s="3" t="e">
        <f>VLOOKUP(A1676,ข้อมูลนิสิต!$A$1:$A$50000,1,0)</f>
        <v>#N/A</v>
      </c>
      <c r="D1676" s="3">
        <v>1</v>
      </c>
      <c r="E1676" s="1" t="e">
        <f>VLOOKUP(C1676,ข้อมูลนิสิต!$A$1:$B$50000,2,0)</f>
        <v>#N/A</v>
      </c>
    </row>
    <row r="1677" spans="1:5" x14ac:dyDescent="0.2">
      <c r="A1677" s="8"/>
      <c r="B1677" s="9">
        <f t="shared" si="28"/>
        <v>0</v>
      </c>
      <c r="C1677" s="3" t="e">
        <f>VLOOKUP(A1677,ข้อมูลนิสิต!$A$1:$A$50000,1,0)</f>
        <v>#N/A</v>
      </c>
      <c r="D1677" s="3">
        <v>1</v>
      </c>
      <c r="E1677" s="1" t="e">
        <f>VLOOKUP(C1677,ข้อมูลนิสิต!$A$1:$B$50000,2,0)</f>
        <v>#N/A</v>
      </c>
    </row>
    <row r="1678" spans="1:5" x14ac:dyDescent="0.2">
      <c r="A1678" s="8"/>
      <c r="B1678" s="9">
        <f t="shared" si="28"/>
        <v>0</v>
      </c>
      <c r="C1678" s="3" t="e">
        <f>VLOOKUP(A1678,ข้อมูลนิสิต!$A$1:$A$50000,1,0)</f>
        <v>#N/A</v>
      </c>
      <c r="D1678" s="3">
        <v>1</v>
      </c>
      <c r="E1678" s="1" t="e">
        <f>VLOOKUP(C1678,ข้อมูลนิสิต!$A$1:$B$50000,2,0)</f>
        <v>#N/A</v>
      </c>
    </row>
    <row r="1679" spans="1:5" x14ac:dyDescent="0.2">
      <c r="A1679" s="8"/>
      <c r="B1679" s="9">
        <f t="shared" si="28"/>
        <v>0</v>
      </c>
      <c r="C1679" s="3" t="e">
        <f>VLOOKUP(A1679,ข้อมูลนิสิต!$A$1:$A$50000,1,0)</f>
        <v>#N/A</v>
      </c>
      <c r="D1679" s="3">
        <v>1</v>
      </c>
      <c r="E1679" s="1" t="e">
        <f>VLOOKUP(C1679,ข้อมูลนิสิต!$A$1:$B$50000,2,0)</f>
        <v>#N/A</v>
      </c>
    </row>
    <row r="1680" spans="1:5" x14ac:dyDescent="0.2">
      <c r="A1680" s="8"/>
      <c r="B1680" s="9">
        <f t="shared" si="28"/>
        <v>0</v>
      </c>
      <c r="C1680" s="3" t="e">
        <f>VLOOKUP(A1680,ข้อมูลนิสิต!$A$1:$A$50000,1,0)</f>
        <v>#N/A</v>
      </c>
      <c r="D1680" s="3">
        <v>1</v>
      </c>
      <c r="E1680" s="1" t="e">
        <f>VLOOKUP(C1680,ข้อมูลนิสิต!$A$1:$B$50000,2,0)</f>
        <v>#N/A</v>
      </c>
    </row>
    <row r="1681" spans="1:5" x14ac:dyDescent="0.2">
      <c r="A1681" s="8"/>
      <c r="B1681" s="9">
        <f t="shared" si="28"/>
        <v>0</v>
      </c>
      <c r="C1681" s="3" t="e">
        <f>VLOOKUP(A1681,ข้อมูลนิสิต!$A$1:$A$50000,1,0)</f>
        <v>#N/A</v>
      </c>
      <c r="D1681" s="3">
        <v>1</v>
      </c>
      <c r="E1681" s="1" t="e">
        <f>VLOOKUP(C1681,ข้อมูลนิสิต!$A$1:$B$50000,2,0)</f>
        <v>#N/A</v>
      </c>
    </row>
    <row r="1682" spans="1:5" x14ac:dyDescent="0.2">
      <c r="A1682" s="8"/>
      <c r="B1682" s="9">
        <f t="shared" si="28"/>
        <v>0</v>
      </c>
      <c r="C1682" s="3" t="e">
        <f>VLOOKUP(A1682,ข้อมูลนิสิต!$A$1:$A$50000,1,0)</f>
        <v>#N/A</v>
      </c>
      <c r="D1682" s="3">
        <v>1</v>
      </c>
      <c r="E1682" s="1" t="e">
        <f>VLOOKUP(C1682,ข้อมูลนิสิต!$A$1:$B$50000,2,0)</f>
        <v>#N/A</v>
      </c>
    </row>
    <row r="1683" spans="1:5" x14ac:dyDescent="0.2">
      <c r="A1683" s="8"/>
      <c r="B1683" s="9">
        <f t="shared" si="28"/>
        <v>0</v>
      </c>
      <c r="C1683" s="3" t="e">
        <f>VLOOKUP(A1683,ข้อมูลนิสิต!$A$1:$A$50000,1,0)</f>
        <v>#N/A</v>
      </c>
      <c r="D1683" s="3">
        <v>1</v>
      </c>
      <c r="E1683" s="1" t="e">
        <f>VLOOKUP(C1683,ข้อมูลนิสิต!$A$1:$B$50000,2,0)</f>
        <v>#N/A</v>
      </c>
    </row>
    <row r="1684" spans="1:5" x14ac:dyDescent="0.2">
      <c r="A1684" s="8"/>
      <c r="B1684" s="9">
        <f t="shared" si="28"/>
        <v>0</v>
      </c>
      <c r="C1684" s="3" t="e">
        <f>VLOOKUP(A1684,ข้อมูลนิสิต!$A$1:$A$50000,1,0)</f>
        <v>#N/A</v>
      </c>
      <c r="D1684" s="3">
        <v>1</v>
      </c>
      <c r="E1684" s="1" t="e">
        <f>VLOOKUP(C1684,ข้อมูลนิสิต!$A$1:$B$50000,2,0)</f>
        <v>#N/A</v>
      </c>
    </row>
    <row r="1685" spans="1:5" x14ac:dyDescent="0.2">
      <c r="A1685" s="8"/>
      <c r="B1685" s="9">
        <f t="shared" si="28"/>
        <v>0</v>
      </c>
      <c r="C1685" s="3" t="e">
        <f>VLOOKUP(A1685,ข้อมูลนิสิต!$A$1:$A$50000,1,0)</f>
        <v>#N/A</v>
      </c>
      <c r="D1685" s="3">
        <v>1</v>
      </c>
      <c r="E1685" s="1" t="e">
        <f>VLOOKUP(C1685,ข้อมูลนิสิต!$A$1:$B$50000,2,0)</f>
        <v>#N/A</v>
      </c>
    </row>
    <row r="1686" spans="1:5" x14ac:dyDescent="0.2">
      <c r="A1686" s="8"/>
      <c r="B1686" s="9">
        <f t="shared" si="28"/>
        <v>0</v>
      </c>
      <c r="C1686" s="3" t="e">
        <f>VLOOKUP(A1686,ข้อมูลนิสิต!$A$1:$A$50000,1,0)</f>
        <v>#N/A</v>
      </c>
      <c r="D1686" s="3">
        <v>1</v>
      </c>
      <c r="E1686" s="1" t="e">
        <f>VLOOKUP(C1686,ข้อมูลนิสิต!$A$1:$B$50000,2,0)</f>
        <v>#N/A</v>
      </c>
    </row>
    <row r="1687" spans="1:5" x14ac:dyDescent="0.2">
      <c r="A1687" s="8"/>
      <c r="B1687" s="9">
        <f t="shared" si="28"/>
        <v>0</v>
      </c>
      <c r="C1687" s="3" t="e">
        <f>VLOOKUP(A1687,ข้อมูลนิสิต!$A$1:$A$50000,1,0)</f>
        <v>#N/A</v>
      </c>
      <c r="D1687" s="3">
        <v>1</v>
      </c>
      <c r="E1687" s="1" t="e">
        <f>VLOOKUP(C1687,ข้อมูลนิสิต!$A$1:$B$50000,2,0)</f>
        <v>#N/A</v>
      </c>
    </row>
    <row r="1688" spans="1:5" x14ac:dyDescent="0.2">
      <c r="A1688" s="8"/>
      <c r="B1688" s="9">
        <f t="shared" si="28"/>
        <v>0</v>
      </c>
      <c r="C1688" s="3" t="e">
        <f>VLOOKUP(A1688,ข้อมูลนิสิต!$A$1:$A$50000,1,0)</f>
        <v>#N/A</v>
      </c>
      <c r="D1688" s="3">
        <v>1</v>
      </c>
      <c r="E1688" s="1" t="e">
        <f>VLOOKUP(C1688,ข้อมูลนิสิต!$A$1:$B$50000,2,0)</f>
        <v>#N/A</v>
      </c>
    </row>
    <row r="1689" spans="1:5" x14ac:dyDescent="0.2">
      <c r="A1689" s="8"/>
      <c r="B1689" s="9">
        <f t="shared" si="28"/>
        <v>0</v>
      </c>
      <c r="C1689" s="3" t="e">
        <f>VLOOKUP(A1689,ข้อมูลนิสิต!$A$1:$A$50000,1,0)</f>
        <v>#N/A</v>
      </c>
      <c r="D1689" s="3">
        <v>1</v>
      </c>
      <c r="E1689" s="1" t="e">
        <f>VLOOKUP(C1689,ข้อมูลนิสิต!$A$1:$B$50000,2,0)</f>
        <v>#N/A</v>
      </c>
    </row>
    <row r="1690" spans="1:5" x14ac:dyDescent="0.2">
      <c r="A1690" s="8"/>
      <c r="B1690" s="9">
        <f t="shared" si="28"/>
        <v>0</v>
      </c>
      <c r="C1690" s="3" t="e">
        <f>VLOOKUP(A1690,ข้อมูลนิสิต!$A$1:$A$50000,1,0)</f>
        <v>#N/A</v>
      </c>
      <c r="D1690" s="3">
        <v>1</v>
      </c>
      <c r="E1690" s="1" t="e">
        <f>VLOOKUP(C1690,ข้อมูลนิสิต!$A$1:$B$50000,2,0)</f>
        <v>#N/A</v>
      </c>
    </row>
    <row r="1691" spans="1:5" x14ac:dyDescent="0.2">
      <c r="A1691" s="8"/>
      <c r="B1691" s="9">
        <f t="shared" si="28"/>
        <v>0</v>
      </c>
      <c r="C1691" s="3" t="e">
        <f>VLOOKUP(A1691,ข้อมูลนิสิต!$A$1:$A$50000,1,0)</f>
        <v>#N/A</v>
      </c>
      <c r="D1691" s="3">
        <v>1</v>
      </c>
      <c r="E1691" s="1" t="e">
        <f>VLOOKUP(C1691,ข้อมูลนิสิต!$A$1:$B$50000,2,0)</f>
        <v>#N/A</v>
      </c>
    </row>
    <row r="1692" spans="1:5" x14ac:dyDescent="0.2">
      <c r="A1692" s="8"/>
      <c r="B1692" s="9">
        <f t="shared" si="28"/>
        <v>0</v>
      </c>
      <c r="C1692" s="3" t="e">
        <f>VLOOKUP(A1692,ข้อมูลนิสิต!$A$1:$A$50000,1,0)</f>
        <v>#N/A</v>
      </c>
      <c r="D1692" s="3">
        <v>1</v>
      </c>
      <c r="E1692" s="1" t="e">
        <f>VLOOKUP(C1692,ข้อมูลนิสิต!$A$1:$B$50000,2,0)</f>
        <v>#N/A</v>
      </c>
    </row>
    <row r="1693" spans="1:5" x14ac:dyDescent="0.2">
      <c r="A1693" s="8"/>
      <c r="B1693" s="9">
        <f t="shared" si="28"/>
        <v>0</v>
      </c>
      <c r="C1693" s="3" t="e">
        <f>VLOOKUP(A1693,ข้อมูลนิสิต!$A$1:$A$50000,1,0)</f>
        <v>#N/A</v>
      </c>
      <c r="D1693" s="3">
        <v>1</v>
      </c>
      <c r="E1693" s="1" t="e">
        <f>VLOOKUP(C1693,ข้อมูลนิสิต!$A$1:$B$50000,2,0)</f>
        <v>#N/A</v>
      </c>
    </row>
    <row r="1694" spans="1:5" x14ac:dyDescent="0.2">
      <c r="A1694" s="8"/>
      <c r="B1694" s="9">
        <f t="shared" si="28"/>
        <v>0</v>
      </c>
      <c r="C1694" s="3" t="e">
        <f>VLOOKUP(A1694,ข้อมูลนิสิต!$A$1:$A$50000,1,0)</f>
        <v>#N/A</v>
      </c>
      <c r="D1694" s="3">
        <v>1</v>
      </c>
      <c r="E1694" s="1" t="e">
        <f>VLOOKUP(C1694,ข้อมูลนิสิต!$A$1:$B$50000,2,0)</f>
        <v>#N/A</v>
      </c>
    </row>
    <row r="1695" spans="1:5" x14ac:dyDescent="0.2">
      <c r="A1695" s="8"/>
      <c r="B1695" s="9">
        <f t="shared" si="28"/>
        <v>0</v>
      </c>
      <c r="C1695" s="3" t="e">
        <f>VLOOKUP(A1695,ข้อมูลนิสิต!$A$1:$A$50000,1,0)</f>
        <v>#N/A</v>
      </c>
      <c r="D1695" s="3">
        <v>1</v>
      </c>
      <c r="E1695" s="1" t="e">
        <f>VLOOKUP(C1695,ข้อมูลนิสิต!$A$1:$B$50000,2,0)</f>
        <v>#N/A</v>
      </c>
    </row>
    <row r="1696" spans="1:5" x14ac:dyDescent="0.2">
      <c r="A1696" s="8"/>
      <c r="B1696" s="9">
        <f t="shared" si="28"/>
        <v>0</v>
      </c>
      <c r="C1696" s="3" t="e">
        <f>VLOOKUP(A1696,ข้อมูลนิสิต!$A$1:$A$50000,1,0)</f>
        <v>#N/A</v>
      </c>
      <c r="D1696" s="3">
        <v>1</v>
      </c>
      <c r="E1696" s="1" t="e">
        <f>VLOOKUP(C1696,ข้อมูลนิสิต!$A$1:$B$50000,2,0)</f>
        <v>#N/A</v>
      </c>
    </row>
    <row r="1697" spans="1:5" x14ac:dyDescent="0.2">
      <c r="A1697" s="8"/>
      <c r="B1697" s="9">
        <f t="shared" si="28"/>
        <v>0</v>
      </c>
      <c r="C1697" s="3" t="e">
        <f>VLOOKUP(A1697,ข้อมูลนิสิต!$A$1:$A$50000,1,0)</f>
        <v>#N/A</v>
      </c>
      <c r="D1697" s="3">
        <v>1</v>
      </c>
      <c r="E1697" s="1" t="e">
        <f>VLOOKUP(C1697,ข้อมูลนิสิต!$A$1:$B$50000,2,0)</f>
        <v>#N/A</v>
      </c>
    </row>
    <row r="1698" spans="1:5" x14ac:dyDescent="0.2">
      <c r="A1698" s="8"/>
      <c r="B1698" s="9">
        <f t="shared" si="28"/>
        <v>0</v>
      </c>
      <c r="C1698" s="3" t="e">
        <f>VLOOKUP(A1698,ข้อมูลนิสิต!$A$1:$A$50000,1,0)</f>
        <v>#N/A</v>
      </c>
      <c r="D1698" s="3">
        <v>1</v>
      </c>
      <c r="E1698" s="1" t="e">
        <f>VLOOKUP(C1698,ข้อมูลนิสิต!$A$1:$B$50000,2,0)</f>
        <v>#N/A</v>
      </c>
    </row>
    <row r="1699" spans="1:5" x14ac:dyDescent="0.2">
      <c r="A1699" s="8"/>
      <c r="B1699" s="9">
        <f t="shared" si="28"/>
        <v>0</v>
      </c>
      <c r="C1699" s="3" t="e">
        <f>VLOOKUP(A1699,ข้อมูลนิสิต!$A$1:$A$50000,1,0)</f>
        <v>#N/A</v>
      </c>
      <c r="D1699" s="3">
        <v>1</v>
      </c>
      <c r="E1699" s="1" t="e">
        <f>VLOOKUP(C1699,ข้อมูลนิสิต!$A$1:$B$50000,2,0)</f>
        <v>#N/A</v>
      </c>
    </row>
    <row r="1700" spans="1:5" x14ac:dyDescent="0.2">
      <c r="A1700" s="8"/>
      <c r="B1700" s="9">
        <f t="shared" si="28"/>
        <v>0</v>
      </c>
      <c r="C1700" s="3" t="e">
        <f>VLOOKUP(A1700,ข้อมูลนิสิต!$A$1:$A$50000,1,0)</f>
        <v>#N/A</v>
      </c>
      <c r="D1700" s="3">
        <v>1</v>
      </c>
      <c r="E1700" s="1" t="e">
        <f>VLOOKUP(C1700,ข้อมูลนิสิต!$A$1:$B$50000,2,0)</f>
        <v>#N/A</v>
      </c>
    </row>
    <row r="1701" spans="1:5" x14ac:dyDescent="0.2">
      <c r="A1701" s="8"/>
      <c r="B1701" s="9">
        <f t="shared" si="28"/>
        <v>0</v>
      </c>
      <c r="C1701" s="3" t="e">
        <f>VLOOKUP(A1701,ข้อมูลนิสิต!$A$1:$A$50000,1,0)</f>
        <v>#N/A</v>
      </c>
      <c r="D1701" s="3">
        <v>1</v>
      </c>
      <c r="E1701" s="1" t="e">
        <f>VLOOKUP(C1701,ข้อมูลนิสิต!$A$1:$B$50000,2,0)</f>
        <v>#N/A</v>
      </c>
    </row>
    <row r="1702" spans="1:5" x14ac:dyDescent="0.2">
      <c r="A1702" s="8"/>
      <c r="B1702" s="9">
        <f t="shared" si="28"/>
        <v>0</v>
      </c>
      <c r="C1702" s="3" t="e">
        <f>VLOOKUP(A1702,ข้อมูลนิสิต!$A$1:$A$50000,1,0)</f>
        <v>#N/A</v>
      </c>
      <c r="D1702" s="3">
        <v>1</v>
      </c>
      <c r="E1702" s="1" t="e">
        <f>VLOOKUP(C1702,ข้อมูลนิสิต!$A$1:$B$50000,2,0)</f>
        <v>#N/A</v>
      </c>
    </row>
    <row r="1703" spans="1:5" x14ac:dyDescent="0.2">
      <c r="A1703" s="8"/>
      <c r="B1703" s="9">
        <f t="shared" si="28"/>
        <v>0</v>
      </c>
      <c r="C1703" s="3" t="e">
        <f>VLOOKUP(A1703,ข้อมูลนิสิต!$A$1:$A$50000,1,0)</f>
        <v>#N/A</v>
      </c>
      <c r="D1703" s="3">
        <v>1</v>
      </c>
      <c r="E1703" s="1" t="e">
        <f>VLOOKUP(C1703,ข้อมูลนิสิต!$A$1:$B$50000,2,0)</f>
        <v>#N/A</v>
      </c>
    </row>
    <row r="1704" spans="1:5" x14ac:dyDescent="0.2">
      <c r="A1704" s="8"/>
      <c r="B1704" s="9">
        <f t="shared" si="28"/>
        <v>0</v>
      </c>
      <c r="C1704" s="3" t="e">
        <f>VLOOKUP(A1704,ข้อมูลนิสิต!$A$1:$A$50000,1,0)</f>
        <v>#N/A</v>
      </c>
      <c r="D1704" s="3">
        <v>1</v>
      </c>
      <c r="E1704" s="1" t="e">
        <f>VLOOKUP(C1704,ข้อมูลนิสิต!$A$1:$B$50000,2,0)</f>
        <v>#N/A</v>
      </c>
    </row>
    <row r="1705" spans="1:5" x14ac:dyDescent="0.2">
      <c r="A1705" s="8"/>
      <c r="B1705" s="9">
        <f t="shared" si="28"/>
        <v>0</v>
      </c>
      <c r="C1705" s="3" t="e">
        <f>VLOOKUP(A1705,ข้อมูลนิสิต!$A$1:$A$50000,1,0)</f>
        <v>#N/A</v>
      </c>
      <c r="D1705" s="3">
        <v>1</v>
      </c>
      <c r="E1705" s="1" t="e">
        <f>VLOOKUP(C1705,ข้อมูลนิสิต!$A$1:$B$50000,2,0)</f>
        <v>#N/A</v>
      </c>
    </row>
    <row r="1706" spans="1:5" x14ac:dyDescent="0.2">
      <c r="A1706" s="8"/>
      <c r="B1706" s="9">
        <f t="shared" si="28"/>
        <v>0</v>
      </c>
      <c r="C1706" s="3" t="e">
        <f>VLOOKUP(A1706,ข้อมูลนิสิต!$A$1:$A$50000,1,0)</f>
        <v>#N/A</v>
      </c>
      <c r="D1706" s="3">
        <v>1</v>
      </c>
      <c r="E1706" s="1" t="e">
        <f>VLOOKUP(C1706,ข้อมูลนิสิต!$A$1:$B$50000,2,0)</f>
        <v>#N/A</v>
      </c>
    </row>
    <row r="1707" spans="1:5" x14ac:dyDescent="0.2">
      <c r="A1707" s="8"/>
      <c r="B1707" s="9">
        <f t="shared" si="28"/>
        <v>0</v>
      </c>
      <c r="C1707" s="3" t="e">
        <f>VLOOKUP(A1707,ข้อมูลนิสิต!$A$1:$A$50000,1,0)</f>
        <v>#N/A</v>
      </c>
      <c r="D1707" s="3">
        <v>1</v>
      </c>
      <c r="E1707" s="1" t="e">
        <f>VLOOKUP(C1707,ข้อมูลนิสิต!$A$1:$B$50000,2,0)</f>
        <v>#N/A</v>
      </c>
    </row>
    <row r="1708" spans="1:5" x14ac:dyDescent="0.2">
      <c r="A1708" s="8"/>
      <c r="B1708" s="9">
        <f t="shared" si="28"/>
        <v>0</v>
      </c>
      <c r="C1708" s="3" t="e">
        <f>VLOOKUP(A1708,ข้อมูลนิสิต!$A$1:$A$50000,1,0)</f>
        <v>#N/A</v>
      </c>
      <c r="D1708" s="3">
        <v>1</v>
      </c>
      <c r="E1708" s="1" t="e">
        <f>VLOOKUP(C1708,ข้อมูลนิสิต!$A$1:$B$50000,2,0)</f>
        <v>#N/A</v>
      </c>
    </row>
    <row r="1709" spans="1:5" x14ac:dyDescent="0.2">
      <c r="A1709" s="8"/>
      <c r="B1709" s="9">
        <f t="shared" si="28"/>
        <v>0</v>
      </c>
      <c r="C1709" s="3" t="e">
        <f>VLOOKUP(A1709,ข้อมูลนิสิต!$A$1:$A$50000,1,0)</f>
        <v>#N/A</v>
      </c>
      <c r="D1709" s="3">
        <v>1</v>
      </c>
      <c r="E1709" s="1" t="e">
        <f>VLOOKUP(C1709,ข้อมูลนิสิต!$A$1:$B$50000,2,0)</f>
        <v>#N/A</v>
      </c>
    </row>
    <row r="1710" spans="1:5" x14ac:dyDescent="0.2">
      <c r="A1710" s="8"/>
      <c r="B1710" s="9">
        <f t="shared" si="28"/>
        <v>0</v>
      </c>
      <c r="C1710" s="3" t="e">
        <f>VLOOKUP(A1710,ข้อมูลนิสิต!$A$1:$A$50000,1,0)</f>
        <v>#N/A</v>
      </c>
      <c r="D1710" s="3">
        <v>1</v>
      </c>
      <c r="E1710" s="1" t="e">
        <f>VLOOKUP(C1710,ข้อมูลนิสิต!$A$1:$B$50000,2,0)</f>
        <v>#N/A</v>
      </c>
    </row>
    <row r="1711" spans="1:5" x14ac:dyDescent="0.2">
      <c r="A1711" s="8"/>
      <c r="B1711" s="9">
        <f t="shared" si="28"/>
        <v>0</v>
      </c>
      <c r="C1711" s="3" t="e">
        <f>VLOOKUP(A1711,ข้อมูลนิสิต!$A$1:$A$50000,1,0)</f>
        <v>#N/A</v>
      </c>
      <c r="D1711" s="3">
        <v>1</v>
      </c>
      <c r="E1711" s="1" t="e">
        <f>VLOOKUP(C1711,ข้อมูลนิสิต!$A$1:$B$50000,2,0)</f>
        <v>#N/A</v>
      </c>
    </row>
    <row r="1712" spans="1:5" x14ac:dyDescent="0.2">
      <c r="A1712" s="8"/>
      <c r="B1712" s="9">
        <f t="shared" si="28"/>
        <v>0</v>
      </c>
      <c r="C1712" s="3" t="e">
        <f>VLOOKUP(A1712,ข้อมูลนิสิต!$A$1:$A$50000,1,0)</f>
        <v>#N/A</v>
      </c>
      <c r="D1712" s="3">
        <v>1</v>
      </c>
      <c r="E1712" s="1" t="e">
        <f>VLOOKUP(C1712,ข้อมูลนิสิต!$A$1:$B$50000,2,0)</f>
        <v>#N/A</v>
      </c>
    </row>
    <row r="1713" spans="1:5" x14ac:dyDescent="0.2">
      <c r="A1713" s="8"/>
      <c r="B1713" s="9">
        <f t="shared" si="28"/>
        <v>0</v>
      </c>
      <c r="C1713" s="3" t="e">
        <f>VLOOKUP(A1713,ข้อมูลนิสิต!$A$1:$A$50000,1,0)</f>
        <v>#N/A</v>
      </c>
      <c r="D1713" s="3">
        <v>1</v>
      </c>
      <c r="E1713" s="1" t="e">
        <f>VLOOKUP(C1713,ข้อมูลนิสิต!$A$1:$B$50000,2,0)</f>
        <v>#N/A</v>
      </c>
    </row>
    <row r="1714" spans="1:5" x14ac:dyDescent="0.2">
      <c r="A1714" s="8"/>
      <c r="B1714" s="9">
        <f t="shared" si="28"/>
        <v>0</v>
      </c>
      <c r="C1714" s="3" t="e">
        <f>VLOOKUP(A1714,ข้อมูลนิสิต!$A$1:$A$50000,1,0)</f>
        <v>#N/A</v>
      </c>
      <c r="D1714" s="3">
        <v>1</v>
      </c>
      <c r="E1714" s="1" t="e">
        <f>VLOOKUP(C1714,ข้อมูลนิสิต!$A$1:$B$50000,2,0)</f>
        <v>#N/A</v>
      </c>
    </row>
    <row r="1715" spans="1:5" x14ac:dyDescent="0.2">
      <c r="A1715" s="8"/>
      <c r="B1715" s="9">
        <f t="shared" si="28"/>
        <v>0</v>
      </c>
      <c r="C1715" s="3" t="e">
        <f>VLOOKUP(A1715,ข้อมูลนิสิต!$A$1:$A$50000,1,0)</f>
        <v>#N/A</v>
      </c>
      <c r="D1715" s="3">
        <v>1</v>
      </c>
      <c r="E1715" s="1" t="e">
        <f>VLOOKUP(C1715,ข้อมูลนิสิต!$A$1:$B$50000,2,0)</f>
        <v>#N/A</v>
      </c>
    </row>
    <row r="1716" spans="1:5" x14ac:dyDescent="0.2">
      <c r="A1716" s="8"/>
      <c r="B1716" s="9">
        <f t="shared" si="28"/>
        <v>0</v>
      </c>
      <c r="C1716" s="3" t="e">
        <f>VLOOKUP(A1716,ข้อมูลนิสิต!$A$1:$A$50000,1,0)</f>
        <v>#N/A</v>
      </c>
      <c r="D1716" s="3">
        <v>1</v>
      </c>
      <c r="E1716" s="1" t="e">
        <f>VLOOKUP(C1716,ข้อมูลนิสิต!$A$1:$B$50000,2,0)</f>
        <v>#N/A</v>
      </c>
    </row>
    <row r="1717" spans="1:5" x14ac:dyDescent="0.2">
      <c r="A1717" s="8"/>
      <c r="B1717" s="9">
        <f t="shared" si="28"/>
        <v>0</v>
      </c>
      <c r="C1717" s="3" t="e">
        <f>VLOOKUP(A1717,ข้อมูลนิสิต!$A$1:$A$50000,1,0)</f>
        <v>#N/A</v>
      </c>
      <c r="D1717" s="3">
        <v>1</v>
      </c>
      <c r="E1717" s="1" t="e">
        <f>VLOOKUP(C1717,ข้อมูลนิสิต!$A$1:$B$50000,2,0)</f>
        <v>#N/A</v>
      </c>
    </row>
    <row r="1718" spans="1:5" x14ac:dyDescent="0.2">
      <c r="A1718" s="8"/>
      <c r="B1718" s="9">
        <f t="shared" si="28"/>
        <v>0</v>
      </c>
      <c r="C1718" s="3" t="e">
        <f>VLOOKUP(A1718,ข้อมูลนิสิต!$A$1:$A$50000,1,0)</f>
        <v>#N/A</v>
      </c>
      <c r="D1718" s="3">
        <v>1</v>
      </c>
      <c r="E1718" s="1" t="e">
        <f>VLOOKUP(C1718,ข้อมูลนิสิต!$A$1:$B$50000,2,0)</f>
        <v>#N/A</v>
      </c>
    </row>
    <row r="1719" spans="1:5" x14ac:dyDescent="0.2">
      <c r="A1719" s="8"/>
      <c r="B1719" s="9">
        <f t="shared" si="28"/>
        <v>0</v>
      </c>
      <c r="C1719" s="3" t="e">
        <f>VLOOKUP(A1719,ข้อมูลนิสิต!$A$1:$A$50000,1,0)</f>
        <v>#N/A</v>
      </c>
      <c r="D1719" s="3">
        <v>1</v>
      </c>
      <c r="E1719" s="1" t="e">
        <f>VLOOKUP(C1719,ข้อมูลนิสิต!$A$1:$B$50000,2,0)</f>
        <v>#N/A</v>
      </c>
    </row>
    <row r="1720" spans="1:5" x14ac:dyDescent="0.2">
      <c r="A1720" s="8"/>
      <c r="B1720" s="9">
        <f t="shared" si="28"/>
        <v>0</v>
      </c>
      <c r="C1720" s="3" t="e">
        <f>VLOOKUP(A1720,ข้อมูลนิสิต!$A$1:$A$50000,1,0)</f>
        <v>#N/A</v>
      </c>
      <c r="D1720" s="3">
        <v>1</v>
      </c>
      <c r="E1720" s="1" t="e">
        <f>VLOOKUP(C1720,ข้อมูลนิสิต!$A$1:$B$50000,2,0)</f>
        <v>#N/A</v>
      </c>
    </row>
    <row r="1721" spans="1:5" x14ac:dyDescent="0.2">
      <c r="A1721" s="8"/>
      <c r="B1721" s="9">
        <f t="shared" si="28"/>
        <v>0</v>
      </c>
      <c r="C1721" s="3" t="e">
        <f>VLOOKUP(A1721,ข้อมูลนิสิต!$A$1:$A$50000,1,0)</f>
        <v>#N/A</v>
      </c>
      <c r="D1721" s="3">
        <v>1</v>
      </c>
      <c r="E1721" s="1" t="e">
        <f>VLOOKUP(C1721,ข้อมูลนิสิต!$A$1:$B$50000,2,0)</f>
        <v>#N/A</v>
      </c>
    </row>
    <row r="1722" spans="1:5" x14ac:dyDescent="0.2">
      <c r="A1722" s="8"/>
      <c r="B1722" s="9">
        <f t="shared" si="28"/>
        <v>0</v>
      </c>
      <c r="C1722" s="3" t="e">
        <f>VLOOKUP(A1722,ข้อมูลนิสิต!$A$1:$A$50000,1,0)</f>
        <v>#N/A</v>
      </c>
      <c r="D1722" s="3">
        <v>1</v>
      </c>
      <c r="E1722" s="1" t="e">
        <f>VLOOKUP(C1722,ข้อมูลนิสิต!$A$1:$B$50000,2,0)</f>
        <v>#N/A</v>
      </c>
    </row>
    <row r="1723" spans="1:5" x14ac:dyDescent="0.2">
      <c r="A1723" s="8"/>
      <c r="B1723" s="9">
        <f t="shared" si="28"/>
        <v>0</v>
      </c>
      <c r="C1723" s="3" t="e">
        <f>VLOOKUP(A1723,ข้อมูลนิสิต!$A$1:$A$50000,1,0)</f>
        <v>#N/A</v>
      </c>
      <c r="D1723" s="3">
        <v>1</v>
      </c>
      <c r="E1723" s="1" t="e">
        <f>VLOOKUP(C1723,ข้อมูลนิสิต!$A$1:$B$50000,2,0)</f>
        <v>#N/A</v>
      </c>
    </row>
    <row r="1724" spans="1:5" x14ac:dyDescent="0.2">
      <c r="A1724" s="8"/>
      <c r="B1724" s="9">
        <f t="shared" si="28"/>
        <v>0</v>
      </c>
      <c r="C1724" s="3" t="e">
        <f>VLOOKUP(A1724,ข้อมูลนิสิต!$A$1:$A$50000,1,0)</f>
        <v>#N/A</v>
      </c>
      <c r="D1724" s="3">
        <v>1</v>
      </c>
      <c r="E1724" s="1" t="e">
        <f>VLOOKUP(C1724,ข้อมูลนิสิต!$A$1:$B$50000,2,0)</f>
        <v>#N/A</v>
      </c>
    </row>
    <row r="1725" spans="1:5" x14ac:dyDescent="0.2">
      <c r="A1725" s="8"/>
      <c r="B1725" s="9">
        <f t="shared" si="28"/>
        <v>0</v>
      </c>
      <c r="C1725" s="3" t="e">
        <f>VLOOKUP(A1725,ข้อมูลนิสิต!$A$1:$A$50000,1,0)</f>
        <v>#N/A</v>
      </c>
      <c r="D1725" s="3">
        <v>1</v>
      </c>
      <c r="E1725" s="1" t="e">
        <f>VLOOKUP(C1725,ข้อมูลนิสิต!$A$1:$B$50000,2,0)</f>
        <v>#N/A</v>
      </c>
    </row>
    <row r="1726" spans="1:5" x14ac:dyDescent="0.2">
      <c r="A1726" s="8"/>
      <c r="B1726" s="9">
        <f t="shared" si="28"/>
        <v>0</v>
      </c>
      <c r="C1726" s="3" t="e">
        <f>VLOOKUP(A1726,ข้อมูลนิสิต!$A$1:$A$50000,1,0)</f>
        <v>#N/A</v>
      </c>
      <c r="D1726" s="3">
        <v>1</v>
      </c>
      <c r="E1726" s="1" t="e">
        <f>VLOOKUP(C1726,ข้อมูลนิสิต!$A$1:$B$50000,2,0)</f>
        <v>#N/A</v>
      </c>
    </row>
    <row r="1727" spans="1:5" x14ac:dyDescent="0.2">
      <c r="A1727" s="8"/>
      <c r="B1727" s="9">
        <f t="shared" si="28"/>
        <v>0</v>
      </c>
      <c r="C1727" s="3" t="e">
        <f>VLOOKUP(A1727,ข้อมูลนิสิต!$A$1:$A$50000,1,0)</f>
        <v>#N/A</v>
      </c>
      <c r="D1727" s="3">
        <v>1</v>
      </c>
      <c r="E1727" s="1" t="e">
        <f>VLOOKUP(C1727,ข้อมูลนิสิต!$A$1:$B$50000,2,0)</f>
        <v>#N/A</v>
      </c>
    </row>
    <row r="1728" spans="1:5" x14ac:dyDescent="0.2">
      <c r="A1728" s="8"/>
      <c r="B1728" s="9">
        <f t="shared" si="28"/>
        <v>0</v>
      </c>
      <c r="C1728" s="3" t="e">
        <f>VLOOKUP(A1728,ข้อมูลนิสิต!$A$1:$A$50000,1,0)</f>
        <v>#N/A</v>
      </c>
      <c r="D1728" s="3">
        <v>1</v>
      </c>
      <c r="E1728" s="1" t="e">
        <f>VLOOKUP(C1728,ข้อมูลนิสิต!$A$1:$B$50000,2,0)</f>
        <v>#N/A</v>
      </c>
    </row>
    <row r="1729" spans="1:5" x14ac:dyDescent="0.2">
      <c r="A1729" s="8"/>
      <c r="B1729" s="9">
        <f t="shared" si="28"/>
        <v>0</v>
      </c>
      <c r="C1729" s="3" t="e">
        <f>VLOOKUP(A1729,ข้อมูลนิสิต!$A$1:$A$50000,1,0)</f>
        <v>#N/A</v>
      </c>
      <c r="D1729" s="3">
        <v>1</v>
      </c>
      <c r="E1729" s="1" t="e">
        <f>VLOOKUP(C1729,ข้อมูลนิสิต!$A$1:$B$50000,2,0)</f>
        <v>#N/A</v>
      </c>
    </row>
    <row r="1730" spans="1:5" x14ac:dyDescent="0.2">
      <c r="A1730" s="8"/>
      <c r="B1730" s="9">
        <f t="shared" si="28"/>
        <v>0</v>
      </c>
      <c r="C1730" s="3" t="e">
        <f>VLOOKUP(A1730,ข้อมูลนิสิต!$A$1:$A$50000,1,0)</f>
        <v>#N/A</v>
      </c>
      <c r="D1730" s="3">
        <v>1</v>
      </c>
      <c r="E1730" s="1" t="e">
        <f>VLOOKUP(C1730,ข้อมูลนิสิต!$A$1:$B$50000,2,0)</f>
        <v>#N/A</v>
      </c>
    </row>
    <row r="1731" spans="1:5" x14ac:dyDescent="0.2">
      <c r="A1731" s="8"/>
      <c r="B1731" s="9">
        <f t="shared" si="28"/>
        <v>0</v>
      </c>
      <c r="C1731" s="3" t="e">
        <f>VLOOKUP(A1731,ข้อมูลนิสิต!$A$1:$A$50000,1,0)</f>
        <v>#N/A</v>
      </c>
      <c r="D1731" s="3">
        <v>1</v>
      </c>
      <c r="E1731" s="1" t="e">
        <f>VLOOKUP(C1731,ข้อมูลนิสิต!$A$1:$B$50000,2,0)</f>
        <v>#N/A</v>
      </c>
    </row>
    <row r="1732" spans="1:5" x14ac:dyDescent="0.2">
      <c r="A1732" s="8"/>
      <c r="B1732" s="9">
        <f t="shared" ref="B1732:B1795" si="29">LEN(A1732)</f>
        <v>0</v>
      </c>
      <c r="C1732" s="3" t="e">
        <f>VLOOKUP(A1732,ข้อมูลนิสิต!$A$1:$A$50000,1,0)</f>
        <v>#N/A</v>
      </c>
      <c r="D1732" s="3">
        <v>1</v>
      </c>
      <c r="E1732" s="1" t="e">
        <f>VLOOKUP(C1732,ข้อมูลนิสิต!$A$1:$B$50000,2,0)</f>
        <v>#N/A</v>
      </c>
    </row>
    <row r="1733" spans="1:5" x14ac:dyDescent="0.2">
      <c r="A1733" s="8"/>
      <c r="B1733" s="9">
        <f t="shared" si="29"/>
        <v>0</v>
      </c>
      <c r="C1733" s="3" t="e">
        <f>VLOOKUP(A1733,ข้อมูลนิสิต!$A$1:$A$50000,1,0)</f>
        <v>#N/A</v>
      </c>
      <c r="D1733" s="3">
        <v>1</v>
      </c>
      <c r="E1733" s="1" t="e">
        <f>VLOOKUP(C1733,ข้อมูลนิสิต!$A$1:$B$50000,2,0)</f>
        <v>#N/A</v>
      </c>
    </row>
    <row r="1734" spans="1:5" x14ac:dyDescent="0.2">
      <c r="A1734" s="8"/>
      <c r="B1734" s="9">
        <f t="shared" si="29"/>
        <v>0</v>
      </c>
      <c r="C1734" s="3" t="e">
        <f>VLOOKUP(A1734,ข้อมูลนิสิต!$A$1:$A$50000,1,0)</f>
        <v>#N/A</v>
      </c>
      <c r="D1734" s="3">
        <v>1</v>
      </c>
      <c r="E1734" s="1" t="e">
        <f>VLOOKUP(C1734,ข้อมูลนิสิต!$A$1:$B$50000,2,0)</f>
        <v>#N/A</v>
      </c>
    </row>
    <row r="1735" spans="1:5" x14ac:dyDescent="0.2">
      <c r="A1735" s="8"/>
      <c r="B1735" s="9">
        <f t="shared" si="29"/>
        <v>0</v>
      </c>
      <c r="C1735" s="3" t="e">
        <f>VLOOKUP(A1735,ข้อมูลนิสิต!$A$1:$A$50000,1,0)</f>
        <v>#N/A</v>
      </c>
      <c r="D1735" s="3">
        <v>1</v>
      </c>
      <c r="E1735" s="1" t="e">
        <f>VLOOKUP(C1735,ข้อมูลนิสิต!$A$1:$B$50000,2,0)</f>
        <v>#N/A</v>
      </c>
    </row>
    <row r="1736" spans="1:5" x14ac:dyDescent="0.2">
      <c r="A1736" s="8"/>
      <c r="B1736" s="9">
        <f t="shared" si="29"/>
        <v>0</v>
      </c>
      <c r="C1736" s="3" t="e">
        <f>VLOOKUP(A1736,ข้อมูลนิสิต!$A$1:$A$50000,1,0)</f>
        <v>#N/A</v>
      </c>
      <c r="D1736" s="3">
        <v>1</v>
      </c>
      <c r="E1736" s="1" t="e">
        <f>VLOOKUP(C1736,ข้อมูลนิสิต!$A$1:$B$50000,2,0)</f>
        <v>#N/A</v>
      </c>
    </row>
    <row r="1737" spans="1:5" x14ac:dyDescent="0.2">
      <c r="A1737" s="8"/>
      <c r="B1737" s="9">
        <f t="shared" si="29"/>
        <v>0</v>
      </c>
      <c r="C1737" s="3" t="e">
        <f>VLOOKUP(A1737,ข้อมูลนิสิต!$A$1:$A$50000,1,0)</f>
        <v>#N/A</v>
      </c>
      <c r="D1737" s="3">
        <v>1</v>
      </c>
      <c r="E1737" s="1" t="e">
        <f>VLOOKUP(C1737,ข้อมูลนิสิต!$A$1:$B$50000,2,0)</f>
        <v>#N/A</v>
      </c>
    </row>
    <row r="1738" spans="1:5" x14ac:dyDescent="0.2">
      <c r="A1738" s="8"/>
      <c r="B1738" s="9">
        <f t="shared" si="29"/>
        <v>0</v>
      </c>
      <c r="C1738" s="3" t="e">
        <f>VLOOKUP(A1738,ข้อมูลนิสิต!$A$1:$A$50000,1,0)</f>
        <v>#N/A</v>
      </c>
      <c r="D1738" s="3">
        <v>1</v>
      </c>
      <c r="E1738" s="1" t="e">
        <f>VLOOKUP(C1738,ข้อมูลนิสิต!$A$1:$B$50000,2,0)</f>
        <v>#N/A</v>
      </c>
    </row>
    <row r="1739" spans="1:5" x14ac:dyDescent="0.2">
      <c r="A1739" s="8"/>
      <c r="B1739" s="9">
        <f t="shared" si="29"/>
        <v>0</v>
      </c>
      <c r="C1739" s="3" t="e">
        <f>VLOOKUP(A1739,ข้อมูลนิสิต!$A$1:$A$50000,1,0)</f>
        <v>#N/A</v>
      </c>
      <c r="D1739" s="3">
        <v>1</v>
      </c>
      <c r="E1739" s="1" t="e">
        <f>VLOOKUP(C1739,ข้อมูลนิสิต!$A$1:$B$50000,2,0)</f>
        <v>#N/A</v>
      </c>
    </row>
    <row r="1740" spans="1:5" x14ac:dyDescent="0.2">
      <c r="A1740" s="8"/>
      <c r="B1740" s="9">
        <f t="shared" si="29"/>
        <v>0</v>
      </c>
      <c r="C1740" s="3" t="e">
        <f>VLOOKUP(A1740,ข้อมูลนิสิต!$A$1:$A$50000,1,0)</f>
        <v>#N/A</v>
      </c>
      <c r="D1740" s="3">
        <v>1</v>
      </c>
      <c r="E1740" s="1" t="e">
        <f>VLOOKUP(C1740,ข้อมูลนิสิต!$A$1:$B$50000,2,0)</f>
        <v>#N/A</v>
      </c>
    </row>
    <row r="1741" spans="1:5" x14ac:dyDescent="0.2">
      <c r="A1741" s="8"/>
      <c r="B1741" s="9">
        <f t="shared" si="29"/>
        <v>0</v>
      </c>
      <c r="C1741" s="3" t="e">
        <f>VLOOKUP(A1741,ข้อมูลนิสิต!$A$1:$A$50000,1,0)</f>
        <v>#N/A</v>
      </c>
      <c r="D1741" s="3">
        <v>1</v>
      </c>
      <c r="E1741" s="1" t="e">
        <f>VLOOKUP(C1741,ข้อมูลนิสิต!$A$1:$B$50000,2,0)</f>
        <v>#N/A</v>
      </c>
    </row>
    <row r="1742" spans="1:5" x14ac:dyDescent="0.2">
      <c r="A1742" s="8"/>
      <c r="B1742" s="9">
        <f t="shared" si="29"/>
        <v>0</v>
      </c>
      <c r="C1742" s="3" t="e">
        <f>VLOOKUP(A1742,ข้อมูลนิสิต!$A$1:$A$50000,1,0)</f>
        <v>#N/A</v>
      </c>
      <c r="D1742" s="3">
        <v>1</v>
      </c>
      <c r="E1742" s="1" t="e">
        <f>VLOOKUP(C1742,ข้อมูลนิสิต!$A$1:$B$50000,2,0)</f>
        <v>#N/A</v>
      </c>
    </row>
    <row r="1743" spans="1:5" x14ac:dyDescent="0.2">
      <c r="A1743" s="8"/>
      <c r="B1743" s="9">
        <f t="shared" si="29"/>
        <v>0</v>
      </c>
      <c r="C1743" s="3" t="e">
        <f>VLOOKUP(A1743,ข้อมูลนิสิต!$A$1:$A$50000,1,0)</f>
        <v>#N/A</v>
      </c>
      <c r="D1743" s="3">
        <v>1</v>
      </c>
      <c r="E1743" s="1" t="e">
        <f>VLOOKUP(C1743,ข้อมูลนิสิต!$A$1:$B$50000,2,0)</f>
        <v>#N/A</v>
      </c>
    </row>
    <row r="1744" spans="1:5" x14ac:dyDescent="0.2">
      <c r="A1744" s="8"/>
      <c r="B1744" s="9">
        <f t="shared" si="29"/>
        <v>0</v>
      </c>
      <c r="C1744" s="3" t="e">
        <f>VLOOKUP(A1744,ข้อมูลนิสิต!$A$1:$A$50000,1,0)</f>
        <v>#N/A</v>
      </c>
      <c r="D1744" s="3">
        <v>1</v>
      </c>
      <c r="E1744" s="1" t="e">
        <f>VLOOKUP(C1744,ข้อมูลนิสิต!$A$1:$B$50000,2,0)</f>
        <v>#N/A</v>
      </c>
    </row>
    <row r="1745" spans="1:5" x14ac:dyDescent="0.2">
      <c r="A1745" s="8"/>
      <c r="B1745" s="9">
        <f t="shared" si="29"/>
        <v>0</v>
      </c>
      <c r="C1745" s="3" t="e">
        <f>VLOOKUP(A1745,ข้อมูลนิสิต!$A$1:$A$50000,1,0)</f>
        <v>#N/A</v>
      </c>
      <c r="D1745" s="3">
        <v>1</v>
      </c>
      <c r="E1745" s="1" t="e">
        <f>VLOOKUP(C1745,ข้อมูลนิสิต!$A$1:$B$50000,2,0)</f>
        <v>#N/A</v>
      </c>
    </row>
    <row r="1746" spans="1:5" x14ac:dyDescent="0.2">
      <c r="A1746" s="8"/>
      <c r="B1746" s="9">
        <f t="shared" si="29"/>
        <v>0</v>
      </c>
      <c r="C1746" s="3" t="e">
        <f>VLOOKUP(A1746,ข้อมูลนิสิต!$A$1:$A$50000,1,0)</f>
        <v>#N/A</v>
      </c>
      <c r="D1746" s="3">
        <v>1</v>
      </c>
      <c r="E1746" s="1" t="e">
        <f>VLOOKUP(C1746,ข้อมูลนิสิต!$A$1:$B$50000,2,0)</f>
        <v>#N/A</v>
      </c>
    </row>
    <row r="1747" spans="1:5" x14ac:dyDescent="0.2">
      <c r="A1747" s="8"/>
      <c r="B1747" s="9">
        <f t="shared" si="29"/>
        <v>0</v>
      </c>
      <c r="C1747" s="3" t="e">
        <f>VLOOKUP(A1747,ข้อมูลนิสิต!$A$1:$A$50000,1,0)</f>
        <v>#N/A</v>
      </c>
      <c r="D1747" s="3">
        <v>1</v>
      </c>
      <c r="E1747" s="1" t="e">
        <f>VLOOKUP(C1747,ข้อมูลนิสิต!$A$1:$B$50000,2,0)</f>
        <v>#N/A</v>
      </c>
    </row>
    <row r="1748" spans="1:5" x14ac:dyDescent="0.2">
      <c r="A1748" s="8"/>
      <c r="B1748" s="9">
        <f t="shared" si="29"/>
        <v>0</v>
      </c>
      <c r="C1748" s="3" t="e">
        <f>VLOOKUP(A1748,ข้อมูลนิสิต!$A$1:$A$50000,1,0)</f>
        <v>#N/A</v>
      </c>
      <c r="D1748" s="3">
        <v>1</v>
      </c>
      <c r="E1748" s="1" t="e">
        <f>VLOOKUP(C1748,ข้อมูลนิสิต!$A$1:$B$50000,2,0)</f>
        <v>#N/A</v>
      </c>
    </row>
    <row r="1749" spans="1:5" x14ac:dyDescent="0.2">
      <c r="A1749" s="8"/>
      <c r="B1749" s="9">
        <f t="shared" si="29"/>
        <v>0</v>
      </c>
      <c r="C1749" s="3" t="e">
        <f>VLOOKUP(A1749,ข้อมูลนิสิต!$A$1:$A$50000,1,0)</f>
        <v>#N/A</v>
      </c>
      <c r="D1749" s="3">
        <v>1</v>
      </c>
      <c r="E1749" s="1" t="e">
        <f>VLOOKUP(C1749,ข้อมูลนิสิต!$A$1:$B$50000,2,0)</f>
        <v>#N/A</v>
      </c>
    </row>
    <row r="1750" spans="1:5" x14ac:dyDescent="0.2">
      <c r="A1750" s="8"/>
      <c r="B1750" s="9">
        <f t="shared" si="29"/>
        <v>0</v>
      </c>
      <c r="C1750" s="3" t="e">
        <f>VLOOKUP(A1750,ข้อมูลนิสิต!$A$1:$A$50000,1,0)</f>
        <v>#N/A</v>
      </c>
      <c r="D1750" s="3">
        <v>1</v>
      </c>
      <c r="E1750" s="1" t="e">
        <f>VLOOKUP(C1750,ข้อมูลนิสิต!$A$1:$B$50000,2,0)</f>
        <v>#N/A</v>
      </c>
    </row>
    <row r="1751" spans="1:5" x14ac:dyDescent="0.2">
      <c r="A1751" s="8"/>
      <c r="B1751" s="9">
        <f t="shared" si="29"/>
        <v>0</v>
      </c>
      <c r="C1751" s="3" t="e">
        <f>VLOOKUP(A1751,ข้อมูลนิสิต!$A$1:$A$50000,1,0)</f>
        <v>#N/A</v>
      </c>
      <c r="D1751" s="3">
        <v>1</v>
      </c>
      <c r="E1751" s="1" t="e">
        <f>VLOOKUP(C1751,ข้อมูลนิสิต!$A$1:$B$50000,2,0)</f>
        <v>#N/A</v>
      </c>
    </row>
    <row r="1752" spans="1:5" x14ac:dyDescent="0.2">
      <c r="A1752" s="8"/>
      <c r="B1752" s="9">
        <f t="shared" si="29"/>
        <v>0</v>
      </c>
      <c r="C1752" s="3" t="e">
        <f>VLOOKUP(A1752,ข้อมูลนิสิต!$A$1:$A$50000,1,0)</f>
        <v>#N/A</v>
      </c>
      <c r="D1752" s="3">
        <v>1</v>
      </c>
      <c r="E1752" s="1" t="e">
        <f>VLOOKUP(C1752,ข้อมูลนิสิต!$A$1:$B$50000,2,0)</f>
        <v>#N/A</v>
      </c>
    </row>
    <row r="1753" spans="1:5" x14ac:dyDescent="0.2">
      <c r="A1753" s="8"/>
      <c r="B1753" s="9">
        <f t="shared" si="29"/>
        <v>0</v>
      </c>
      <c r="C1753" s="3" t="e">
        <f>VLOOKUP(A1753,ข้อมูลนิสิต!$A$1:$A$50000,1,0)</f>
        <v>#N/A</v>
      </c>
      <c r="D1753" s="3">
        <v>1</v>
      </c>
      <c r="E1753" s="1" t="e">
        <f>VLOOKUP(C1753,ข้อมูลนิสิต!$A$1:$B$50000,2,0)</f>
        <v>#N/A</v>
      </c>
    </row>
    <row r="1754" spans="1:5" x14ac:dyDescent="0.2">
      <c r="A1754" s="8"/>
      <c r="B1754" s="9">
        <f t="shared" si="29"/>
        <v>0</v>
      </c>
      <c r="C1754" s="3" t="e">
        <f>VLOOKUP(A1754,ข้อมูลนิสิต!$A$1:$A$50000,1,0)</f>
        <v>#N/A</v>
      </c>
      <c r="D1754" s="3">
        <v>1</v>
      </c>
      <c r="E1754" s="1" t="e">
        <f>VLOOKUP(C1754,ข้อมูลนิสิต!$A$1:$B$50000,2,0)</f>
        <v>#N/A</v>
      </c>
    </row>
    <row r="1755" spans="1:5" x14ac:dyDescent="0.2">
      <c r="A1755" s="8"/>
      <c r="B1755" s="9">
        <f t="shared" si="29"/>
        <v>0</v>
      </c>
      <c r="C1755" s="3" t="e">
        <f>VLOOKUP(A1755,ข้อมูลนิสิต!$A$1:$A$50000,1,0)</f>
        <v>#N/A</v>
      </c>
      <c r="D1755" s="3">
        <v>1</v>
      </c>
      <c r="E1755" s="1" t="e">
        <f>VLOOKUP(C1755,ข้อมูลนิสิต!$A$1:$B$50000,2,0)</f>
        <v>#N/A</v>
      </c>
    </row>
    <row r="1756" spans="1:5" x14ac:dyDescent="0.2">
      <c r="A1756" s="8"/>
      <c r="B1756" s="9">
        <f t="shared" si="29"/>
        <v>0</v>
      </c>
      <c r="C1756" s="3" t="e">
        <f>VLOOKUP(A1756,ข้อมูลนิสิต!$A$1:$A$50000,1,0)</f>
        <v>#N/A</v>
      </c>
      <c r="D1756" s="3">
        <v>1</v>
      </c>
      <c r="E1756" s="1" t="e">
        <f>VLOOKUP(C1756,ข้อมูลนิสิต!$A$1:$B$50000,2,0)</f>
        <v>#N/A</v>
      </c>
    </row>
    <row r="1757" spans="1:5" x14ac:dyDescent="0.2">
      <c r="A1757" s="8"/>
      <c r="B1757" s="9">
        <f t="shared" si="29"/>
        <v>0</v>
      </c>
      <c r="C1757" s="3" t="e">
        <f>VLOOKUP(A1757,ข้อมูลนิสิต!$A$1:$A$50000,1,0)</f>
        <v>#N/A</v>
      </c>
      <c r="D1757" s="3">
        <v>1</v>
      </c>
      <c r="E1757" s="1" t="e">
        <f>VLOOKUP(C1757,ข้อมูลนิสิต!$A$1:$B$50000,2,0)</f>
        <v>#N/A</v>
      </c>
    </row>
    <row r="1758" spans="1:5" x14ac:dyDescent="0.2">
      <c r="A1758" s="8"/>
      <c r="B1758" s="9">
        <f t="shared" si="29"/>
        <v>0</v>
      </c>
      <c r="C1758" s="3" t="e">
        <f>VLOOKUP(A1758,ข้อมูลนิสิต!$A$1:$A$50000,1,0)</f>
        <v>#N/A</v>
      </c>
      <c r="D1758" s="3">
        <v>1</v>
      </c>
      <c r="E1758" s="1" t="e">
        <f>VLOOKUP(C1758,ข้อมูลนิสิต!$A$1:$B$50000,2,0)</f>
        <v>#N/A</v>
      </c>
    </row>
    <row r="1759" spans="1:5" x14ac:dyDescent="0.2">
      <c r="A1759" s="8"/>
      <c r="B1759" s="9">
        <f t="shared" si="29"/>
        <v>0</v>
      </c>
      <c r="C1759" s="3" t="e">
        <f>VLOOKUP(A1759,ข้อมูลนิสิต!$A$1:$A$50000,1,0)</f>
        <v>#N/A</v>
      </c>
      <c r="D1759" s="3">
        <v>1</v>
      </c>
      <c r="E1759" s="1" t="e">
        <f>VLOOKUP(C1759,ข้อมูลนิสิต!$A$1:$B$50000,2,0)</f>
        <v>#N/A</v>
      </c>
    </row>
    <row r="1760" spans="1:5" x14ac:dyDescent="0.2">
      <c r="A1760" s="8"/>
      <c r="B1760" s="9">
        <f t="shared" si="29"/>
        <v>0</v>
      </c>
      <c r="C1760" s="3" t="e">
        <f>VLOOKUP(A1760,ข้อมูลนิสิต!$A$1:$A$50000,1,0)</f>
        <v>#N/A</v>
      </c>
      <c r="D1760" s="3">
        <v>1</v>
      </c>
      <c r="E1760" s="1" t="e">
        <f>VLOOKUP(C1760,ข้อมูลนิสิต!$A$1:$B$50000,2,0)</f>
        <v>#N/A</v>
      </c>
    </row>
    <row r="1761" spans="1:5" x14ac:dyDescent="0.2">
      <c r="A1761" s="8"/>
      <c r="B1761" s="9">
        <f t="shared" si="29"/>
        <v>0</v>
      </c>
      <c r="C1761" s="3" t="e">
        <f>VLOOKUP(A1761,ข้อมูลนิสิต!$A$1:$A$50000,1,0)</f>
        <v>#N/A</v>
      </c>
      <c r="D1761" s="3">
        <v>1</v>
      </c>
      <c r="E1761" s="1" t="e">
        <f>VLOOKUP(C1761,ข้อมูลนิสิต!$A$1:$B$50000,2,0)</f>
        <v>#N/A</v>
      </c>
    </row>
    <row r="1762" spans="1:5" x14ac:dyDescent="0.2">
      <c r="A1762" s="8"/>
      <c r="B1762" s="9">
        <f t="shared" si="29"/>
        <v>0</v>
      </c>
      <c r="C1762" s="3" t="e">
        <f>VLOOKUP(A1762,ข้อมูลนิสิต!$A$1:$A$50000,1,0)</f>
        <v>#N/A</v>
      </c>
      <c r="D1762" s="3">
        <v>1</v>
      </c>
      <c r="E1762" s="1" t="e">
        <f>VLOOKUP(C1762,ข้อมูลนิสิต!$A$1:$B$50000,2,0)</f>
        <v>#N/A</v>
      </c>
    </row>
    <row r="1763" spans="1:5" x14ac:dyDescent="0.2">
      <c r="A1763" s="8"/>
      <c r="B1763" s="9">
        <f t="shared" si="29"/>
        <v>0</v>
      </c>
      <c r="C1763" s="3" t="e">
        <f>VLOOKUP(A1763,ข้อมูลนิสิต!$A$1:$A$50000,1,0)</f>
        <v>#N/A</v>
      </c>
      <c r="D1763" s="3">
        <v>1</v>
      </c>
      <c r="E1763" s="1" t="e">
        <f>VLOOKUP(C1763,ข้อมูลนิสิต!$A$1:$B$50000,2,0)</f>
        <v>#N/A</v>
      </c>
    </row>
    <row r="1764" spans="1:5" x14ac:dyDescent="0.2">
      <c r="A1764" s="8"/>
      <c r="B1764" s="9">
        <f t="shared" si="29"/>
        <v>0</v>
      </c>
      <c r="C1764" s="3" t="e">
        <f>VLOOKUP(A1764,ข้อมูลนิสิต!$A$1:$A$50000,1,0)</f>
        <v>#N/A</v>
      </c>
      <c r="D1764" s="3">
        <v>1</v>
      </c>
      <c r="E1764" s="1" t="e">
        <f>VLOOKUP(C1764,ข้อมูลนิสิต!$A$1:$B$50000,2,0)</f>
        <v>#N/A</v>
      </c>
    </row>
    <row r="1765" spans="1:5" x14ac:dyDescent="0.2">
      <c r="A1765" s="8"/>
      <c r="B1765" s="9">
        <f t="shared" si="29"/>
        <v>0</v>
      </c>
      <c r="C1765" s="3" t="e">
        <f>VLOOKUP(A1765,ข้อมูลนิสิต!$A$1:$A$50000,1,0)</f>
        <v>#N/A</v>
      </c>
      <c r="D1765" s="3">
        <v>1</v>
      </c>
      <c r="E1765" s="1" t="e">
        <f>VLOOKUP(C1765,ข้อมูลนิสิต!$A$1:$B$50000,2,0)</f>
        <v>#N/A</v>
      </c>
    </row>
    <row r="1766" spans="1:5" x14ac:dyDescent="0.2">
      <c r="A1766" s="8"/>
      <c r="B1766" s="9">
        <f t="shared" si="29"/>
        <v>0</v>
      </c>
      <c r="C1766" s="3" t="e">
        <f>VLOOKUP(A1766,ข้อมูลนิสิต!$A$1:$A$50000,1,0)</f>
        <v>#N/A</v>
      </c>
      <c r="D1766" s="3">
        <v>1</v>
      </c>
      <c r="E1766" s="1" t="e">
        <f>VLOOKUP(C1766,ข้อมูลนิสิต!$A$1:$B$50000,2,0)</f>
        <v>#N/A</v>
      </c>
    </row>
    <row r="1767" spans="1:5" x14ac:dyDescent="0.2">
      <c r="A1767" s="8"/>
      <c r="B1767" s="9">
        <f t="shared" si="29"/>
        <v>0</v>
      </c>
      <c r="C1767" s="3" t="e">
        <f>VLOOKUP(A1767,ข้อมูลนิสิต!$A$1:$A$50000,1,0)</f>
        <v>#N/A</v>
      </c>
      <c r="D1767" s="3">
        <v>1</v>
      </c>
      <c r="E1767" s="1" t="e">
        <f>VLOOKUP(C1767,ข้อมูลนิสิต!$A$1:$B$50000,2,0)</f>
        <v>#N/A</v>
      </c>
    </row>
    <row r="1768" spans="1:5" x14ac:dyDescent="0.2">
      <c r="A1768" s="8"/>
      <c r="B1768" s="9">
        <f t="shared" si="29"/>
        <v>0</v>
      </c>
      <c r="C1768" s="3" t="e">
        <f>VLOOKUP(A1768,ข้อมูลนิสิต!$A$1:$A$50000,1,0)</f>
        <v>#N/A</v>
      </c>
      <c r="D1768" s="3">
        <v>1</v>
      </c>
      <c r="E1768" s="1" t="e">
        <f>VLOOKUP(C1768,ข้อมูลนิสิต!$A$1:$B$50000,2,0)</f>
        <v>#N/A</v>
      </c>
    </row>
    <row r="1769" spans="1:5" x14ac:dyDescent="0.2">
      <c r="A1769" s="8"/>
      <c r="B1769" s="9">
        <f t="shared" si="29"/>
        <v>0</v>
      </c>
      <c r="C1769" s="3" t="e">
        <f>VLOOKUP(A1769,ข้อมูลนิสิต!$A$1:$A$50000,1,0)</f>
        <v>#N/A</v>
      </c>
      <c r="D1769" s="3">
        <v>1</v>
      </c>
      <c r="E1769" s="1" t="e">
        <f>VLOOKUP(C1769,ข้อมูลนิสิต!$A$1:$B$50000,2,0)</f>
        <v>#N/A</v>
      </c>
    </row>
    <row r="1770" spans="1:5" x14ac:dyDescent="0.2">
      <c r="A1770" s="8"/>
      <c r="B1770" s="9">
        <f t="shared" si="29"/>
        <v>0</v>
      </c>
      <c r="C1770" s="3" t="e">
        <f>VLOOKUP(A1770,ข้อมูลนิสิต!$A$1:$A$50000,1,0)</f>
        <v>#N/A</v>
      </c>
      <c r="D1770" s="3">
        <v>1</v>
      </c>
      <c r="E1770" s="1" t="e">
        <f>VLOOKUP(C1770,ข้อมูลนิสิต!$A$1:$B$50000,2,0)</f>
        <v>#N/A</v>
      </c>
    </row>
    <row r="1771" spans="1:5" x14ac:dyDescent="0.2">
      <c r="A1771" s="8"/>
      <c r="B1771" s="9">
        <f t="shared" si="29"/>
        <v>0</v>
      </c>
      <c r="C1771" s="3" t="e">
        <f>VLOOKUP(A1771,ข้อมูลนิสิต!$A$1:$A$50000,1,0)</f>
        <v>#N/A</v>
      </c>
      <c r="D1771" s="3">
        <v>1</v>
      </c>
      <c r="E1771" s="1" t="e">
        <f>VLOOKUP(C1771,ข้อมูลนิสิต!$A$1:$B$50000,2,0)</f>
        <v>#N/A</v>
      </c>
    </row>
    <row r="1772" spans="1:5" x14ac:dyDescent="0.2">
      <c r="A1772" s="8"/>
      <c r="B1772" s="9">
        <f t="shared" si="29"/>
        <v>0</v>
      </c>
      <c r="C1772" s="3" t="e">
        <f>VLOOKUP(A1772,ข้อมูลนิสิต!$A$1:$A$50000,1,0)</f>
        <v>#N/A</v>
      </c>
      <c r="D1772" s="3">
        <v>1</v>
      </c>
      <c r="E1772" s="1" t="e">
        <f>VLOOKUP(C1772,ข้อมูลนิสิต!$A$1:$B$50000,2,0)</f>
        <v>#N/A</v>
      </c>
    </row>
    <row r="1773" spans="1:5" x14ac:dyDescent="0.2">
      <c r="A1773" s="8"/>
      <c r="B1773" s="9">
        <f t="shared" si="29"/>
        <v>0</v>
      </c>
      <c r="C1773" s="3" t="e">
        <f>VLOOKUP(A1773,ข้อมูลนิสิต!$A$1:$A$50000,1,0)</f>
        <v>#N/A</v>
      </c>
      <c r="D1773" s="3">
        <v>1</v>
      </c>
      <c r="E1773" s="1" t="e">
        <f>VLOOKUP(C1773,ข้อมูลนิสิต!$A$1:$B$50000,2,0)</f>
        <v>#N/A</v>
      </c>
    </row>
    <row r="1774" spans="1:5" x14ac:dyDescent="0.2">
      <c r="A1774" s="8"/>
      <c r="B1774" s="9">
        <f t="shared" si="29"/>
        <v>0</v>
      </c>
      <c r="C1774" s="3" t="e">
        <f>VLOOKUP(A1774,ข้อมูลนิสิต!$A$1:$A$50000,1,0)</f>
        <v>#N/A</v>
      </c>
      <c r="D1774" s="3">
        <v>1</v>
      </c>
      <c r="E1774" s="1" t="e">
        <f>VLOOKUP(C1774,ข้อมูลนิสิต!$A$1:$B$50000,2,0)</f>
        <v>#N/A</v>
      </c>
    </row>
    <row r="1775" spans="1:5" x14ac:dyDescent="0.2">
      <c r="A1775" s="8"/>
      <c r="B1775" s="9">
        <f t="shared" si="29"/>
        <v>0</v>
      </c>
      <c r="C1775" s="3" t="e">
        <f>VLOOKUP(A1775,ข้อมูลนิสิต!$A$1:$A$50000,1,0)</f>
        <v>#N/A</v>
      </c>
      <c r="D1775" s="3">
        <v>1</v>
      </c>
      <c r="E1775" s="1" t="e">
        <f>VLOOKUP(C1775,ข้อมูลนิสิต!$A$1:$B$50000,2,0)</f>
        <v>#N/A</v>
      </c>
    </row>
    <row r="1776" spans="1:5" x14ac:dyDescent="0.2">
      <c r="A1776" s="8"/>
      <c r="B1776" s="9">
        <f t="shared" si="29"/>
        <v>0</v>
      </c>
      <c r="C1776" s="3" t="e">
        <f>VLOOKUP(A1776,ข้อมูลนิสิต!$A$1:$A$50000,1,0)</f>
        <v>#N/A</v>
      </c>
      <c r="D1776" s="3">
        <v>1</v>
      </c>
      <c r="E1776" s="1" t="e">
        <f>VLOOKUP(C1776,ข้อมูลนิสิต!$A$1:$B$50000,2,0)</f>
        <v>#N/A</v>
      </c>
    </row>
    <row r="1777" spans="1:5" x14ac:dyDescent="0.2">
      <c r="A1777" s="8"/>
      <c r="B1777" s="9">
        <f t="shared" si="29"/>
        <v>0</v>
      </c>
      <c r="C1777" s="3" t="e">
        <f>VLOOKUP(A1777,ข้อมูลนิสิต!$A$1:$A$50000,1,0)</f>
        <v>#N/A</v>
      </c>
      <c r="D1777" s="3">
        <v>1</v>
      </c>
      <c r="E1777" s="1" t="e">
        <f>VLOOKUP(C1777,ข้อมูลนิสิต!$A$1:$B$50000,2,0)</f>
        <v>#N/A</v>
      </c>
    </row>
    <row r="1778" spans="1:5" x14ac:dyDescent="0.2">
      <c r="A1778" s="8"/>
      <c r="B1778" s="9">
        <f t="shared" si="29"/>
        <v>0</v>
      </c>
      <c r="C1778" s="3" t="e">
        <f>VLOOKUP(A1778,ข้อมูลนิสิต!$A$1:$A$50000,1,0)</f>
        <v>#N/A</v>
      </c>
      <c r="D1778" s="3">
        <v>1</v>
      </c>
      <c r="E1778" s="1" t="e">
        <f>VLOOKUP(C1778,ข้อมูลนิสิต!$A$1:$B$50000,2,0)</f>
        <v>#N/A</v>
      </c>
    </row>
    <row r="1779" spans="1:5" x14ac:dyDescent="0.2">
      <c r="A1779" s="8"/>
      <c r="B1779" s="9">
        <f t="shared" si="29"/>
        <v>0</v>
      </c>
      <c r="C1779" s="3" t="e">
        <f>VLOOKUP(A1779,ข้อมูลนิสิต!$A$1:$A$50000,1,0)</f>
        <v>#N/A</v>
      </c>
      <c r="D1779" s="3">
        <v>1</v>
      </c>
      <c r="E1779" s="1" t="e">
        <f>VLOOKUP(C1779,ข้อมูลนิสิต!$A$1:$B$50000,2,0)</f>
        <v>#N/A</v>
      </c>
    </row>
    <row r="1780" spans="1:5" x14ac:dyDescent="0.2">
      <c r="A1780" s="8"/>
      <c r="B1780" s="9">
        <f t="shared" si="29"/>
        <v>0</v>
      </c>
      <c r="C1780" s="3" t="e">
        <f>VLOOKUP(A1780,ข้อมูลนิสิต!$A$1:$A$50000,1,0)</f>
        <v>#N/A</v>
      </c>
      <c r="D1780" s="3">
        <v>1</v>
      </c>
      <c r="E1780" s="1" t="e">
        <f>VLOOKUP(C1780,ข้อมูลนิสิต!$A$1:$B$50000,2,0)</f>
        <v>#N/A</v>
      </c>
    </row>
    <row r="1781" spans="1:5" x14ac:dyDescent="0.2">
      <c r="A1781" s="8"/>
      <c r="B1781" s="9">
        <f t="shared" si="29"/>
        <v>0</v>
      </c>
      <c r="C1781" s="3" t="e">
        <f>VLOOKUP(A1781,ข้อมูลนิสิต!$A$1:$A$50000,1,0)</f>
        <v>#N/A</v>
      </c>
      <c r="D1781" s="3">
        <v>1</v>
      </c>
      <c r="E1781" s="1" t="e">
        <f>VLOOKUP(C1781,ข้อมูลนิสิต!$A$1:$B$50000,2,0)</f>
        <v>#N/A</v>
      </c>
    </row>
    <row r="1782" spans="1:5" x14ac:dyDescent="0.2">
      <c r="A1782" s="8"/>
      <c r="B1782" s="9">
        <f t="shared" si="29"/>
        <v>0</v>
      </c>
      <c r="C1782" s="3" t="e">
        <f>VLOOKUP(A1782,ข้อมูลนิสิต!$A$1:$A$50000,1,0)</f>
        <v>#N/A</v>
      </c>
      <c r="D1782" s="3">
        <v>1</v>
      </c>
      <c r="E1782" s="1" t="e">
        <f>VLOOKUP(C1782,ข้อมูลนิสิต!$A$1:$B$50000,2,0)</f>
        <v>#N/A</v>
      </c>
    </row>
    <row r="1783" spans="1:5" x14ac:dyDescent="0.2">
      <c r="A1783" s="8"/>
      <c r="B1783" s="9">
        <f t="shared" si="29"/>
        <v>0</v>
      </c>
      <c r="C1783" s="3" t="e">
        <f>VLOOKUP(A1783,ข้อมูลนิสิต!$A$1:$A$50000,1,0)</f>
        <v>#N/A</v>
      </c>
      <c r="D1783" s="3">
        <v>1</v>
      </c>
      <c r="E1783" s="1" t="e">
        <f>VLOOKUP(C1783,ข้อมูลนิสิต!$A$1:$B$50000,2,0)</f>
        <v>#N/A</v>
      </c>
    </row>
    <row r="1784" spans="1:5" x14ac:dyDescent="0.2">
      <c r="A1784" s="8"/>
      <c r="B1784" s="9">
        <f t="shared" si="29"/>
        <v>0</v>
      </c>
      <c r="C1784" s="3" t="e">
        <f>VLOOKUP(A1784,ข้อมูลนิสิต!$A$1:$A$50000,1,0)</f>
        <v>#N/A</v>
      </c>
      <c r="D1784" s="3">
        <v>1</v>
      </c>
      <c r="E1784" s="1" t="e">
        <f>VLOOKUP(C1784,ข้อมูลนิสิต!$A$1:$B$50000,2,0)</f>
        <v>#N/A</v>
      </c>
    </row>
    <row r="1785" spans="1:5" x14ac:dyDescent="0.2">
      <c r="A1785" s="8"/>
      <c r="B1785" s="9">
        <f t="shared" si="29"/>
        <v>0</v>
      </c>
      <c r="C1785" s="3" t="e">
        <f>VLOOKUP(A1785,ข้อมูลนิสิต!$A$1:$A$50000,1,0)</f>
        <v>#N/A</v>
      </c>
      <c r="D1785" s="3">
        <v>1</v>
      </c>
      <c r="E1785" s="1" t="e">
        <f>VLOOKUP(C1785,ข้อมูลนิสิต!$A$1:$B$50000,2,0)</f>
        <v>#N/A</v>
      </c>
    </row>
    <row r="1786" spans="1:5" x14ac:dyDescent="0.2">
      <c r="A1786" s="8"/>
      <c r="B1786" s="9">
        <f t="shared" si="29"/>
        <v>0</v>
      </c>
      <c r="C1786" s="3" t="e">
        <f>VLOOKUP(A1786,ข้อมูลนิสิต!$A$1:$A$50000,1,0)</f>
        <v>#N/A</v>
      </c>
      <c r="D1786" s="3">
        <v>1</v>
      </c>
      <c r="E1786" s="1" t="e">
        <f>VLOOKUP(C1786,ข้อมูลนิสิต!$A$1:$B$50000,2,0)</f>
        <v>#N/A</v>
      </c>
    </row>
    <row r="1787" spans="1:5" x14ac:dyDescent="0.2">
      <c r="A1787" s="8"/>
      <c r="B1787" s="9">
        <f t="shared" si="29"/>
        <v>0</v>
      </c>
      <c r="C1787" s="3" t="e">
        <f>VLOOKUP(A1787,ข้อมูลนิสิต!$A$1:$A$50000,1,0)</f>
        <v>#N/A</v>
      </c>
      <c r="D1787" s="3">
        <v>1</v>
      </c>
      <c r="E1787" s="1" t="e">
        <f>VLOOKUP(C1787,ข้อมูลนิสิต!$A$1:$B$50000,2,0)</f>
        <v>#N/A</v>
      </c>
    </row>
    <row r="1788" spans="1:5" x14ac:dyDescent="0.2">
      <c r="A1788" s="8"/>
      <c r="B1788" s="9">
        <f t="shared" si="29"/>
        <v>0</v>
      </c>
      <c r="C1788" s="3" t="e">
        <f>VLOOKUP(A1788,ข้อมูลนิสิต!$A$1:$A$50000,1,0)</f>
        <v>#N/A</v>
      </c>
      <c r="D1788" s="3">
        <v>1</v>
      </c>
      <c r="E1788" s="1" t="e">
        <f>VLOOKUP(C1788,ข้อมูลนิสิต!$A$1:$B$50000,2,0)</f>
        <v>#N/A</v>
      </c>
    </row>
    <row r="1789" spans="1:5" x14ac:dyDescent="0.2">
      <c r="A1789" s="8"/>
      <c r="B1789" s="9">
        <f t="shared" si="29"/>
        <v>0</v>
      </c>
      <c r="C1789" s="3" t="e">
        <f>VLOOKUP(A1789,ข้อมูลนิสิต!$A$1:$A$50000,1,0)</f>
        <v>#N/A</v>
      </c>
      <c r="D1789" s="3">
        <v>1</v>
      </c>
      <c r="E1789" s="1" t="e">
        <f>VLOOKUP(C1789,ข้อมูลนิสิต!$A$1:$B$50000,2,0)</f>
        <v>#N/A</v>
      </c>
    </row>
    <row r="1790" spans="1:5" x14ac:dyDescent="0.2">
      <c r="A1790" s="8"/>
      <c r="B1790" s="9">
        <f t="shared" si="29"/>
        <v>0</v>
      </c>
      <c r="C1790" s="3" t="e">
        <f>VLOOKUP(A1790,ข้อมูลนิสิต!$A$1:$A$50000,1,0)</f>
        <v>#N/A</v>
      </c>
      <c r="D1790" s="3">
        <v>1</v>
      </c>
      <c r="E1790" s="1" t="e">
        <f>VLOOKUP(C1790,ข้อมูลนิสิต!$A$1:$B$50000,2,0)</f>
        <v>#N/A</v>
      </c>
    </row>
    <row r="1791" spans="1:5" x14ac:dyDescent="0.2">
      <c r="A1791" s="8"/>
      <c r="B1791" s="9">
        <f t="shared" si="29"/>
        <v>0</v>
      </c>
      <c r="C1791" s="3" t="e">
        <f>VLOOKUP(A1791,ข้อมูลนิสิต!$A$1:$A$50000,1,0)</f>
        <v>#N/A</v>
      </c>
      <c r="D1791" s="3">
        <v>1</v>
      </c>
      <c r="E1791" s="1" t="e">
        <f>VLOOKUP(C1791,ข้อมูลนิสิต!$A$1:$B$50000,2,0)</f>
        <v>#N/A</v>
      </c>
    </row>
    <row r="1792" spans="1:5" x14ac:dyDescent="0.2">
      <c r="A1792" s="8"/>
      <c r="B1792" s="9">
        <f t="shared" si="29"/>
        <v>0</v>
      </c>
      <c r="C1792" s="3" t="e">
        <f>VLOOKUP(A1792,ข้อมูลนิสิต!$A$1:$A$50000,1,0)</f>
        <v>#N/A</v>
      </c>
      <c r="D1792" s="3">
        <v>1</v>
      </c>
      <c r="E1792" s="1" t="e">
        <f>VLOOKUP(C1792,ข้อมูลนิสิต!$A$1:$B$50000,2,0)</f>
        <v>#N/A</v>
      </c>
    </row>
    <row r="1793" spans="1:5" x14ac:dyDescent="0.2">
      <c r="A1793" s="8"/>
      <c r="B1793" s="9">
        <f t="shared" si="29"/>
        <v>0</v>
      </c>
      <c r="C1793" s="3" t="e">
        <f>VLOOKUP(A1793,ข้อมูลนิสิต!$A$1:$A$50000,1,0)</f>
        <v>#N/A</v>
      </c>
      <c r="D1793" s="3">
        <v>1</v>
      </c>
      <c r="E1793" s="1" t="e">
        <f>VLOOKUP(C1793,ข้อมูลนิสิต!$A$1:$B$50000,2,0)</f>
        <v>#N/A</v>
      </c>
    </row>
    <row r="1794" spans="1:5" x14ac:dyDescent="0.2">
      <c r="A1794" s="8"/>
      <c r="B1794" s="9">
        <f t="shared" si="29"/>
        <v>0</v>
      </c>
      <c r="C1794" s="3" t="e">
        <f>VLOOKUP(A1794,ข้อมูลนิสิต!$A$1:$A$50000,1,0)</f>
        <v>#N/A</v>
      </c>
      <c r="D1794" s="3">
        <v>1</v>
      </c>
      <c r="E1794" s="1" t="e">
        <f>VLOOKUP(C1794,ข้อมูลนิสิต!$A$1:$B$50000,2,0)</f>
        <v>#N/A</v>
      </c>
    </row>
    <row r="1795" spans="1:5" x14ac:dyDescent="0.2">
      <c r="A1795" s="8"/>
      <c r="B1795" s="9">
        <f t="shared" si="29"/>
        <v>0</v>
      </c>
      <c r="C1795" s="3" t="e">
        <f>VLOOKUP(A1795,ข้อมูลนิสิต!$A$1:$A$50000,1,0)</f>
        <v>#N/A</v>
      </c>
      <c r="D1795" s="3">
        <v>1</v>
      </c>
      <c r="E1795" s="1" t="e">
        <f>VLOOKUP(C1795,ข้อมูลนิสิต!$A$1:$B$50000,2,0)</f>
        <v>#N/A</v>
      </c>
    </row>
    <row r="1796" spans="1:5" x14ac:dyDescent="0.2">
      <c r="A1796" s="8"/>
      <c r="B1796" s="9">
        <f t="shared" ref="B1796:B1859" si="30">LEN(A1796)</f>
        <v>0</v>
      </c>
      <c r="C1796" s="3" t="e">
        <f>VLOOKUP(A1796,ข้อมูลนิสิต!$A$1:$A$50000,1,0)</f>
        <v>#N/A</v>
      </c>
      <c r="D1796" s="3">
        <v>1</v>
      </c>
      <c r="E1796" s="1" t="e">
        <f>VLOOKUP(C1796,ข้อมูลนิสิต!$A$1:$B$50000,2,0)</f>
        <v>#N/A</v>
      </c>
    </row>
    <row r="1797" spans="1:5" x14ac:dyDescent="0.2">
      <c r="A1797" s="8"/>
      <c r="B1797" s="9">
        <f t="shared" si="30"/>
        <v>0</v>
      </c>
      <c r="C1797" s="3" t="e">
        <f>VLOOKUP(A1797,ข้อมูลนิสิต!$A$1:$A$50000,1,0)</f>
        <v>#N/A</v>
      </c>
      <c r="D1797" s="3">
        <v>1</v>
      </c>
      <c r="E1797" s="1" t="e">
        <f>VLOOKUP(C1797,ข้อมูลนิสิต!$A$1:$B$50000,2,0)</f>
        <v>#N/A</v>
      </c>
    </row>
    <row r="1798" spans="1:5" x14ac:dyDescent="0.2">
      <c r="A1798" s="8"/>
      <c r="B1798" s="9">
        <f t="shared" si="30"/>
        <v>0</v>
      </c>
      <c r="C1798" s="3" t="e">
        <f>VLOOKUP(A1798,ข้อมูลนิสิต!$A$1:$A$50000,1,0)</f>
        <v>#N/A</v>
      </c>
      <c r="D1798" s="3">
        <v>1</v>
      </c>
      <c r="E1798" s="1" t="e">
        <f>VLOOKUP(C1798,ข้อมูลนิสิต!$A$1:$B$50000,2,0)</f>
        <v>#N/A</v>
      </c>
    </row>
    <row r="1799" spans="1:5" x14ac:dyDescent="0.2">
      <c r="A1799" s="8"/>
      <c r="B1799" s="9">
        <f t="shared" si="30"/>
        <v>0</v>
      </c>
      <c r="C1799" s="3" t="e">
        <f>VLOOKUP(A1799,ข้อมูลนิสิต!$A$1:$A$50000,1,0)</f>
        <v>#N/A</v>
      </c>
      <c r="D1799" s="3">
        <v>1</v>
      </c>
      <c r="E1799" s="1" t="e">
        <f>VLOOKUP(C1799,ข้อมูลนิสิต!$A$1:$B$50000,2,0)</f>
        <v>#N/A</v>
      </c>
    </row>
    <row r="1800" spans="1:5" x14ac:dyDescent="0.2">
      <c r="A1800" s="8"/>
      <c r="B1800" s="9">
        <f t="shared" si="30"/>
        <v>0</v>
      </c>
      <c r="C1800" s="3" t="e">
        <f>VLOOKUP(A1800,ข้อมูลนิสิต!$A$1:$A$50000,1,0)</f>
        <v>#N/A</v>
      </c>
      <c r="D1800" s="3">
        <v>1</v>
      </c>
      <c r="E1800" s="1" t="e">
        <f>VLOOKUP(C1800,ข้อมูลนิสิต!$A$1:$B$50000,2,0)</f>
        <v>#N/A</v>
      </c>
    </row>
    <row r="1801" spans="1:5" x14ac:dyDescent="0.2">
      <c r="A1801" s="8"/>
      <c r="B1801" s="9">
        <f t="shared" si="30"/>
        <v>0</v>
      </c>
      <c r="C1801" s="3" t="e">
        <f>VLOOKUP(A1801,ข้อมูลนิสิต!$A$1:$A$50000,1,0)</f>
        <v>#N/A</v>
      </c>
      <c r="D1801" s="3">
        <v>1</v>
      </c>
      <c r="E1801" s="1" t="e">
        <f>VLOOKUP(C1801,ข้อมูลนิสิต!$A$1:$B$50000,2,0)</f>
        <v>#N/A</v>
      </c>
    </row>
    <row r="1802" spans="1:5" x14ac:dyDescent="0.2">
      <c r="A1802" s="8"/>
      <c r="B1802" s="9">
        <f t="shared" si="30"/>
        <v>0</v>
      </c>
      <c r="C1802" s="3" t="e">
        <f>VLOOKUP(A1802,ข้อมูลนิสิต!$A$1:$A$50000,1,0)</f>
        <v>#N/A</v>
      </c>
      <c r="D1802" s="3">
        <v>1</v>
      </c>
      <c r="E1802" s="1" t="e">
        <f>VLOOKUP(C1802,ข้อมูลนิสิต!$A$1:$B$50000,2,0)</f>
        <v>#N/A</v>
      </c>
    </row>
    <row r="1803" spans="1:5" x14ac:dyDescent="0.2">
      <c r="A1803" s="8"/>
      <c r="B1803" s="9">
        <f t="shared" si="30"/>
        <v>0</v>
      </c>
      <c r="C1803" s="3" t="e">
        <f>VLOOKUP(A1803,ข้อมูลนิสิต!$A$1:$A$50000,1,0)</f>
        <v>#N/A</v>
      </c>
      <c r="D1803" s="3">
        <v>1</v>
      </c>
      <c r="E1803" s="1" t="e">
        <f>VLOOKUP(C1803,ข้อมูลนิสิต!$A$1:$B$50000,2,0)</f>
        <v>#N/A</v>
      </c>
    </row>
    <row r="1804" spans="1:5" x14ac:dyDescent="0.2">
      <c r="A1804" s="8"/>
      <c r="B1804" s="9">
        <f t="shared" si="30"/>
        <v>0</v>
      </c>
      <c r="C1804" s="3" t="e">
        <f>VLOOKUP(A1804,ข้อมูลนิสิต!$A$1:$A$50000,1,0)</f>
        <v>#N/A</v>
      </c>
      <c r="D1804" s="3">
        <v>1</v>
      </c>
      <c r="E1804" s="1" t="e">
        <f>VLOOKUP(C1804,ข้อมูลนิสิต!$A$1:$B$50000,2,0)</f>
        <v>#N/A</v>
      </c>
    </row>
    <row r="1805" spans="1:5" x14ac:dyDescent="0.2">
      <c r="A1805" s="8"/>
      <c r="B1805" s="9">
        <f t="shared" si="30"/>
        <v>0</v>
      </c>
      <c r="C1805" s="3" t="e">
        <f>VLOOKUP(A1805,ข้อมูลนิสิต!$A$1:$A$50000,1,0)</f>
        <v>#N/A</v>
      </c>
      <c r="D1805" s="3">
        <v>1</v>
      </c>
      <c r="E1805" s="1" t="e">
        <f>VLOOKUP(C1805,ข้อมูลนิสิต!$A$1:$B$50000,2,0)</f>
        <v>#N/A</v>
      </c>
    </row>
    <row r="1806" spans="1:5" x14ac:dyDescent="0.2">
      <c r="A1806" s="8"/>
      <c r="B1806" s="9">
        <f t="shared" si="30"/>
        <v>0</v>
      </c>
      <c r="C1806" s="3" t="e">
        <f>VLOOKUP(A1806,ข้อมูลนิสิต!$A$1:$A$50000,1,0)</f>
        <v>#N/A</v>
      </c>
      <c r="D1806" s="3">
        <v>1</v>
      </c>
      <c r="E1806" s="1" t="e">
        <f>VLOOKUP(C1806,ข้อมูลนิสิต!$A$1:$B$50000,2,0)</f>
        <v>#N/A</v>
      </c>
    </row>
    <row r="1807" spans="1:5" x14ac:dyDescent="0.2">
      <c r="A1807" s="8"/>
      <c r="B1807" s="9">
        <f t="shared" si="30"/>
        <v>0</v>
      </c>
      <c r="C1807" s="3" t="e">
        <f>VLOOKUP(A1807,ข้อมูลนิสิต!$A$1:$A$50000,1,0)</f>
        <v>#N/A</v>
      </c>
      <c r="D1807" s="3">
        <v>1</v>
      </c>
      <c r="E1807" s="1" t="e">
        <f>VLOOKUP(C1807,ข้อมูลนิสิต!$A$1:$B$50000,2,0)</f>
        <v>#N/A</v>
      </c>
    </row>
    <row r="1808" spans="1:5" x14ac:dyDescent="0.2">
      <c r="A1808" s="8"/>
      <c r="B1808" s="9">
        <f t="shared" si="30"/>
        <v>0</v>
      </c>
      <c r="C1808" s="3" t="e">
        <f>VLOOKUP(A1808,ข้อมูลนิสิต!$A$1:$A$50000,1,0)</f>
        <v>#N/A</v>
      </c>
      <c r="D1808" s="3">
        <v>1</v>
      </c>
      <c r="E1808" s="1" t="e">
        <f>VLOOKUP(C1808,ข้อมูลนิสิต!$A$1:$B$50000,2,0)</f>
        <v>#N/A</v>
      </c>
    </row>
    <row r="1809" spans="1:5" x14ac:dyDescent="0.2">
      <c r="A1809" s="8"/>
      <c r="B1809" s="9">
        <f t="shared" si="30"/>
        <v>0</v>
      </c>
      <c r="C1809" s="3" t="e">
        <f>VLOOKUP(A1809,ข้อมูลนิสิต!$A$1:$A$50000,1,0)</f>
        <v>#N/A</v>
      </c>
      <c r="D1809" s="3">
        <v>1</v>
      </c>
      <c r="E1809" s="1" t="e">
        <f>VLOOKUP(C1809,ข้อมูลนิสิต!$A$1:$B$50000,2,0)</f>
        <v>#N/A</v>
      </c>
    </row>
    <row r="1810" spans="1:5" x14ac:dyDescent="0.2">
      <c r="A1810" s="8"/>
      <c r="B1810" s="9">
        <f t="shared" si="30"/>
        <v>0</v>
      </c>
      <c r="C1810" s="3" t="e">
        <f>VLOOKUP(A1810,ข้อมูลนิสิต!$A$1:$A$50000,1,0)</f>
        <v>#N/A</v>
      </c>
      <c r="D1810" s="3">
        <v>1</v>
      </c>
      <c r="E1810" s="1" t="e">
        <f>VLOOKUP(C1810,ข้อมูลนิสิต!$A$1:$B$50000,2,0)</f>
        <v>#N/A</v>
      </c>
    </row>
    <row r="1811" spans="1:5" x14ac:dyDescent="0.2">
      <c r="A1811" s="8"/>
      <c r="B1811" s="9">
        <f t="shared" si="30"/>
        <v>0</v>
      </c>
      <c r="C1811" s="3" t="e">
        <f>VLOOKUP(A1811,ข้อมูลนิสิต!$A$1:$A$50000,1,0)</f>
        <v>#N/A</v>
      </c>
      <c r="D1811" s="3">
        <v>1</v>
      </c>
      <c r="E1811" s="1" t="e">
        <f>VLOOKUP(C1811,ข้อมูลนิสิต!$A$1:$B$50000,2,0)</f>
        <v>#N/A</v>
      </c>
    </row>
    <row r="1812" spans="1:5" x14ac:dyDescent="0.2">
      <c r="A1812" s="8"/>
      <c r="B1812" s="9">
        <f t="shared" si="30"/>
        <v>0</v>
      </c>
      <c r="C1812" s="3" t="e">
        <f>VLOOKUP(A1812,ข้อมูลนิสิต!$A$1:$A$50000,1,0)</f>
        <v>#N/A</v>
      </c>
      <c r="D1812" s="3">
        <v>1</v>
      </c>
      <c r="E1812" s="1" t="e">
        <f>VLOOKUP(C1812,ข้อมูลนิสิต!$A$1:$B$50000,2,0)</f>
        <v>#N/A</v>
      </c>
    </row>
    <row r="1813" spans="1:5" x14ac:dyDescent="0.2">
      <c r="A1813" s="8"/>
      <c r="B1813" s="9">
        <f t="shared" si="30"/>
        <v>0</v>
      </c>
      <c r="C1813" s="3" t="e">
        <f>VLOOKUP(A1813,ข้อมูลนิสิต!$A$1:$A$50000,1,0)</f>
        <v>#N/A</v>
      </c>
      <c r="D1813" s="3">
        <v>1</v>
      </c>
      <c r="E1813" s="1" t="e">
        <f>VLOOKUP(C1813,ข้อมูลนิสิต!$A$1:$B$50000,2,0)</f>
        <v>#N/A</v>
      </c>
    </row>
    <row r="1814" spans="1:5" x14ac:dyDescent="0.2">
      <c r="A1814" s="8"/>
      <c r="B1814" s="9">
        <f t="shared" si="30"/>
        <v>0</v>
      </c>
      <c r="C1814" s="3" t="e">
        <f>VLOOKUP(A1814,ข้อมูลนิสิต!$A$1:$A$50000,1,0)</f>
        <v>#N/A</v>
      </c>
      <c r="D1814" s="3">
        <v>1</v>
      </c>
      <c r="E1814" s="1" t="e">
        <f>VLOOKUP(C1814,ข้อมูลนิสิต!$A$1:$B$50000,2,0)</f>
        <v>#N/A</v>
      </c>
    </row>
    <row r="1815" spans="1:5" x14ac:dyDescent="0.2">
      <c r="A1815" s="8"/>
      <c r="B1815" s="9">
        <f t="shared" si="30"/>
        <v>0</v>
      </c>
      <c r="C1815" s="3" t="e">
        <f>VLOOKUP(A1815,ข้อมูลนิสิต!$A$1:$A$50000,1,0)</f>
        <v>#N/A</v>
      </c>
      <c r="D1815" s="3">
        <v>1</v>
      </c>
      <c r="E1815" s="1" t="e">
        <f>VLOOKUP(C1815,ข้อมูลนิสิต!$A$1:$B$50000,2,0)</f>
        <v>#N/A</v>
      </c>
    </row>
    <row r="1816" spans="1:5" x14ac:dyDescent="0.2">
      <c r="A1816" s="8"/>
      <c r="B1816" s="9">
        <f t="shared" si="30"/>
        <v>0</v>
      </c>
      <c r="C1816" s="3" t="e">
        <f>VLOOKUP(A1816,ข้อมูลนิสิต!$A$1:$A$50000,1,0)</f>
        <v>#N/A</v>
      </c>
      <c r="D1816" s="3">
        <v>1</v>
      </c>
      <c r="E1816" s="1" t="e">
        <f>VLOOKUP(C1816,ข้อมูลนิสิต!$A$1:$B$50000,2,0)</f>
        <v>#N/A</v>
      </c>
    </row>
    <row r="1817" spans="1:5" x14ac:dyDescent="0.2">
      <c r="A1817" s="8"/>
      <c r="B1817" s="9">
        <f t="shared" si="30"/>
        <v>0</v>
      </c>
      <c r="C1817" s="3" t="e">
        <f>VLOOKUP(A1817,ข้อมูลนิสิต!$A$1:$A$50000,1,0)</f>
        <v>#N/A</v>
      </c>
      <c r="D1817" s="3">
        <v>1</v>
      </c>
      <c r="E1817" s="1" t="e">
        <f>VLOOKUP(C1817,ข้อมูลนิสิต!$A$1:$B$50000,2,0)</f>
        <v>#N/A</v>
      </c>
    </row>
    <row r="1818" spans="1:5" x14ac:dyDescent="0.2">
      <c r="A1818" s="8"/>
      <c r="B1818" s="9">
        <f t="shared" si="30"/>
        <v>0</v>
      </c>
      <c r="C1818" s="3" t="e">
        <f>VLOOKUP(A1818,ข้อมูลนิสิต!$A$1:$A$50000,1,0)</f>
        <v>#N/A</v>
      </c>
      <c r="D1818" s="3">
        <v>1</v>
      </c>
      <c r="E1818" s="1" t="e">
        <f>VLOOKUP(C1818,ข้อมูลนิสิต!$A$1:$B$50000,2,0)</f>
        <v>#N/A</v>
      </c>
    </row>
    <row r="1819" spans="1:5" x14ac:dyDescent="0.2">
      <c r="A1819" s="8"/>
      <c r="B1819" s="9">
        <f t="shared" si="30"/>
        <v>0</v>
      </c>
      <c r="C1819" s="3" t="e">
        <f>VLOOKUP(A1819,ข้อมูลนิสิต!$A$1:$A$50000,1,0)</f>
        <v>#N/A</v>
      </c>
      <c r="D1819" s="3">
        <v>1</v>
      </c>
      <c r="E1819" s="1" t="e">
        <f>VLOOKUP(C1819,ข้อมูลนิสิต!$A$1:$B$50000,2,0)</f>
        <v>#N/A</v>
      </c>
    </row>
    <row r="1820" spans="1:5" x14ac:dyDescent="0.2">
      <c r="A1820" s="8"/>
      <c r="B1820" s="9">
        <f t="shared" si="30"/>
        <v>0</v>
      </c>
      <c r="C1820" s="3" t="e">
        <f>VLOOKUP(A1820,ข้อมูลนิสิต!$A$1:$A$50000,1,0)</f>
        <v>#N/A</v>
      </c>
      <c r="D1820" s="3">
        <v>1</v>
      </c>
      <c r="E1820" s="1" t="e">
        <f>VLOOKUP(C1820,ข้อมูลนิสิต!$A$1:$B$50000,2,0)</f>
        <v>#N/A</v>
      </c>
    </row>
    <row r="1821" spans="1:5" x14ac:dyDescent="0.2">
      <c r="A1821" s="8"/>
      <c r="B1821" s="9">
        <f t="shared" si="30"/>
        <v>0</v>
      </c>
      <c r="C1821" s="3" t="e">
        <f>VLOOKUP(A1821,ข้อมูลนิสิต!$A$1:$A$50000,1,0)</f>
        <v>#N/A</v>
      </c>
      <c r="D1821" s="3">
        <v>1</v>
      </c>
      <c r="E1821" s="1" t="e">
        <f>VLOOKUP(C1821,ข้อมูลนิสิต!$A$1:$B$50000,2,0)</f>
        <v>#N/A</v>
      </c>
    </row>
    <row r="1822" spans="1:5" x14ac:dyDescent="0.2">
      <c r="A1822" s="8"/>
      <c r="B1822" s="9">
        <f t="shared" si="30"/>
        <v>0</v>
      </c>
      <c r="C1822" s="3" t="e">
        <f>VLOOKUP(A1822,ข้อมูลนิสิต!$A$1:$A$50000,1,0)</f>
        <v>#N/A</v>
      </c>
      <c r="D1822" s="3">
        <v>1</v>
      </c>
      <c r="E1822" s="1" t="e">
        <f>VLOOKUP(C1822,ข้อมูลนิสิต!$A$1:$B$50000,2,0)</f>
        <v>#N/A</v>
      </c>
    </row>
    <row r="1823" spans="1:5" x14ac:dyDescent="0.2">
      <c r="A1823" s="8"/>
      <c r="B1823" s="9">
        <f t="shared" si="30"/>
        <v>0</v>
      </c>
      <c r="C1823" s="3" t="e">
        <f>VLOOKUP(A1823,ข้อมูลนิสิต!$A$1:$A$50000,1,0)</f>
        <v>#N/A</v>
      </c>
      <c r="D1823" s="3">
        <v>1</v>
      </c>
      <c r="E1823" s="1" t="e">
        <f>VLOOKUP(C1823,ข้อมูลนิสิต!$A$1:$B$50000,2,0)</f>
        <v>#N/A</v>
      </c>
    </row>
    <row r="1824" spans="1:5" x14ac:dyDescent="0.2">
      <c r="A1824" s="8"/>
      <c r="B1824" s="9">
        <f t="shared" si="30"/>
        <v>0</v>
      </c>
      <c r="C1824" s="3" t="e">
        <f>VLOOKUP(A1824,ข้อมูลนิสิต!$A$1:$A$50000,1,0)</f>
        <v>#N/A</v>
      </c>
      <c r="D1824" s="3">
        <v>1</v>
      </c>
      <c r="E1824" s="1" t="e">
        <f>VLOOKUP(C1824,ข้อมูลนิสิต!$A$1:$B$50000,2,0)</f>
        <v>#N/A</v>
      </c>
    </row>
    <row r="1825" spans="1:5" x14ac:dyDescent="0.2">
      <c r="A1825" s="8"/>
      <c r="B1825" s="9">
        <f t="shared" si="30"/>
        <v>0</v>
      </c>
      <c r="C1825" s="3" t="e">
        <f>VLOOKUP(A1825,ข้อมูลนิสิต!$A$1:$A$50000,1,0)</f>
        <v>#N/A</v>
      </c>
      <c r="D1825" s="3">
        <v>1</v>
      </c>
      <c r="E1825" s="1" t="e">
        <f>VLOOKUP(C1825,ข้อมูลนิสิต!$A$1:$B$50000,2,0)</f>
        <v>#N/A</v>
      </c>
    </row>
    <row r="1826" spans="1:5" x14ac:dyDescent="0.2">
      <c r="A1826" s="8"/>
      <c r="B1826" s="9">
        <f t="shared" si="30"/>
        <v>0</v>
      </c>
      <c r="C1826" s="3" t="e">
        <f>VLOOKUP(A1826,ข้อมูลนิสิต!$A$1:$A$50000,1,0)</f>
        <v>#N/A</v>
      </c>
      <c r="D1826" s="3">
        <v>1</v>
      </c>
      <c r="E1826" s="1" t="e">
        <f>VLOOKUP(C1826,ข้อมูลนิสิต!$A$1:$B$50000,2,0)</f>
        <v>#N/A</v>
      </c>
    </row>
    <row r="1827" spans="1:5" x14ac:dyDescent="0.2">
      <c r="A1827" s="8"/>
      <c r="B1827" s="9">
        <f t="shared" si="30"/>
        <v>0</v>
      </c>
      <c r="C1827" s="3" t="e">
        <f>VLOOKUP(A1827,ข้อมูลนิสิต!$A$1:$A$50000,1,0)</f>
        <v>#N/A</v>
      </c>
      <c r="D1827" s="3">
        <v>1</v>
      </c>
      <c r="E1827" s="1" t="e">
        <f>VLOOKUP(C1827,ข้อมูลนิสิต!$A$1:$B$50000,2,0)</f>
        <v>#N/A</v>
      </c>
    </row>
    <row r="1828" spans="1:5" x14ac:dyDescent="0.2">
      <c r="A1828" s="8"/>
      <c r="B1828" s="9">
        <f t="shared" si="30"/>
        <v>0</v>
      </c>
      <c r="C1828" s="3" t="e">
        <f>VLOOKUP(A1828,ข้อมูลนิสิต!$A$1:$A$50000,1,0)</f>
        <v>#N/A</v>
      </c>
      <c r="D1828" s="3">
        <v>1</v>
      </c>
      <c r="E1828" s="1" t="e">
        <f>VLOOKUP(C1828,ข้อมูลนิสิต!$A$1:$B$50000,2,0)</f>
        <v>#N/A</v>
      </c>
    </row>
    <row r="1829" spans="1:5" x14ac:dyDescent="0.2">
      <c r="A1829" s="8"/>
      <c r="B1829" s="9">
        <f t="shared" si="30"/>
        <v>0</v>
      </c>
      <c r="C1829" s="3" t="e">
        <f>VLOOKUP(A1829,ข้อมูลนิสิต!$A$1:$A$50000,1,0)</f>
        <v>#N/A</v>
      </c>
      <c r="D1829" s="3">
        <v>1</v>
      </c>
      <c r="E1829" s="1" t="e">
        <f>VLOOKUP(C1829,ข้อมูลนิสิต!$A$1:$B$50000,2,0)</f>
        <v>#N/A</v>
      </c>
    </row>
    <row r="1830" spans="1:5" x14ac:dyDescent="0.2">
      <c r="A1830" s="8"/>
      <c r="B1830" s="9">
        <f t="shared" si="30"/>
        <v>0</v>
      </c>
      <c r="C1830" s="3" t="e">
        <f>VLOOKUP(A1830,ข้อมูลนิสิต!$A$1:$A$50000,1,0)</f>
        <v>#N/A</v>
      </c>
      <c r="D1830" s="3">
        <v>1</v>
      </c>
      <c r="E1830" s="1" t="e">
        <f>VLOOKUP(C1830,ข้อมูลนิสิต!$A$1:$B$50000,2,0)</f>
        <v>#N/A</v>
      </c>
    </row>
    <row r="1831" spans="1:5" x14ac:dyDescent="0.2">
      <c r="A1831" s="8"/>
      <c r="B1831" s="9">
        <f t="shared" si="30"/>
        <v>0</v>
      </c>
      <c r="C1831" s="3" t="e">
        <f>VLOOKUP(A1831,ข้อมูลนิสิต!$A$1:$A$50000,1,0)</f>
        <v>#N/A</v>
      </c>
      <c r="D1831" s="3">
        <v>1</v>
      </c>
      <c r="E1831" s="1" t="e">
        <f>VLOOKUP(C1831,ข้อมูลนิสิต!$A$1:$B$50000,2,0)</f>
        <v>#N/A</v>
      </c>
    </row>
    <row r="1832" spans="1:5" x14ac:dyDescent="0.2">
      <c r="A1832" s="8"/>
      <c r="B1832" s="9">
        <f t="shared" si="30"/>
        <v>0</v>
      </c>
      <c r="C1832" s="3" t="e">
        <f>VLOOKUP(A1832,ข้อมูลนิสิต!$A$1:$A$50000,1,0)</f>
        <v>#N/A</v>
      </c>
      <c r="D1832" s="3">
        <v>1</v>
      </c>
      <c r="E1832" s="1" t="e">
        <f>VLOOKUP(C1832,ข้อมูลนิสิต!$A$1:$B$50000,2,0)</f>
        <v>#N/A</v>
      </c>
    </row>
    <row r="1833" spans="1:5" x14ac:dyDescent="0.2">
      <c r="A1833" s="8"/>
      <c r="B1833" s="9">
        <f t="shared" si="30"/>
        <v>0</v>
      </c>
      <c r="C1833" s="3" t="e">
        <f>VLOOKUP(A1833,ข้อมูลนิสิต!$A$1:$A$50000,1,0)</f>
        <v>#N/A</v>
      </c>
      <c r="D1833" s="3">
        <v>1</v>
      </c>
      <c r="E1833" s="1" t="e">
        <f>VLOOKUP(C1833,ข้อมูลนิสิต!$A$1:$B$50000,2,0)</f>
        <v>#N/A</v>
      </c>
    </row>
    <row r="1834" spans="1:5" x14ac:dyDescent="0.2">
      <c r="A1834" s="8"/>
      <c r="B1834" s="9">
        <f t="shared" si="30"/>
        <v>0</v>
      </c>
      <c r="C1834" s="3" t="e">
        <f>VLOOKUP(A1834,ข้อมูลนิสิต!$A$1:$A$50000,1,0)</f>
        <v>#N/A</v>
      </c>
      <c r="D1834" s="3">
        <v>1</v>
      </c>
      <c r="E1834" s="1" t="e">
        <f>VLOOKUP(C1834,ข้อมูลนิสิต!$A$1:$B$50000,2,0)</f>
        <v>#N/A</v>
      </c>
    </row>
    <row r="1835" spans="1:5" x14ac:dyDescent="0.2">
      <c r="A1835" s="8"/>
      <c r="B1835" s="9">
        <f t="shared" si="30"/>
        <v>0</v>
      </c>
      <c r="C1835" s="3" t="e">
        <f>VLOOKUP(A1835,ข้อมูลนิสิต!$A$1:$A$50000,1,0)</f>
        <v>#N/A</v>
      </c>
      <c r="D1835" s="3">
        <v>1</v>
      </c>
      <c r="E1835" s="1" t="e">
        <f>VLOOKUP(C1835,ข้อมูลนิสิต!$A$1:$B$50000,2,0)</f>
        <v>#N/A</v>
      </c>
    </row>
    <row r="1836" spans="1:5" x14ac:dyDescent="0.2">
      <c r="A1836" s="8"/>
      <c r="B1836" s="9">
        <f t="shared" si="30"/>
        <v>0</v>
      </c>
      <c r="C1836" s="3" t="e">
        <f>VLOOKUP(A1836,ข้อมูลนิสิต!$A$1:$A$50000,1,0)</f>
        <v>#N/A</v>
      </c>
      <c r="D1836" s="3">
        <v>1</v>
      </c>
      <c r="E1836" s="1" t="e">
        <f>VLOOKUP(C1836,ข้อมูลนิสิต!$A$1:$B$50000,2,0)</f>
        <v>#N/A</v>
      </c>
    </row>
    <row r="1837" spans="1:5" x14ac:dyDescent="0.2">
      <c r="A1837" s="8"/>
      <c r="B1837" s="9">
        <f t="shared" si="30"/>
        <v>0</v>
      </c>
      <c r="C1837" s="3" t="e">
        <f>VLOOKUP(A1837,ข้อมูลนิสิต!$A$1:$A$50000,1,0)</f>
        <v>#N/A</v>
      </c>
      <c r="D1837" s="3">
        <v>1</v>
      </c>
      <c r="E1837" s="1" t="e">
        <f>VLOOKUP(C1837,ข้อมูลนิสิต!$A$1:$B$50000,2,0)</f>
        <v>#N/A</v>
      </c>
    </row>
    <row r="1838" spans="1:5" x14ac:dyDescent="0.2">
      <c r="A1838" s="8"/>
      <c r="B1838" s="9">
        <f t="shared" si="30"/>
        <v>0</v>
      </c>
      <c r="C1838" s="3" t="e">
        <f>VLOOKUP(A1838,ข้อมูลนิสิต!$A$1:$A$50000,1,0)</f>
        <v>#N/A</v>
      </c>
      <c r="D1838" s="3">
        <v>1</v>
      </c>
      <c r="E1838" s="1" t="e">
        <f>VLOOKUP(C1838,ข้อมูลนิสิต!$A$1:$B$50000,2,0)</f>
        <v>#N/A</v>
      </c>
    </row>
    <row r="1839" spans="1:5" x14ac:dyDescent="0.2">
      <c r="A1839" s="8"/>
      <c r="B1839" s="9">
        <f t="shared" si="30"/>
        <v>0</v>
      </c>
      <c r="C1839" s="3" t="e">
        <f>VLOOKUP(A1839,ข้อมูลนิสิต!$A$1:$A$50000,1,0)</f>
        <v>#N/A</v>
      </c>
      <c r="D1839" s="3">
        <v>1</v>
      </c>
      <c r="E1839" s="1" t="e">
        <f>VLOOKUP(C1839,ข้อมูลนิสิต!$A$1:$B$50000,2,0)</f>
        <v>#N/A</v>
      </c>
    </row>
    <row r="1840" spans="1:5" x14ac:dyDescent="0.2">
      <c r="A1840" s="8"/>
      <c r="B1840" s="9">
        <f t="shared" si="30"/>
        <v>0</v>
      </c>
      <c r="C1840" s="3" t="e">
        <f>VLOOKUP(A1840,ข้อมูลนิสิต!$A$1:$A$50000,1,0)</f>
        <v>#N/A</v>
      </c>
      <c r="D1840" s="3">
        <v>1</v>
      </c>
      <c r="E1840" s="1" t="e">
        <f>VLOOKUP(C1840,ข้อมูลนิสิต!$A$1:$B$50000,2,0)</f>
        <v>#N/A</v>
      </c>
    </row>
    <row r="1841" spans="1:5" x14ac:dyDescent="0.2">
      <c r="A1841" s="8"/>
      <c r="B1841" s="9">
        <f t="shared" si="30"/>
        <v>0</v>
      </c>
      <c r="C1841" s="3" t="e">
        <f>VLOOKUP(A1841,ข้อมูลนิสิต!$A$1:$A$50000,1,0)</f>
        <v>#N/A</v>
      </c>
      <c r="D1841" s="3">
        <v>1</v>
      </c>
      <c r="E1841" s="1" t="e">
        <f>VLOOKUP(C1841,ข้อมูลนิสิต!$A$1:$B$50000,2,0)</f>
        <v>#N/A</v>
      </c>
    </row>
    <row r="1842" spans="1:5" x14ac:dyDescent="0.2">
      <c r="A1842" s="8"/>
      <c r="B1842" s="9">
        <f t="shared" si="30"/>
        <v>0</v>
      </c>
      <c r="C1842" s="3" t="e">
        <f>VLOOKUP(A1842,ข้อมูลนิสิต!$A$1:$A$50000,1,0)</f>
        <v>#N/A</v>
      </c>
      <c r="D1842" s="3">
        <v>1</v>
      </c>
      <c r="E1842" s="1" t="e">
        <f>VLOOKUP(C1842,ข้อมูลนิสิต!$A$1:$B$50000,2,0)</f>
        <v>#N/A</v>
      </c>
    </row>
    <row r="1843" spans="1:5" x14ac:dyDescent="0.2">
      <c r="A1843" s="8"/>
      <c r="B1843" s="9">
        <f t="shared" si="30"/>
        <v>0</v>
      </c>
      <c r="C1843" s="3" t="e">
        <f>VLOOKUP(A1843,ข้อมูลนิสิต!$A$1:$A$50000,1,0)</f>
        <v>#N/A</v>
      </c>
      <c r="D1843" s="3">
        <v>1</v>
      </c>
      <c r="E1843" s="1" t="e">
        <f>VLOOKUP(C1843,ข้อมูลนิสิต!$A$1:$B$50000,2,0)</f>
        <v>#N/A</v>
      </c>
    </row>
    <row r="1844" spans="1:5" x14ac:dyDescent="0.2">
      <c r="A1844" s="8"/>
      <c r="B1844" s="9">
        <f t="shared" si="30"/>
        <v>0</v>
      </c>
      <c r="C1844" s="3" t="e">
        <f>VLOOKUP(A1844,ข้อมูลนิสิต!$A$1:$A$50000,1,0)</f>
        <v>#N/A</v>
      </c>
      <c r="D1844" s="3">
        <v>1</v>
      </c>
      <c r="E1844" s="1" t="e">
        <f>VLOOKUP(C1844,ข้อมูลนิสิต!$A$1:$B$50000,2,0)</f>
        <v>#N/A</v>
      </c>
    </row>
    <row r="1845" spans="1:5" x14ac:dyDescent="0.2">
      <c r="A1845" s="8"/>
      <c r="B1845" s="9">
        <f t="shared" si="30"/>
        <v>0</v>
      </c>
      <c r="C1845" s="3" t="e">
        <f>VLOOKUP(A1845,ข้อมูลนิสิต!$A$1:$A$50000,1,0)</f>
        <v>#N/A</v>
      </c>
      <c r="D1845" s="3">
        <v>1</v>
      </c>
      <c r="E1845" s="1" t="e">
        <f>VLOOKUP(C1845,ข้อมูลนิสิต!$A$1:$B$50000,2,0)</f>
        <v>#N/A</v>
      </c>
    </row>
    <row r="1846" spans="1:5" x14ac:dyDescent="0.2">
      <c r="A1846" s="8"/>
      <c r="B1846" s="9">
        <f t="shared" si="30"/>
        <v>0</v>
      </c>
      <c r="C1846" s="3" t="e">
        <f>VLOOKUP(A1846,ข้อมูลนิสิต!$A$1:$A$50000,1,0)</f>
        <v>#N/A</v>
      </c>
      <c r="D1846" s="3">
        <v>1</v>
      </c>
      <c r="E1846" s="1" t="e">
        <f>VLOOKUP(C1846,ข้อมูลนิสิต!$A$1:$B$50000,2,0)</f>
        <v>#N/A</v>
      </c>
    </row>
    <row r="1847" spans="1:5" x14ac:dyDescent="0.2">
      <c r="A1847" s="8"/>
      <c r="B1847" s="9">
        <f t="shared" si="30"/>
        <v>0</v>
      </c>
      <c r="C1847" s="3" t="e">
        <f>VLOOKUP(A1847,ข้อมูลนิสิต!$A$1:$A$50000,1,0)</f>
        <v>#N/A</v>
      </c>
      <c r="D1847" s="3">
        <v>1</v>
      </c>
      <c r="E1847" s="1" t="e">
        <f>VLOOKUP(C1847,ข้อมูลนิสิต!$A$1:$B$50000,2,0)</f>
        <v>#N/A</v>
      </c>
    </row>
    <row r="1848" spans="1:5" x14ac:dyDescent="0.2">
      <c r="A1848" s="8"/>
      <c r="B1848" s="9">
        <f t="shared" si="30"/>
        <v>0</v>
      </c>
      <c r="C1848" s="3" t="e">
        <f>VLOOKUP(A1848,ข้อมูลนิสิต!$A$1:$A$50000,1,0)</f>
        <v>#N/A</v>
      </c>
      <c r="D1848" s="3">
        <v>1</v>
      </c>
      <c r="E1848" s="1" t="e">
        <f>VLOOKUP(C1848,ข้อมูลนิสิต!$A$1:$B$50000,2,0)</f>
        <v>#N/A</v>
      </c>
    </row>
    <row r="1849" spans="1:5" x14ac:dyDescent="0.2">
      <c r="A1849" s="8"/>
      <c r="B1849" s="9">
        <f t="shared" si="30"/>
        <v>0</v>
      </c>
      <c r="C1849" s="3" t="e">
        <f>VLOOKUP(A1849,ข้อมูลนิสิต!$A$1:$A$50000,1,0)</f>
        <v>#N/A</v>
      </c>
      <c r="D1849" s="3">
        <v>1</v>
      </c>
      <c r="E1849" s="1" t="e">
        <f>VLOOKUP(C1849,ข้อมูลนิสิต!$A$1:$B$50000,2,0)</f>
        <v>#N/A</v>
      </c>
    </row>
    <row r="1850" spans="1:5" x14ac:dyDescent="0.2">
      <c r="A1850" s="8"/>
      <c r="B1850" s="9">
        <f t="shared" si="30"/>
        <v>0</v>
      </c>
      <c r="C1850" s="3" t="e">
        <f>VLOOKUP(A1850,ข้อมูลนิสิต!$A$1:$A$50000,1,0)</f>
        <v>#N/A</v>
      </c>
      <c r="D1850" s="3">
        <v>1</v>
      </c>
      <c r="E1850" s="1" t="e">
        <f>VLOOKUP(C1850,ข้อมูลนิสิต!$A$1:$B$50000,2,0)</f>
        <v>#N/A</v>
      </c>
    </row>
    <row r="1851" spans="1:5" x14ac:dyDescent="0.2">
      <c r="A1851" s="8"/>
      <c r="B1851" s="9">
        <f t="shared" si="30"/>
        <v>0</v>
      </c>
      <c r="C1851" s="3" t="e">
        <f>VLOOKUP(A1851,ข้อมูลนิสิต!$A$1:$A$50000,1,0)</f>
        <v>#N/A</v>
      </c>
      <c r="D1851" s="3">
        <v>1</v>
      </c>
      <c r="E1851" s="1" t="e">
        <f>VLOOKUP(C1851,ข้อมูลนิสิต!$A$1:$B$50000,2,0)</f>
        <v>#N/A</v>
      </c>
    </row>
    <row r="1852" spans="1:5" x14ac:dyDescent="0.2">
      <c r="A1852" s="8"/>
      <c r="B1852" s="9">
        <f t="shared" si="30"/>
        <v>0</v>
      </c>
      <c r="C1852" s="3" t="e">
        <f>VLOOKUP(A1852,ข้อมูลนิสิต!$A$1:$A$50000,1,0)</f>
        <v>#N/A</v>
      </c>
      <c r="D1852" s="3">
        <v>1</v>
      </c>
      <c r="E1852" s="1" t="e">
        <f>VLOOKUP(C1852,ข้อมูลนิสิต!$A$1:$B$50000,2,0)</f>
        <v>#N/A</v>
      </c>
    </row>
    <row r="1853" spans="1:5" x14ac:dyDescent="0.2">
      <c r="A1853" s="8"/>
      <c r="B1853" s="9">
        <f t="shared" si="30"/>
        <v>0</v>
      </c>
      <c r="C1853" s="3" t="e">
        <f>VLOOKUP(A1853,ข้อมูลนิสิต!$A$1:$A$50000,1,0)</f>
        <v>#N/A</v>
      </c>
      <c r="D1853" s="3">
        <v>1</v>
      </c>
      <c r="E1853" s="1" t="e">
        <f>VLOOKUP(C1853,ข้อมูลนิสิต!$A$1:$B$50000,2,0)</f>
        <v>#N/A</v>
      </c>
    </row>
    <row r="1854" spans="1:5" x14ac:dyDescent="0.2">
      <c r="A1854" s="8"/>
      <c r="B1854" s="9">
        <f t="shared" si="30"/>
        <v>0</v>
      </c>
      <c r="C1854" s="3" t="e">
        <f>VLOOKUP(A1854,ข้อมูลนิสิต!$A$1:$A$50000,1,0)</f>
        <v>#N/A</v>
      </c>
      <c r="D1854" s="3">
        <v>1</v>
      </c>
      <c r="E1854" s="1" t="e">
        <f>VLOOKUP(C1854,ข้อมูลนิสิต!$A$1:$B$50000,2,0)</f>
        <v>#N/A</v>
      </c>
    </row>
    <row r="1855" spans="1:5" x14ac:dyDescent="0.2">
      <c r="A1855" s="8"/>
      <c r="B1855" s="9">
        <f t="shared" si="30"/>
        <v>0</v>
      </c>
      <c r="C1855" s="3" t="e">
        <f>VLOOKUP(A1855,ข้อมูลนิสิต!$A$1:$A$50000,1,0)</f>
        <v>#N/A</v>
      </c>
      <c r="D1855" s="3">
        <v>1</v>
      </c>
      <c r="E1855" s="1" t="e">
        <f>VLOOKUP(C1855,ข้อมูลนิสิต!$A$1:$B$50000,2,0)</f>
        <v>#N/A</v>
      </c>
    </row>
    <row r="1856" spans="1:5" x14ac:dyDescent="0.2">
      <c r="A1856" s="8"/>
      <c r="B1856" s="9">
        <f t="shared" si="30"/>
        <v>0</v>
      </c>
      <c r="C1856" s="3" t="e">
        <f>VLOOKUP(A1856,ข้อมูลนิสิต!$A$1:$A$50000,1,0)</f>
        <v>#N/A</v>
      </c>
      <c r="D1856" s="3">
        <v>1</v>
      </c>
      <c r="E1856" s="1" t="e">
        <f>VLOOKUP(C1856,ข้อมูลนิสิต!$A$1:$B$50000,2,0)</f>
        <v>#N/A</v>
      </c>
    </row>
    <row r="1857" spans="1:5" x14ac:dyDescent="0.2">
      <c r="A1857" s="8"/>
      <c r="B1857" s="9">
        <f t="shared" si="30"/>
        <v>0</v>
      </c>
      <c r="C1857" s="3" t="e">
        <f>VLOOKUP(A1857,ข้อมูลนิสิต!$A$1:$A$50000,1,0)</f>
        <v>#N/A</v>
      </c>
      <c r="D1857" s="3">
        <v>1</v>
      </c>
      <c r="E1857" s="1" t="e">
        <f>VLOOKUP(C1857,ข้อมูลนิสิต!$A$1:$B$50000,2,0)</f>
        <v>#N/A</v>
      </c>
    </row>
    <row r="1858" spans="1:5" x14ac:dyDescent="0.2">
      <c r="A1858" s="8"/>
      <c r="B1858" s="9">
        <f t="shared" si="30"/>
        <v>0</v>
      </c>
      <c r="C1858" s="3" t="e">
        <f>VLOOKUP(A1858,ข้อมูลนิสิต!$A$1:$A$50000,1,0)</f>
        <v>#N/A</v>
      </c>
      <c r="D1858" s="3">
        <v>1</v>
      </c>
      <c r="E1858" s="1" t="e">
        <f>VLOOKUP(C1858,ข้อมูลนิสิต!$A$1:$B$50000,2,0)</f>
        <v>#N/A</v>
      </c>
    </row>
    <row r="1859" spans="1:5" x14ac:dyDescent="0.2">
      <c r="A1859" s="8"/>
      <c r="B1859" s="9">
        <f t="shared" si="30"/>
        <v>0</v>
      </c>
      <c r="C1859" s="3" t="e">
        <f>VLOOKUP(A1859,ข้อมูลนิสิต!$A$1:$A$50000,1,0)</f>
        <v>#N/A</v>
      </c>
      <c r="D1859" s="3">
        <v>1</v>
      </c>
      <c r="E1859" s="1" t="e">
        <f>VLOOKUP(C1859,ข้อมูลนิสิต!$A$1:$B$50000,2,0)</f>
        <v>#N/A</v>
      </c>
    </row>
    <row r="1860" spans="1:5" x14ac:dyDescent="0.2">
      <c r="A1860" s="8"/>
      <c r="B1860" s="9">
        <f t="shared" ref="B1860:B1923" si="31">LEN(A1860)</f>
        <v>0</v>
      </c>
      <c r="C1860" s="3" t="e">
        <f>VLOOKUP(A1860,ข้อมูลนิสิต!$A$1:$A$50000,1,0)</f>
        <v>#N/A</v>
      </c>
      <c r="D1860" s="3">
        <v>1</v>
      </c>
      <c r="E1860" s="1" t="e">
        <f>VLOOKUP(C1860,ข้อมูลนิสิต!$A$1:$B$50000,2,0)</f>
        <v>#N/A</v>
      </c>
    </row>
    <row r="1861" spans="1:5" x14ac:dyDescent="0.2">
      <c r="A1861" s="8"/>
      <c r="B1861" s="9">
        <f t="shared" si="31"/>
        <v>0</v>
      </c>
      <c r="C1861" s="3" t="e">
        <f>VLOOKUP(A1861,ข้อมูลนิสิต!$A$1:$A$50000,1,0)</f>
        <v>#N/A</v>
      </c>
      <c r="D1861" s="3">
        <v>1</v>
      </c>
      <c r="E1861" s="1" t="e">
        <f>VLOOKUP(C1861,ข้อมูลนิสิต!$A$1:$B$50000,2,0)</f>
        <v>#N/A</v>
      </c>
    </row>
    <row r="1862" spans="1:5" x14ac:dyDescent="0.2">
      <c r="A1862" s="8"/>
      <c r="B1862" s="9">
        <f t="shared" si="31"/>
        <v>0</v>
      </c>
      <c r="C1862" s="3" t="e">
        <f>VLOOKUP(A1862,ข้อมูลนิสิต!$A$1:$A$50000,1,0)</f>
        <v>#N/A</v>
      </c>
      <c r="D1862" s="3">
        <v>1</v>
      </c>
      <c r="E1862" s="1" t="e">
        <f>VLOOKUP(C1862,ข้อมูลนิสิต!$A$1:$B$50000,2,0)</f>
        <v>#N/A</v>
      </c>
    </row>
    <row r="1863" spans="1:5" x14ac:dyDescent="0.2">
      <c r="A1863" s="8"/>
      <c r="B1863" s="9">
        <f t="shared" si="31"/>
        <v>0</v>
      </c>
      <c r="C1863" s="3" t="e">
        <f>VLOOKUP(A1863,ข้อมูลนิสิต!$A$1:$A$50000,1,0)</f>
        <v>#N/A</v>
      </c>
      <c r="D1863" s="3">
        <v>1</v>
      </c>
      <c r="E1863" s="1" t="e">
        <f>VLOOKUP(C1863,ข้อมูลนิสิต!$A$1:$B$50000,2,0)</f>
        <v>#N/A</v>
      </c>
    </row>
    <row r="1864" spans="1:5" x14ac:dyDescent="0.2">
      <c r="A1864" s="8"/>
      <c r="B1864" s="9">
        <f t="shared" si="31"/>
        <v>0</v>
      </c>
      <c r="C1864" s="3" t="e">
        <f>VLOOKUP(A1864,ข้อมูลนิสิต!$A$1:$A$50000,1,0)</f>
        <v>#N/A</v>
      </c>
      <c r="D1864" s="3">
        <v>1</v>
      </c>
      <c r="E1864" s="1" t="e">
        <f>VLOOKUP(C1864,ข้อมูลนิสิต!$A$1:$B$50000,2,0)</f>
        <v>#N/A</v>
      </c>
    </row>
    <row r="1865" spans="1:5" x14ac:dyDescent="0.2">
      <c r="A1865" s="8"/>
      <c r="B1865" s="9">
        <f t="shared" si="31"/>
        <v>0</v>
      </c>
      <c r="C1865" s="3" t="e">
        <f>VLOOKUP(A1865,ข้อมูลนิสิต!$A$1:$A$50000,1,0)</f>
        <v>#N/A</v>
      </c>
      <c r="D1865" s="3">
        <v>1</v>
      </c>
      <c r="E1865" s="1" t="e">
        <f>VLOOKUP(C1865,ข้อมูลนิสิต!$A$1:$B$50000,2,0)</f>
        <v>#N/A</v>
      </c>
    </row>
    <row r="1866" spans="1:5" x14ac:dyDescent="0.2">
      <c r="A1866" s="8"/>
      <c r="B1866" s="9">
        <f t="shared" si="31"/>
        <v>0</v>
      </c>
      <c r="C1866" s="3" t="e">
        <f>VLOOKUP(A1866,ข้อมูลนิสิต!$A$1:$A$50000,1,0)</f>
        <v>#N/A</v>
      </c>
      <c r="D1866" s="3">
        <v>1</v>
      </c>
      <c r="E1866" s="1" t="e">
        <f>VLOOKUP(C1866,ข้อมูลนิสิต!$A$1:$B$50000,2,0)</f>
        <v>#N/A</v>
      </c>
    </row>
    <row r="1867" spans="1:5" x14ac:dyDescent="0.2">
      <c r="A1867" s="8"/>
      <c r="B1867" s="9">
        <f t="shared" si="31"/>
        <v>0</v>
      </c>
      <c r="C1867" s="3" t="e">
        <f>VLOOKUP(A1867,ข้อมูลนิสิต!$A$1:$A$50000,1,0)</f>
        <v>#N/A</v>
      </c>
      <c r="D1867" s="3">
        <v>1</v>
      </c>
      <c r="E1867" s="1" t="e">
        <f>VLOOKUP(C1867,ข้อมูลนิสิต!$A$1:$B$50000,2,0)</f>
        <v>#N/A</v>
      </c>
    </row>
    <row r="1868" spans="1:5" x14ac:dyDescent="0.2">
      <c r="A1868" s="8"/>
      <c r="B1868" s="9">
        <f t="shared" si="31"/>
        <v>0</v>
      </c>
      <c r="C1868" s="3" t="e">
        <f>VLOOKUP(A1868,ข้อมูลนิสิต!$A$1:$A$50000,1,0)</f>
        <v>#N/A</v>
      </c>
      <c r="D1868" s="3">
        <v>1</v>
      </c>
      <c r="E1868" s="1" t="e">
        <f>VLOOKUP(C1868,ข้อมูลนิสิต!$A$1:$B$50000,2,0)</f>
        <v>#N/A</v>
      </c>
    </row>
    <row r="1869" spans="1:5" x14ac:dyDescent="0.2">
      <c r="A1869" s="8"/>
      <c r="B1869" s="9">
        <f t="shared" si="31"/>
        <v>0</v>
      </c>
      <c r="C1869" s="3" t="e">
        <f>VLOOKUP(A1869,ข้อมูลนิสิต!$A$1:$A$50000,1,0)</f>
        <v>#N/A</v>
      </c>
      <c r="D1869" s="3">
        <v>1</v>
      </c>
      <c r="E1869" s="1" t="e">
        <f>VLOOKUP(C1869,ข้อมูลนิสิต!$A$1:$B$50000,2,0)</f>
        <v>#N/A</v>
      </c>
    </row>
    <row r="1870" spans="1:5" x14ac:dyDescent="0.2">
      <c r="A1870" s="8"/>
      <c r="B1870" s="9">
        <f t="shared" si="31"/>
        <v>0</v>
      </c>
      <c r="C1870" s="3" t="e">
        <f>VLOOKUP(A1870,ข้อมูลนิสิต!$A$1:$A$50000,1,0)</f>
        <v>#N/A</v>
      </c>
      <c r="D1870" s="3">
        <v>1</v>
      </c>
      <c r="E1870" s="1" t="e">
        <f>VLOOKUP(C1870,ข้อมูลนิสิต!$A$1:$B$50000,2,0)</f>
        <v>#N/A</v>
      </c>
    </row>
    <row r="1871" spans="1:5" x14ac:dyDescent="0.2">
      <c r="A1871" s="8"/>
      <c r="B1871" s="9">
        <f t="shared" si="31"/>
        <v>0</v>
      </c>
      <c r="C1871" s="3" t="e">
        <f>VLOOKUP(A1871,ข้อมูลนิสิต!$A$1:$A$50000,1,0)</f>
        <v>#N/A</v>
      </c>
      <c r="D1871" s="3">
        <v>1</v>
      </c>
      <c r="E1871" s="1" t="e">
        <f>VLOOKUP(C1871,ข้อมูลนิสิต!$A$1:$B$50000,2,0)</f>
        <v>#N/A</v>
      </c>
    </row>
    <row r="1872" spans="1:5" x14ac:dyDescent="0.2">
      <c r="A1872" s="8"/>
      <c r="B1872" s="9">
        <f t="shared" si="31"/>
        <v>0</v>
      </c>
      <c r="C1872" s="3" t="e">
        <f>VLOOKUP(A1872,ข้อมูลนิสิต!$A$1:$A$50000,1,0)</f>
        <v>#N/A</v>
      </c>
      <c r="D1872" s="3">
        <v>1</v>
      </c>
      <c r="E1872" s="1" t="e">
        <f>VLOOKUP(C1872,ข้อมูลนิสิต!$A$1:$B$50000,2,0)</f>
        <v>#N/A</v>
      </c>
    </row>
    <row r="1873" spans="1:5" x14ac:dyDescent="0.2">
      <c r="A1873" s="8"/>
      <c r="B1873" s="9">
        <f t="shared" si="31"/>
        <v>0</v>
      </c>
      <c r="C1873" s="3" t="e">
        <f>VLOOKUP(A1873,ข้อมูลนิสิต!$A$1:$A$50000,1,0)</f>
        <v>#N/A</v>
      </c>
      <c r="D1873" s="3">
        <v>1</v>
      </c>
      <c r="E1873" s="1" t="e">
        <f>VLOOKUP(C1873,ข้อมูลนิสิต!$A$1:$B$50000,2,0)</f>
        <v>#N/A</v>
      </c>
    </row>
    <row r="1874" spans="1:5" x14ac:dyDescent="0.2">
      <c r="A1874" s="8"/>
      <c r="B1874" s="9">
        <f t="shared" si="31"/>
        <v>0</v>
      </c>
      <c r="C1874" s="3" t="e">
        <f>VLOOKUP(A1874,ข้อมูลนิสิต!$A$1:$A$50000,1,0)</f>
        <v>#N/A</v>
      </c>
      <c r="D1874" s="3">
        <v>1</v>
      </c>
      <c r="E1874" s="1" t="e">
        <f>VLOOKUP(C1874,ข้อมูลนิสิต!$A$1:$B$50000,2,0)</f>
        <v>#N/A</v>
      </c>
    </row>
    <row r="1875" spans="1:5" x14ac:dyDescent="0.2">
      <c r="A1875" s="8"/>
      <c r="B1875" s="9">
        <f t="shared" si="31"/>
        <v>0</v>
      </c>
      <c r="C1875" s="3" t="e">
        <f>VLOOKUP(A1875,ข้อมูลนิสิต!$A$1:$A$50000,1,0)</f>
        <v>#N/A</v>
      </c>
      <c r="D1875" s="3">
        <v>1</v>
      </c>
      <c r="E1875" s="1" t="e">
        <f>VLOOKUP(C1875,ข้อมูลนิสิต!$A$1:$B$50000,2,0)</f>
        <v>#N/A</v>
      </c>
    </row>
    <row r="1876" spans="1:5" x14ac:dyDescent="0.2">
      <c r="A1876" s="8"/>
      <c r="B1876" s="9">
        <f t="shared" si="31"/>
        <v>0</v>
      </c>
      <c r="C1876" s="3" t="e">
        <f>VLOOKUP(A1876,ข้อมูลนิสิต!$A$1:$A$50000,1,0)</f>
        <v>#N/A</v>
      </c>
      <c r="D1876" s="3">
        <v>1</v>
      </c>
      <c r="E1876" s="1" t="e">
        <f>VLOOKUP(C1876,ข้อมูลนิสิต!$A$1:$B$50000,2,0)</f>
        <v>#N/A</v>
      </c>
    </row>
    <row r="1877" spans="1:5" x14ac:dyDescent="0.2">
      <c r="A1877" s="8"/>
      <c r="B1877" s="9">
        <f t="shared" si="31"/>
        <v>0</v>
      </c>
      <c r="C1877" s="3" t="e">
        <f>VLOOKUP(A1877,ข้อมูลนิสิต!$A$1:$A$50000,1,0)</f>
        <v>#N/A</v>
      </c>
      <c r="D1877" s="3">
        <v>1</v>
      </c>
      <c r="E1877" s="1" t="e">
        <f>VLOOKUP(C1877,ข้อมูลนิสิต!$A$1:$B$50000,2,0)</f>
        <v>#N/A</v>
      </c>
    </row>
    <row r="1878" spans="1:5" x14ac:dyDescent="0.2">
      <c r="A1878" s="8"/>
      <c r="B1878" s="9">
        <f t="shared" si="31"/>
        <v>0</v>
      </c>
      <c r="C1878" s="3" t="e">
        <f>VLOOKUP(A1878,ข้อมูลนิสิต!$A$1:$A$50000,1,0)</f>
        <v>#N/A</v>
      </c>
      <c r="D1878" s="3">
        <v>1</v>
      </c>
      <c r="E1878" s="1" t="e">
        <f>VLOOKUP(C1878,ข้อมูลนิสิต!$A$1:$B$50000,2,0)</f>
        <v>#N/A</v>
      </c>
    </row>
    <row r="1879" spans="1:5" x14ac:dyDescent="0.2">
      <c r="A1879" s="8"/>
      <c r="B1879" s="9">
        <f t="shared" si="31"/>
        <v>0</v>
      </c>
      <c r="C1879" s="3" t="e">
        <f>VLOOKUP(A1879,ข้อมูลนิสิต!$A$1:$A$50000,1,0)</f>
        <v>#N/A</v>
      </c>
      <c r="D1879" s="3">
        <v>1</v>
      </c>
      <c r="E1879" s="1" t="e">
        <f>VLOOKUP(C1879,ข้อมูลนิสิต!$A$1:$B$50000,2,0)</f>
        <v>#N/A</v>
      </c>
    </row>
    <row r="1880" spans="1:5" x14ac:dyDescent="0.2">
      <c r="A1880" s="8"/>
      <c r="B1880" s="9">
        <f t="shared" si="31"/>
        <v>0</v>
      </c>
      <c r="C1880" s="3" t="e">
        <f>VLOOKUP(A1880,ข้อมูลนิสิต!$A$1:$A$50000,1,0)</f>
        <v>#N/A</v>
      </c>
      <c r="D1880" s="3">
        <v>1</v>
      </c>
      <c r="E1880" s="1" t="e">
        <f>VLOOKUP(C1880,ข้อมูลนิสิต!$A$1:$B$50000,2,0)</f>
        <v>#N/A</v>
      </c>
    </row>
    <row r="1881" spans="1:5" x14ac:dyDescent="0.2">
      <c r="A1881" s="8"/>
      <c r="B1881" s="9">
        <f t="shared" si="31"/>
        <v>0</v>
      </c>
      <c r="C1881" s="3" t="e">
        <f>VLOOKUP(A1881,ข้อมูลนิสิต!$A$1:$A$50000,1,0)</f>
        <v>#N/A</v>
      </c>
      <c r="D1881" s="3">
        <v>1</v>
      </c>
      <c r="E1881" s="1" t="e">
        <f>VLOOKUP(C1881,ข้อมูลนิสิต!$A$1:$B$50000,2,0)</f>
        <v>#N/A</v>
      </c>
    </row>
    <row r="1882" spans="1:5" x14ac:dyDescent="0.2">
      <c r="A1882" s="8"/>
      <c r="B1882" s="9">
        <f t="shared" si="31"/>
        <v>0</v>
      </c>
      <c r="C1882" s="3" t="e">
        <f>VLOOKUP(A1882,ข้อมูลนิสิต!$A$1:$A$50000,1,0)</f>
        <v>#N/A</v>
      </c>
      <c r="D1882" s="3">
        <v>1</v>
      </c>
      <c r="E1882" s="1" t="e">
        <f>VLOOKUP(C1882,ข้อมูลนิสิต!$A$1:$B$50000,2,0)</f>
        <v>#N/A</v>
      </c>
    </row>
    <row r="1883" spans="1:5" x14ac:dyDescent="0.2">
      <c r="A1883" s="8"/>
      <c r="B1883" s="9">
        <f t="shared" si="31"/>
        <v>0</v>
      </c>
      <c r="C1883" s="3" t="e">
        <f>VLOOKUP(A1883,ข้อมูลนิสิต!$A$1:$A$50000,1,0)</f>
        <v>#N/A</v>
      </c>
      <c r="D1883" s="3">
        <v>1</v>
      </c>
      <c r="E1883" s="1" t="e">
        <f>VLOOKUP(C1883,ข้อมูลนิสิต!$A$1:$B$50000,2,0)</f>
        <v>#N/A</v>
      </c>
    </row>
    <row r="1884" spans="1:5" x14ac:dyDescent="0.2">
      <c r="A1884" s="8"/>
      <c r="B1884" s="9">
        <f t="shared" si="31"/>
        <v>0</v>
      </c>
      <c r="C1884" s="3" t="e">
        <f>VLOOKUP(A1884,ข้อมูลนิสิต!$A$1:$A$50000,1,0)</f>
        <v>#N/A</v>
      </c>
      <c r="D1884" s="3">
        <v>1</v>
      </c>
      <c r="E1884" s="1" t="e">
        <f>VLOOKUP(C1884,ข้อมูลนิสิต!$A$1:$B$50000,2,0)</f>
        <v>#N/A</v>
      </c>
    </row>
    <row r="1885" spans="1:5" x14ac:dyDescent="0.2">
      <c r="A1885" s="8"/>
      <c r="B1885" s="9">
        <f t="shared" si="31"/>
        <v>0</v>
      </c>
      <c r="C1885" s="3" t="e">
        <f>VLOOKUP(A1885,ข้อมูลนิสิต!$A$1:$A$50000,1,0)</f>
        <v>#N/A</v>
      </c>
      <c r="D1885" s="3">
        <v>1</v>
      </c>
      <c r="E1885" s="1" t="e">
        <f>VLOOKUP(C1885,ข้อมูลนิสิต!$A$1:$B$50000,2,0)</f>
        <v>#N/A</v>
      </c>
    </row>
    <row r="1886" spans="1:5" x14ac:dyDescent="0.2">
      <c r="A1886" s="8"/>
      <c r="B1886" s="9">
        <f t="shared" si="31"/>
        <v>0</v>
      </c>
      <c r="C1886" s="3" t="e">
        <f>VLOOKUP(A1886,ข้อมูลนิสิต!$A$1:$A$50000,1,0)</f>
        <v>#N/A</v>
      </c>
      <c r="D1886" s="3">
        <v>1</v>
      </c>
      <c r="E1886" s="1" t="e">
        <f>VLOOKUP(C1886,ข้อมูลนิสิต!$A$1:$B$50000,2,0)</f>
        <v>#N/A</v>
      </c>
    </row>
    <row r="1887" spans="1:5" x14ac:dyDescent="0.2">
      <c r="A1887" s="8"/>
      <c r="B1887" s="9">
        <f t="shared" si="31"/>
        <v>0</v>
      </c>
      <c r="C1887" s="3" t="e">
        <f>VLOOKUP(A1887,ข้อมูลนิสิต!$A$1:$A$50000,1,0)</f>
        <v>#N/A</v>
      </c>
      <c r="D1887" s="3">
        <v>1</v>
      </c>
      <c r="E1887" s="1" t="e">
        <f>VLOOKUP(C1887,ข้อมูลนิสิต!$A$1:$B$50000,2,0)</f>
        <v>#N/A</v>
      </c>
    </row>
    <row r="1888" spans="1:5" x14ac:dyDescent="0.2">
      <c r="A1888" s="8"/>
      <c r="B1888" s="9">
        <f t="shared" si="31"/>
        <v>0</v>
      </c>
      <c r="C1888" s="3" t="e">
        <f>VLOOKUP(A1888,ข้อมูลนิสิต!$A$1:$A$50000,1,0)</f>
        <v>#N/A</v>
      </c>
      <c r="D1888" s="3">
        <v>1</v>
      </c>
      <c r="E1888" s="1" t="e">
        <f>VLOOKUP(C1888,ข้อมูลนิสิต!$A$1:$B$50000,2,0)</f>
        <v>#N/A</v>
      </c>
    </row>
    <row r="1889" spans="1:5" x14ac:dyDescent="0.2">
      <c r="A1889" s="8"/>
      <c r="B1889" s="9">
        <f t="shared" si="31"/>
        <v>0</v>
      </c>
      <c r="C1889" s="3" t="e">
        <f>VLOOKUP(A1889,ข้อมูลนิสิต!$A$1:$A$50000,1,0)</f>
        <v>#N/A</v>
      </c>
      <c r="D1889" s="3">
        <v>1</v>
      </c>
      <c r="E1889" s="1" t="e">
        <f>VLOOKUP(C1889,ข้อมูลนิสิต!$A$1:$B$50000,2,0)</f>
        <v>#N/A</v>
      </c>
    </row>
    <row r="1890" spans="1:5" x14ac:dyDescent="0.2">
      <c r="A1890" s="8"/>
      <c r="B1890" s="9">
        <f t="shared" si="31"/>
        <v>0</v>
      </c>
      <c r="C1890" s="3" t="e">
        <f>VLOOKUP(A1890,ข้อมูลนิสิต!$A$1:$A$50000,1,0)</f>
        <v>#N/A</v>
      </c>
      <c r="D1890" s="3">
        <v>1</v>
      </c>
      <c r="E1890" s="1" t="e">
        <f>VLOOKUP(C1890,ข้อมูลนิสิต!$A$1:$B$50000,2,0)</f>
        <v>#N/A</v>
      </c>
    </row>
    <row r="1891" spans="1:5" x14ac:dyDescent="0.2">
      <c r="A1891" s="8"/>
      <c r="B1891" s="9">
        <f t="shared" si="31"/>
        <v>0</v>
      </c>
      <c r="C1891" s="3" t="e">
        <f>VLOOKUP(A1891,ข้อมูลนิสิต!$A$1:$A$50000,1,0)</f>
        <v>#N/A</v>
      </c>
      <c r="D1891" s="3">
        <v>1</v>
      </c>
      <c r="E1891" s="1" t="e">
        <f>VLOOKUP(C1891,ข้อมูลนิสิต!$A$1:$B$50000,2,0)</f>
        <v>#N/A</v>
      </c>
    </row>
    <row r="1892" spans="1:5" x14ac:dyDescent="0.2">
      <c r="A1892" s="8"/>
      <c r="B1892" s="9">
        <f t="shared" si="31"/>
        <v>0</v>
      </c>
      <c r="C1892" s="3" t="e">
        <f>VLOOKUP(A1892,ข้อมูลนิสิต!$A$1:$A$50000,1,0)</f>
        <v>#N/A</v>
      </c>
      <c r="D1892" s="3">
        <v>1</v>
      </c>
      <c r="E1892" s="1" t="e">
        <f>VLOOKUP(C1892,ข้อมูลนิสิต!$A$1:$B$50000,2,0)</f>
        <v>#N/A</v>
      </c>
    </row>
    <row r="1893" spans="1:5" x14ac:dyDescent="0.2">
      <c r="A1893" s="8"/>
      <c r="B1893" s="9">
        <f t="shared" si="31"/>
        <v>0</v>
      </c>
      <c r="C1893" s="3" t="e">
        <f>VLOOKUP(A1893,ข้อมูลนิสิต!$A$1:$A$50000,1,0)</f>
        <v>#N/A</v>
      </c>
      <c r="D1893" s="3">
        <v>1</v>
      </c>
      <c r="E1893" s="1" t="e">
        <f>VLOOKUP(C1893,ข้อมูลนิสิต!$A$1:$B$50000,2,0)</f>
        <v>#N/A</v>
      </c>
    </row>
    <row r="1894" spans="1:5" x14ac:dyDescent="0.2">
      <c r="A1894" s="8"/>
      <c r="B1894" s="9">
        <f t="shared" si="31"/>
        <v>0</v>
      </c>
      <c r="C1894" s="3" t="e">
        <f>VLOOKUP(A1894,ข้อมูลนิสิต!$A$1:$A$50000,1,0)</f>
        <v>#N/A</v>
      </c>
      <c r="D1894" s="3">
        <v>1</v>
      </c>
      <c r="E1894" s="1" t="e">
        <f>VLOOKUP(C1894,ข้อมูลนิสิต!$A$1:$B$50000,2,0)</f>
        <v>#N/A</v>
      </c>
    </row>
    <row r="1895" spans="1:5" x14ac:dyDescent="0.2">
      <c r="A1895" s="8"/>
      <c r="B1895" s="9">
        <f t="shared" si="31"/>
        <v>0</v>
      </c>
      <c r="C1895" s="3" t="e">
        <f>VLOOKUP(A1895,ข้อมูลนิสิต!$A$1:$A$50000,1,0)</f>
        <v>#N/A</v>
      </c>
      <c r="D1895" s="3">
        <v>1</v>
      </c>
      <c r="E1895" s="1" t="e">
        <f>VLOOKUP(C1895,ข้อมูลนิสิต!$A$1:$B$50000,2,0)</f>
        <v>#N/A</v>
      </c>
    </row>
    <row r="1896" spans="1:5" x14ac:dyDescent="0.2">
      <c r="A1896" s="8"/>
      <c r="B1896" s="9">
        <f t="shared" si="31"/>
        <v>0</v>
      </c>
      <c r="C1896" s="3" t="e">
        <f>VLOOKUP(A1896,ข้อมูลนิสิต!$A$1:$A$50000,1,0)</f>
        <v>#N/A</v>
      </c>
      <c r="D1896" s="3">
        <v>1</v>
      </c>
      <c r="E1896" s="1" t="e">
        <f>VLOOKUP(C1896,ข้อมูลนิสิต!$A$1:$B$50000,2,0)</f>
        <v>#N/A</v>
      </c>
    </row>
    <row r="1897" spans="1:5" x14ac:dyDescent="0.2">
      <c r="A1897" s="8"/>
      <c r="B1897" s="9">
        <f t="shared" si="31"/>
        <v>0</v>
      </c>
      <c r="C1897" s="3" t="e">
        <f>VLOOKUP(A1897,ข้อมูลนิสิต!$A$1:$A$50000,1,0)</f>
        <v>#N/A</v>
      </c>
      <c r="D1897" s="3">
        <v>1</v>
      </c>
      <c r="E1897" s="1" t="e">
        <f>VLOOKUP(C1897,ข้อมูลนิสิต!$A$1:$B$50000,2,0)</f>
        <v>#N/A</v>
      </c>
    </row>
    <row r="1898" spans="1:5" x14ac:dyDescent="0.2">
      <c r="A1898" s="8"/>
      <c r="B1898" s="9">
        <f t="shared" si="31"/>
        <v>0</v>
      </c>
      <c r="C1898" s="3" t="e">
        <f>VLOOKUP(A1898,ข้อมูลนิสิต!$A$1:$A$50000,1,0)</f>
        <v>#N/A</v>
      </c>
      <c r="D1898" s="3">
        <v>1</v>
      </c>
      <c r="E1898" s="1" t="e">
        <f>VLOOKUP(C1898,ข้อมูลนิสิต!$A$1:$B$50000,2,0)</f>
        <v>#N/A</v>
      </c>
    </row>
    <row r="1899" spans="1:5" x14ac:dyDescent="0.2">
      <c r="A1899" s="8"/>
      <c r="B1899" s="9">
        <f t="shared" si="31"/>
        <v>0</v>
      </c>
      <c r="C1899" s="3" t="e">
        <f>VLOOKUP(A1899,ข้อมูลนิสิต!$A$1:$A$50000,1,0)</f>
        <v>#N/A</v>
      </c>
      <c r="D1899" s="3">
        <v>1</v>
      </c>
      <c r="E1899" s="1" t="e">
        <f>VLOOKUP(C1899,ข้อมูลนิสิต!$A$1:$B$50000,2,0)</f>
        <v>#N/A</v>
      </c>
    </row>
    <row r="1900" spans="1:5" x14ac:dyDescent="0.2">
      <c r="A1900" s="8"/>
      <c r="B1900" s="9">
        <f t="shared" si="31"/>
        <v>0</v>
      </c>
      <c r="C1900" s="3" t="e">
        <f>VLOOKUP(A1900,ข้อมูลนิสิต!$A$1:$A$50000,1,0)</f>
        <v>#N/A</v>
      </c>
      <c r="D1900" s="3">
        <v>1</v>
      </c>
      <c r="E1900" s="1" t="e">
        <f>VLOOKUP(C1900,ข้อมูลนิสิต!$A$1:$B$50000,2,0)</f>
        <v>#N/A</v>
      </c>
    </row>
    <row r="1901" spans="1:5" x14ac:dyDescent="0.2">
      <c r="A1901" s="8"/>
      <c r="B1901" s="9">
        <f t="shared" si="31"/>
        <v>0</v>
      </c>
      <c r="C1901" s="3" t="e">
        <f>VLOOKUP(A1901,ข้อมูลนิสิต!$A$1:$A$50000,1,0)</f>
        <v>#N/A</v>
      </c>
      <c r="D1901" s="3">
        <v>1</v>
      </c>
      <c r="E1901" s="1" t="e">
        <f>VLOOKUP(C1901,ข้อมูลนิสิต!$A$1:$B$50000,2,0)</f>
        <v>#N/A</v>
      </c>
    </row>
    <row r="1902" spans="1:5" x14ac:dyDescent="0.2">
      <c r="A1902" s="8"/>
      <c r="B1902" s="9">
        <f t="shared" si="31"/>
        <v>0</v>
      </c>
      <c r="C1902" s="3" t="e">
        <f>VLOOKUP(A1902,ข้อมูลนิสิต!$A$1:$A$50000,1,0)</f>
        <v>#N/A</v>
      </c>
      <c r="D1902" s="3">
        <v>1</v>
      </c>
      <c r="E1902" s="1" t="e">
        <f>VLOOKUP(C1902,ข้อมูลนิสิต!$A$1:$B$50000,2,0)</f>
        <v>#N/A</v>
      </c>
    </row>
    <row r="1903" spans="1:5" x14ac:dyDescent="0.2">
      <c r="A1903" s="8"/>
      <c r="B1903" s="9">
        <f t="shared" si="31"/>
        <v>0</v>
      </c>
      <c r="C1903" s="3" t="e">
        <f>VLOOKUP(A1903,ข้อมูลนิสิต!$A$1:$A$50000,1,0)</f>
        <v>#N/A</v>
      </c>
      <c r="D1903" s="3">
        <v>1</v>
      </c>
      <c r="E1903" s="1" t="e">
        <f>VLOOKUP(C1903,ข้อมูลนิสิต!$A$1:$B$50000,2,0)</f>
        <v>#N/A</v>
      </c>
    </row>
    <row r="1904" spans="1:5" x14ac:dyDescent="0.2">
      <c r="A1904" s="8"/>
      <c r="B1904" s="9">
        <f t="shared" si="31"/>
        <v>0</v>
      </c>
      <c r="C1904" s="3" t="e">
        <f>VLOOKUP(A1904,ข้อมูลนิสิต!$A$1:$A$50000,1,0)</f>
        <v>#N/A</v>
      </c>
      <c r="D1904" s="3">
        <v>1</v>
      </c>
      <c r="E1904" s="1" t="e">
        <f>VLOOKUP(C1904,ข้อมูลนิสิต!$A$1:$B$50000,2,0)</f>
        <v>#N/A</v>
      </c>
    </row>
    <row r="1905" spans="1:5" x14ac:dyDescent="0.2">
      <c r="A1905" s="8"/>
      <c r="B1905" s="9">
        <f t="shared" si="31"/>
        <v>0</v>
      </c>
      <c r="C1905" s="3" t="e">
        <f>VLOOKUP(A1905,ข้อมูลนิสิต!$A$1:$A$50000,1,0)</f>
        <v>#N/A</v>
      </c>
      <c r="D1905" s="3">
        <v>1</v>
      </c>
      <c r="E1905" s="1" t="e">
        <f>VLOOKUP(C1905,ข้อมูลนิสิต!$A$1:$B$50000,2,0)</f>
        <v>#N/A</v>
      </c>
    </row>
    <row r="1906" spans="1:5" x14ac:dyDescent="0.2">
      <c r="A1906" s="8"/>
      <c r="B1906" s="9">
        <f t="shared" si="31"/>
        <v>0</v>
      </c>
      <c r="C1906" s="3" t="e">
        <f>VLOOKUP(A1906,ข้อมูลนิสิต!$A$1:$A$50000,1,0)</f>
        <v>#N/A</v>
      </c>
      <c r="D1906" s="3">
        <v>1</v>
      </c>
      <c r="E1906" s="1" t="e">
        <f>VLOOKUP(C1906,ข้อมูลนิสิต!$A$1:$B$50000,2,0)</f>
        <v>#N/A</v>
      </c>
    </row>
    <row r="1907" spans="1:5" x14ac:dyDescent="0.2">
      <c r="A1907" s="8"/>
      <c r="B1907" s="9">
        <f t="shared" si="31"/>
        <v>0</v>
      </c>
      <c r="C1907" s="3" t="e">
        <f>VLOOKUP(A1907,ข้อมูลนิสิต!$A$1:$A$50000,1,0)</f>
        <v>#N/A</v>
      </c>
      <c r="D1907" s="3">
        <v>1</v>
      </c>
      <c r="E1907" s="1" t="e">
        <f>VLOOKUP(C1907,ข้อมูลนิสิต!$A$1:$B$50000,2,0)</f>
        <v>#N/A</v>
      </c>
    </row>
    <row r="1908" spans="1:5" x14ac:dyDescent="0.2">
      <c r="A1908" s="8"/>
      <c r="B1908" s="9">
        <f t="shared" si="31"/>
        <v>0</v>
      </c>
      <c r="C1908" s="3" t="e">
        <f>VLOOKUP(A1908,ข้อมูลนิสิต!$A$1:$A$50000,1,0)</f>
        <v>#N/A</v>
      </c>
      <c r="D1908" s="3">
        <v>1</v>
      </c>
      <c r="E1908" s="1" t="e">
        <f>VLOOKUP(C1908,ข้อมูลนิสิต!$A$1:$B$50000,2,0)</f>
        <v>#N/A</v>
      </c>
    </row>
    <row r="1909" spans="1:5" x14ac:dyDescent="0.2">
      <c r="A1909" s="8"/>
      <c r="B1909" s="9">
        <f t="shared" si="31"/>
        <v>0</v>
      </c>
      <c r="C1909" s="3" t="e">
        <f>VLOOKUP(A1909,ข้อมูลนิสิต!$A$1:$A$50000,1,0)</f>
        <v>#N/A</v>
      </c>
      <c r="D1909" s="3">
        <v>1</v>
      </c>
      <c r="E1909" s="1" t="e">
        <f>VLOOKUP(C1909,ข้อมูลนิสิต!$A$1:$B$50000,2,0)</f>
        <v>#N/A</v>
      </c>
    </row>
    <row r="1910" spans="1:5" x14ac:dyDescent="0.2">
      <c r="A1910" s="8"/>
      <c r="B1910" s="9">
        <f t="shared" si="31"/>
        <v>0</v>
      </c>
      <c r="C1910" s="3" t="e">
        <f>VLOOKUP(A1910,ข้อมูลนิสิต!$A$1:$A$50000,1,0)</f>
        <v>#N/A</v>
      </c>
      <c r="D1910" s="3">
        <v>1</v>
      </c>
      <c r="E1910" s="1" t="e">
        <f>VLOOKUP(C1910,ข้อมูลนิสิต!$A$1:$B$50000,2,0)</f>
        <v>#N/A</v>
      </c>
    </row>
    <row r="1911" spans="1:5" x14ac:dyDescent="0.2">
      <c r="A1911" s="8"/>
      <c r="B1911" s="9">
        <f t="shared" si="31"/>
        <v>0</v>
      </c>
      <c r="C1911" s="3" t="e">
        <f>VLOOKUP(A1911,ข้อมูลนิสิต!$A$1:$A$50000,1,0)</f>
        <v>#N/A</v>
      </c>
      <c r="D1911" s="3">
        <v>1</v>
      </c>
      <c r="E1911" s="1" t="e">
        <f>VLOOKUP(C1911,ข้อมูลนิสิต!$A$1:$B$50000,2,0)</f>
        <v>#N/A</v>
      </c>
    </row>
    <row r="1912" spans="1:5" x14ac:dyDescent="0.2">
      <c r="A1912" s="8"/>
      <c r="B1912" s="9">
        <f t="shared" si="31"/>
        <v>0</v>
      </c>
      <c r="C1912" s="3" t="e">
        <f>VLOOKUP(A1912,ข้อมูลนิสิต!$A$1:$A$50000,1,0)</f>
        <v>#N/A</v>
      </c>
      <c r="D1912" s="3">
        <v>1</v>
      </c>
      <c r="E1912" s="1" t="e">
        <f>VLOOKUP(C1912,ข้อมูลนิสิต!$A$1:$B$50000,2,0)</f>
        <v>#N/A</v>
      </c>
    </row>
    <row r="1913" spans="1:5" x14ac:dyDescent="0.2">
      <c r="A1913" s="8"/>
      <c r="B1913" s="9">
        <f t="shared" si="31"/>
        <v>0</v>
      </c>
      <c r="C1913" s="3" t="e">
        <f>VLOOKUP(A1913,ข้อมูลนิสิต!$A$1:$A$50000,1,0)</f>
        <v>#N/A</v>
      </c>
      <c r="D1913" s="3">
        <v>1</v>
      </c>
      <c r="E1913" s="1" t="e">
        <f>VLOOKUP(C1913,ข้อมูลนิสิต!$A$1:$B$50000,2,0)</f>
        <v>#N/A</v>
      </c>
    </row>
    <row r="1914" spans="1:5" x14ac:dyDescent="0.2">
      <c r="A1914" s="8"/>
      <c r="B1914" s="9">
        <f t="shared" si="31"/>
        <v>0</v>
      </c>
      <c r="C1914" s="3" t="e">
        <f>VLOOKUP(A1914,ข้อมูลนิสิต!$A$1:$A$50000,1,0)</f>
        <v>#N/A</v>
      </c>
      <c r="D1914" s="3">
        <v>1</v>
      </c>
      <c r="E1914" s="1" t="e">
        <f>VLOOKUP(C1914,ข้อมูลนิสิต!$A$1:$B$50000,2,0)</f>
        <v>#N/A</v>
      </c>
    </row>
    <row r="1915" spans="1:5" x14ac:dyDescent="0.2">
      <c r="A1915" s="8"/>
      <c r="B1915" s="9">
        <f t="shared" si="31"/>
        <v>0</v>
      </c>
      <c r="C1915" s="3" t="e">
        <f>VLOOKUP(A1915,ข้อมูลนิสิต!$A$1:$A$50000,1,0)</f>
        <v>#N/A</v>
      </c>
      <c r="D1915" s="3">
        <v>1</v>
      </c>
      <c r="E1915" s="1" t="e">
        <f>VLOOKUP(C1915,ข้อมูลนิสิต!$A$1:$B$50000,2,0)</f>
        <v>#N/A</v>
      </c>
    </row>
    <row r="1916" spans="1:5" x14ac:dyDescent="0.2">
      <c r="A1916" s="8"/>
      <c r="B1916" s="9">
        <f t="shared" si="31"/>
        <v>0</v>
      </c>
      <c r="C1916" s="3" t="e">
        <f>VLOOKUP(A1916,ข้อมูลนิสิต!$A$1:$A$50000,1,0)</f>
        <v>#N/A</v>
      </c>
      <c r="D1916" s="3">
        <v>1</v>
      </c>
      <c r="E1916" s="1" t="e">
        <f>VLOOKUP(C1916,ข้อมูลนิสิต!$A$1:$B$50000,2,0)</f>
        <v>#N/A</v>
      </c>
    </row>
    <row r="1917" spans="1:5" x14ac:dyDescent="0.2">
      <c r="A1917" s="8"/>
      <c r="B1917" s="9">
        <f t="shared" si="31"/>
        <v>0</v>
      </c>
      <c r="C1917" s="3" t="e">
        <f>VLOOKUP(A1917,ข้อมูลนิสิต!$A$1:$A$50000,1,0)</f>
        <v>#N/A</v>
      </c>
      <c r="D1917" s="3">
        <v>1</v>
      </c>
      <c r="E1917" s="1" t="e">
        <f>VLOOKUP(C1917,ข้อมูลนิสิต!$A$1:$B$50000,2,0)</f>
        <v>#N/A</v>
      </c>
    </row>
    <row r="1918" spans="1:5" x14ac:dyDescent="0.2">
      <c r="A1918" s="8"/>
      <c r="B1918" s="9">
        <f t="shared" si="31"/>
        <v>0</v>
      </c>
      <c r="C1918" s="3" t="e">
        <f>VLOOKUP(A1918,ข้อมูลนิสิต!$A$1:$A$50000,1,0)</f>
        <v>#N/A</v>
      </c>
      <c r="D1918" s="3">
        <v>1</v>
      </c>
      <c r="E1918" s="1" t="e">
        <f>VLOOKUP(C1918,ข้อมูลนิสิต!$A$1:$B$50000,2,0)</f>
        <v>#N/A</v>
      </c>
    </row>
    <row r="1919" spans="1:5" x14ac:dyDescent="0.2">
      <c r="A1919" s="8"/>
      <c r="B1919" s="9">
        <f t="shared" si="31"/>
        <v>0</v>
      </c>
      <c r="C1919" s="3" t="e">
        <f>VLOOKUP(A1919,ข้อมูลนิสิต!$A$1:$A$50000,1,0)</f>
        <v>#N/A</v>
      </c>
      <c r="D1919" s="3">
        <v>1</v>
      </c>
      <c r="E1919" s="1" t="e">
        <f>VLOOKUP(C1919,ข้อมูลนิสิต!$A$1:$B$50000,2,0)</f>
        <v>#N/A</v>
      </c>
    </row>
    <row r="1920" spans="1:5" x14ac:dyDescent="0.2">
      <c r="A1920" s="8"/>
      <c r="B1920" s="9">
        <f t="shared" si="31"/>
        <v>0</v>
      </c>
      <c r="C1920" s="3" t="e">
        <f>VLOOKUP(A1920,ข้อมูลนิสิต!$A$1:$A$50000,1,0)</f>
        <v>#N/A</v>
      </c>
      <c r="D1920" s="3">
        <v>1</v>
      </c>
      <c r="E1920" s="1" t="e">
        <f>VLOOKUP(C1920,ข้อมูลนิสิต!$A$1:$B$50000,2,0)</f>
        <v>#N/A</v>
      </c>
    </row>
    <row r="1921" spans="1:5" x14ac:dyDescent="0.2">
      <c r="A1921" s="8"/>
      <c r="B1921" s="9">
        <f t="shared" si="31"/>
        <v>0</v>
      </c>
      <c r="C1921" s="3" t="e">
        <f>VLOOKUP(A1921,ข้อมูลนิสิต!$A$1:$A$50000,1,0)</f>
        <v>#N/A</v>
      </c>
      <c r="D1921" s="3">
        <v>1</v>
      </c>
      <c r="E1921" s="1" t="e">
        <f>VLOOKUP(C1921,ข้อมูลนิสิต!$A$1:$B$50000,2,0)</f>
        <v>#N/A</v>
      </c>
    </row>
    <row r="1922" spans="1:5" x14ac:dyDescent="0.2">
      <c r="A1922" s="8"/>
      <c r="B1922" s="9">
        <f t="shared" si="31"/>
        <v>0</v>
      </c>
      <c r="C1922" s="3" t="e">
        <f>VLOOKUP(A1922,ข้อมูลนิสิต!$A$1:$A$50000,1,0)</f>
        <v>#N/A</v>
      </c>
      <c r="D1922" s="3">
        <v>1</v>
      </c>
      <c r="E1922" s="1" t="e">
        <f>VLOOKUP(C1922,ข้อมูลนิสิต!$A$1:$B$50000,2,0)</f>
        <v>#N/A</v>
      </c>
    </row>
    <row r="1923" spans="1:5" x14ac:dyDescent="0.2">
      <c r="A1923" s="8"/>
      <c r="B1923" s="9">
        <f t="shared" si="31"/>
        <v>0</v>
      </c>
      <c r="C1923" s="3" t="e">
        <f>VLOOKUP(A1923,ข้อมูลนิสิต!$A$1:$A$50000,1,0)</f>
        <v>#N/A</v>
      </c>
      <c r="D1923" s="3">
        <v>1</v>
      </c>
      <c r="E1923" s="1" t="e">
        <f>VLOOKUP(C1923,ข้อมูลนิสิต!$A$1:$B$50000,2,0)</f>
        <v>#N/A</v>
      </c>
    </row>
    <row r="1924" spans="1:5" x14ac:dyDescent="0.2">
      <c r="A1924" s="8"/>
      <c r="B1924" s="9">
        <f t="shared" ref="B1924:B1987" si="32">LEN(A1924)</f>
        <v>0</v>
      </c>
      <c r="C1924" s="3" t="e">
        <f>VLOOKUP(A1924,ข้อมูลนิสิต!$A$1:$A$50000,1,0)</f>
        <v>#N/A</v>
      </c>
      <c r="D1924" s="3">
        <v>1</v>
      </c>
      <c r="E1924" s="1" t="e">
        <f>VLOOKUP(C1924,ข้อมูลนิสิต!$A$1:$B$50000,2,0)</f>
        <v>#N/A</v>
      </c>
    </row>
    <row r="1925" spans="1:5" x14ac:dyDescent="0.2">
      <c r="A1925" s="8"/>
      <c r="B1925" s="9">
        <f t="shared" si="32"/>
        <v>0</v>
      </c>
      <c r="C1925" s="3" t="e">
        <f>VLOOKUP(A1925,ข้อมูลนิสิต!$A$1:$A$50000,1,0)</f>
        <v>#N/A</v>
      </c>
      <c r="D1925" s="3">
        <v>1</v>
      </c>
      <c r="E1925" s="1" t="e">
        <f>VLOOKUP(C1925,ข้อมูลนิสิต!$A$1:$B$50000,2,0)</f>
        <v>#N/A</v>
      </c>
    </row>
    <row r="1926" spans="1:5" x14ac:dyDescent="0.2">
      <c r="A1926" s="8"/>
      <c r="B1926" s="9">
        <f t="shared" si="32"/>
        <v>0</v>
      </c>
      <c r="C1926" s="3" t="e">
        <f>VLOOKUP(A1926,ข้อมูลนิสิต!$A$1:$A$50000,1,0)</f>
        <v>#N/A</v>
      </c>
      <c r="D1926" s="3">
        <v>1</v>
      </c>
      <c r="E1926" s="1" t="e">
        <f>VLOOKUP(C1926,ข้อมูลนิสิต!$A$1:$B$50000,2,0)</f>
        <v>#N/A</v>
      </c>
    </row>
    <row r="1927" spans="1:5" x14ac:dyDescent="0.2">
      <c r="A1927" s="8"/>
      <c r="B1927" s="9">
        <f t="shared" si="32"/>
        <v>0</v>
      </c>
      <c r="C1927" s="3" t="e">
        <f>VLOOKUP(A1927,ข้อมูลนิสิต!$A$1:$A$50000,1,0)</f>
        <v>#N/A</v>
      </c>
      <c r="D1927" s="3">
        <v>1</v>
      </c>
      <c r="E1927" s="1" t="e">
        <f>VLOOKUP(C1927,ข้อมูลนิสิต!$A$1:$B$50000,2,0)</f>
        <v>#N/A</v>
      </c>
    </row>
    <row r="1928" spans="1:5" x14ac:dyDescent="0.2">
      <c r="A1928" s="8"/>
      <c r="B1928" s="9">
        <f t="shared" si="32"/>
        <v>0</v>
      </c>
      <c r="C1928" s="3" t="e">
        <f>VLOOKUP(A1928,ข้อมูลนิสิต!$A$1:$A$50000,1,0)</f>
        <v>#N/A</v>
      </c>
      <c r="D1928" s="3">
        <v>1</v>
      </c>
      <c r="E1928" s="1" t="e">
        <f>VLOOKUP(C1928,ข้อมูลนิสิต!$A$1:$B$50000,2,0)</f>
        <v>#N/A</v>
      </c>
    </row>
    <row r="1929" spans="1:5" x14ac:dyDescent="0.2">
      <c r="A1929" s="8"/>
      <c r="B1929" s="9">
        <f t="shared" si="32"/>
        <v>0</v>
      </c>
      <c r="C1929" s="3" t="e">
        <f>VLOOKUP(A1929,ข้อมูลนิสิต!$A$1:$A$50000,1,0)</f>
        <v>#N/A</v>
      </c>
      <c r="D1929" s="3">
        <v>1</v>
      </c>
      <c r="E1929" s="1" t="e">
        <f>VLOOKUP(C1929,ข้อมูลนิสิต!$A$1:$B$50000,2,0)</f>
        <v>#N/A</v>
      </c>
    </row>
    <row r="1930" spans="1:5" x14ac:dyDescent="0.2">
      <c r="A1930" s="8"/>
      <c r="B1930" s="9">
        <f t="shared" si="32"/>
        <v>0</v>
      </c>
      <c r="C1930" s="3" t="e">
        <f>VLOOKUP(A1930,ข้อมูลนิสิต!$A$1:$A$50000,1,0)</f>
        <v>#N/A</v>
      </c>
      <c r="D1930" s="3">
        <v>1</v>
      </c>
      <c r="E1930" s="1" t="e">
        <f>VLOOKUP(C1930,ข้อมูลนิสิต!$A$1:$B$50000,2,0)</f>
        <v>#N/A</v>
      </c>
    </row>
    <row r="1931" spans="1:5" x14ac:dyDescent="0.2">
      <c r="A1931" s="8"/>
      <c r="B1931" s="9">
        <f t="shared" si="32"/>
        <v>0</v>
      </c>
      <c r="C1931" s="3" t="e">
        <f>VLOOKUP(A1931,ข้อมูลนิสิต!$A$1:$A$50000,1,0)</f>
        <v>#N/A</v>
      </c>
      <c r="D1931" s="3">
        <v>1</v>
      </c>
      <c r="E1931" s="1" t="e">
        <f>VLOOKUP(C1931,ข้อมูลนิสิต!$A$1:$B$50000,2,0)</f>
        <v>#N/A</v>
      </c>
    </row>
    <row r="1932" spans="1:5" x14ac:dyDescent="0.2">
      <c r="A1932" s="8"/>
      <c r="B1932" s="9">
        <f t="shared" si="32"/>
        <v>0</v>
      </c>
      <c r="C1932" s="3" t="e">
        <f>VLOOKUP(A1932,ข้อมูลนิสิต!$A$1:$A$50000,1,0)</f>
        <v>#N/A</v>
      </c>
      <c r="D1932" s="3">
        <v>1</v>
      </c>
      <c r="E1932" s="1" t="e">
        <f>VLOOKUP(C1932,ข้อมูลนิสิต!$A$1:$B$50000,2,0)</f>
        <v>#N/A</v>
      </c>
    </row>
    <row r="1933" spans="1:5" x14ac:dyDescent="0.2">
      <c r="A1933" s="8"/>
      <c r="B1933" s="9">
        <f t="shared" si="32"/>
        <v>0</v>
      </c>
      <c r="C1933" s="3" t="e">
        <f>VLOOKUP(A1933,ข้อมูลนิสิต!$A$1:$A$50000,1,0)</f>
        <v>#N/A</v>
      </c>
      <c r="D1933" s="3">
        <v>1</v>
      </c>
      <c r="E1933" s="1" t="e">
        <f>VLOOKUP(C1933,ข้อมูลนิสิต!$A$1:$B$50000,2,0)</f>
        <v>#N/A</v>
      </c>
    </row>
    <row r="1934" spans="1:5" x14ac:dyDescent="0.2">
      <c r="A1934" s="8"/>
      <c r="B1934" s="9">
        <f t="shared" si="32"/>
        <v>0</v>
      </c>
      <c r="C1934" s="3" t="e">
        <f>VLOOKUP(A1934,ข้อมูลนิสิต!$A$1:$A$50000,1,0)</f>
        <v>#N/A</v>
      </c>
      <c r="D1934" s="3">
        <v>1</v>
      </c>
      <c r="E1934" s="1" t="e">
        <f>VLOOKUP(C1934,ข้อมูลนิสิต!$A$1:$B$50000,2,0)</f>
        <v>#N/A</v>
      </c>
    </row>
    <row r="1935" spans="1:5" x14ac:dyDescent="0.2">
      <c r="A1935" s="8"/>
      <c r="B1935" s="9">
        <f t="shared" si="32"/>
        <v>0</v>
      </c>
      <c r="C1935" s="3" t="e">
        <f>VLOOKUP(A1935,ข้อมูลนิสิต!$A$1:$A$50000,1,0)</f>
        <v>#N/A</v>
      </c>
      <c r="D1935" s="3">
        <v>1</v>
      </c>
      <c r="E1935" s="1" t="e">
        <f>VLOOKUP(C1935,ข้อมูลนิสิต!$A$1:$B$50000,2,0)</f>
        <v>#N/A</v>
      </c>
    </row>
    <row r="1936" spans="1:5" x14ac:dyDescent="0.2">
      <c r="A1936" s="8"/>
      <c r="B1936" s="9">
        <f t="shared" si="32"/>
        <v>0</v>
      </c>
      <c r="C1936" s="3" t="e">
        <f>VLOOKUP(A1936,ข้อมูลนิสิต!$A$1:$A$50000,1,0)</f>
        <v>#N/A</v>
      </c>
      <c r="D1936" s="3">
        <v>1</v>
      </c>
      <c r="E1936" s="1" t="e">
        <f>VLOOKUP(C1936,ข้อมูลนิสิต!$A$1:$B$50000,2,0)</f>
        <v>#N/A</v>
      </c>
    </row>
    <row r="1937" spans="1:5" x14ac:dyDescent="0.2">
      <c r="A1937" s="8"/>
      <c r="B1937" s="9">
        <f t="shared" si="32"/>
        <v>0</v>
      </c>
      <c r="C1937" s="3" t="e">
        <f>VLOOKUP(A1937,ข้อมูลนิสิต!$A$1:$A$50000,1,0)</f>
        <v>#N/A</v>
      </c>
      <c r="D1937" s="3">
        <v>1</v>
      </c>
      <c r="E1937" s="1" t="e">
        <f>VLOOKUP(C1937,ข้อมูลนิสิต!$A$1:$B$50000,2,0)</f>
        <v>#N/A</v>
      </c>
    </row>
    <row r="1938" spans="1:5" x14ac:dyDescent="0.2">
      <c r="A1938" s="8"/>
      <c r="B1938" s="9">
        <f t="shared" si="32"/>
        <v>0</v>
      </c>
      <c r="C1938" s="3" t="e">
        <f>VLOOKUP(A1938,ข้อมูลนิสิต!$A$1:$A$50000,1,0)</f>
        <v>#N/A</v>
      </c>
      <c r="D1938" s="3">
        <v>1</v>
      </c>
      <c r="E1938" s="1" t="e">
        <f>VLOOKUP(C1938,ข้อมูลนิสิต!$A$1:$B$50000,2,0)</f>
        <v>#N/A</v>
      </c>
    </row>
    <row r="1939" spans="1:5" x14ac:dyDescent="0.2">
      <c r="A1939" s="8"/>
      <c r="B1939" s="9">
        <f t="shared" si="32"/>
        <v>0</v>
      </c>
      <c r="C1939" s="3" t="e">
        <f>VLOOKUP(A1939,ข้อมูลนิสิต!$A$1:$A$50000,1,0)</f>
        <v>#N/A</v>
      </c>
      <c r="D1939" s="3">
        <v>1</v>
      </c>
      <c r="E1939" s="1" t="e">
        <f>VLOOKUP(C1939,ข้อมูลนิสิต!$A$1:$B$50000,2,0)</f>
        <v>#N/A</v>
      </c>
    </row>
    <row r="1940" spans="1:5" x14ac:dyDescent="0.2">
      <c r="A1940" s="8"/>
      <c r="B1940" s="9">
        <f t="shared" si="32"/>
        <v>0</v>
      </c>
      <c r="C1940" s="3" t="e">
        <f>VLOOKUP(A1940,ข้อมูลนิสิต!$A$1:$A$50000,1,0)</f>
        <v>#N/A</v>
      </c>
      <c r="D1940" s="3">
        <v>1</v>
      </c>
      <c r="E1940" s="1" t="e">
        <f>VLOOKUP(C1940,ข้อมูลนิสิต!$A$1:$B$50000,2,0)</f>
        <v>#N/A</v>
      </c>
    </row>
    <row r="1941" spans="1:5" x14ac:dyDescent="0.2">
      <c r="A1941" s="8"/>
      <c r="B1941" s="9">
        <f t="shared" si="32"/>
        <v>0</v>
      </c>
      <c r="C1941" s="3" t="e">
        <f>VLOOKUP(A1941,ข้อมูลนิสิต!$A$1:$A$50000,1,0)</f>
        <v>#N/A</v>
      </c>
      <c r="D1941" s="3">
        <v>1</v>
      </c>
      <c r="E1941" s="1" t="e">
        <f>VLOOKUP(C1941,ข้อมูลนิสิต!$A$1:$B$50000,2,0)</f>
        <v>#N/A</v>
      </c>
    </row>
    <row r="1942" spans="1:5" x14ac:dyDescent="0.2">
      <c r="A1942" s="8"/>
      <c r="B1942" s="9">
        <f t="shared" si="32"/>
        <v>0</v>
      </c>
      <c r="C1942" s="3" t="e">
        <f>VLOOKUP(A1942,ข้อมูลนิสิต!$A$1:$A$50000,1,0)</f>
        <v>#N/A</v>
      </c>
      <c r="D1942" s="3">
        <v>1</v>
      </c>
      <c r="E1942" s="1" t="e">
        <f>VLOOKUP(C1942,ข้อมูลนิสิต!$A$1:$B$50000,2,0)</f>
        <v>#N/A</v>
      </c>
    </row>
    <row r="1943" spans="1:5" x14ac:dyDescent="0.2">
      <c r="A1943" s="8"/>
      <c r="B1943" s="9">
        <f t="shared" si="32"/>
        <v>0</v>
      </c>
      <c r="C1943" s="3" t="e">
        <f>VLOOKUP(A1943,ข้อมูลนิสิต!$A$1:$A$50000,1,0)</f>
        <v>#N/A</v>
      </c>
      <c r="D1943" s="3">
        <v>1</v>
      </c>
      <c r="E1943" s="1" t="e">
        <f>VLOOKUP(C1943,ข้อมูลนิสิต!$A$1:$B$50000,2,0)</f>
        <v>#N/A</v>
      </c>
    </row>
    <row r="1944" spans="1:5" x14ac:dyDescent="0.2">
      <c r="A1944" s="8"/>
      <c r="B1944" s="9">
        <f t="shared" si="32"/>
        <v>0</v>
      </c>
      <c r="C1944" s="3" t="e">
        <f>VLOOKUP(A1944,ข้อมูลนิสิต!$A$1:$A$50000,1,0)</f>
        <v>#N/A</v>
      </c>
      <c r="D1944" s="3">
        <v>1</v>
      </c>
      <c r="E1944" s="1" t="e">
        <f>VLOOKUP(C1944,ข้อมูลนิสิต!$A$1:$B$50000,2,0)</f>
        <v>#N/A</v>
      </c>
    </row>
    <row r="1945" spans="1:5" x14ac:dyDescent="0.2">
      <c r="A1945" s="8"/>
      <c r="B1945" s="9">
        <f t="shared" si="32"/>
        <v>0</v>
      </c>
      <c r="C1945" s="3" t="e">
        <f>VLOOKUP(A1945,ข้อมูลนิสิต!$A$1:$A$50000,1,0)</f>
        <v>#N/A</v>
      </c>
      <c r="D1945" s="3">
        <v>1</v>
      </c>
      <c r="E1945" s="1" t="e">
        <f>VLOOKUP(C1945,ข้อมูลนิสิต!$A$1:$B$50000,2,0)</f>
        <v>#N/A</v>
      </c>
    </row>
    <row r="1946" spans="1:5" x14ac:dyDescent="0.2">
      <c r="A1946" s="8"/>
      <c r="B1946" s="9">
        <f t="shared" si="32"/>
        <v>0</v>
      </c>
      <c r="C1946" s="3" t="e">
        <f>VLOOKUP(A1946,ข้อมูลนิสิต!$A$1:$A$50000,1,0)</f>
        <v>#N/A</v>
      </c>
      <c r="D1946" s="3">
        <v>1</v>
      </c>
      <c r="E1946" s="1" t="e">
        <f>VLOOKUP(C1946,ข้อมูลนิสิต!$A$1:$B$50000,2,0)</f>
        <v>#N/A</v>
      </c>
    </row>
    <row r="1947" spans="1:5" x14ac:dyDescent="0.2">
      <c r="A1947" s="8"/>
      <c r="B1947" s="9">
        <f t="shared" si="32"/>
        <v>0</v>
      </c>
      <c r="C1947" s="3" t="e">
        <f>VLOOKUP(A1947,ข้อมูลนิสิต!$A$1:$A$50000,1,0)</f>
        <v>#N/A</v>
      </c>
      <c r="D1947" s="3">
        <v>1</v>
      </c>
      <c r="E1947" s="1" t="e">
        <f>VLOOKUP(C1947,ข้อมูลนิสิต!$A$1:$B$50000,2,0)</f>
        <v>#N/A</v>
      </c>
    </row>
    <row r="1948" spans="1:5" x14ac:dyDescent="0.2">
      <c r="A1948" s="8"/>
      <c r="B1948" s="9">
        <f t="shared" si="32"/>
        <v>0</v>
      </c>
      <c r="C1948" s="3" t="e">
        <f>VLOOKUP(A1948,ข้อมูลนิสิต!$A$1:$A$50000,1,0)</f>
        <v>#N/A</v>
      </c>
      <c r="D1948" s="3">
        <v>1</v>
      </c>
      <c r="E1948" s="1" t="e">
        <f>VLOOKUP(C1948,ข้อมูลนิสิต!$A$1:$B$50000,2,0)</f>
        <v>#N/A</v>
      </c>
    </row>
    <row r="1949" spans="1:5" x14ac:dyDescent="0.2">
      <c r="A1949" s="8"/>
      <c r="B1949" s="9">
        <f t="shared" si="32"/>
        <v>0</v>
      </c>
      <c r="C1949" s="3" t="e">
        <f>VLOOKUP(A1949,ข้อมูลนิสิต!$A$1:$A$50000,1,0)</f>
        <v>#N/A</v>
      </c>
      <c r="D1949" s="3">
        <v>1</v>
      </c>
      <c r="E1949" s="1" t="e">
        <f>VLOOKUP(C1949,ข้อมูลนิสิต!$A$1:$B$50000,2,0)</f>
        <v>#N/A</v>
      </c>
    </row>
    <row r="1950" spans="1:5" x14ac:dyDescent="0.2">
      <c r="A1950" s="8"/>
      <c r="B1950" s="9">
        <f t="shared" si="32"/>
        <v>0</v>
      </c>
      <c r="C1950" s="3" t="e">
        <f>VLOOKUP(A1950,ข้อมูลนิสิต!$A$1:$A$50000,1,0)</f>
        <v>#N/A</v>
      </c>
      <c r="D1950" s="3">
        <v>1</v>
      </c>
      <c r="E1950" s="1" t="e">
        <f>VLOOKUP(C1950,ข้อมูลนิสิต!$A$1:$B$50000,2,0)</f>
        <v>#N/A</v>
      </c>
    </row>
    <row r="1951" spans="1:5" x14ac:dyDescent="0.2">
      <c r="A1951" s="8"/>
      <c r="B1951" s="9">
        <f t="shared" si="32"/>
        <v>0</v>
      </c>
      <c r="C1951" s="3" t="e">
        <f>VLOOKUP(A1951,ข้อมูลนิสิต!$A$1:$A$50000,1,0)</f>
        <v>#N/A</v>
      </c>
      <c r="D1951" s="3">
        <v>1</v>
      </c>
      <c r="E1951" s="1" t="e">
        <f>VLOOKUP(C1951,ข้อมูลนิสิต!$A$1:$B$50000,2,0)</f>
        <v>#N/A</v>
      </c>
    </row>
    <row r="1952" spans="1:5" x14ac:dyDescent="0.2">
      <c r="A1952" s="8"/>
      <c r="B1952" s="9">
        <f t="shared" si="32"/>
        <v>0</v>
      </c>
      <c r="C1952" s="3" t="e">
        <f>VLOOKUP(A1952,ข้อมูลนิสิต!$A$1:$A$50000,1,0)</f>
        <v>#N/A</v>
      </c>
      <c r="D1952" s="3">
        <v>1</v>
      </c>
      <c r="E1952" s="1" t="e">
        <f>VLOOKUP(C1952,ข้อมูลนิสิต!$A$1:$B$50000,2,0)</f>
        <v>#N/A</v>
      </c>
    </row>
    <row r="1953" spans="1:5" x14ac:dyDescent="0.2">
      <c r="A1953" s="8"/>
      <c r="B1953" s="9">
        <f t="shared" si="32"/>
        <v>0</v>
      </c>
      <c r="C1953" s="3" t="e">
        <f>VLOOKUP(A1953,ข้อมูลนิสิต!$A$1:$A$50000,1,0)</f>
        <v>#N/A</v>
      </c>
      <c r="D1953" s="3">
        <v>1</v>
      </c>
      <c r="E1953" s="1" t="e">
        <f>VLOOKUP(C1953,ข้อมูลนิสิต!$A$1:$B$50000,2,0)</f>
        <v>#N/A</v>
      </c>
    </row>
    <row r="1954" spans="1:5" x14ac:dyDescent="0.2">
      <c r="A1954" s="8"/>
      <c r="B1954" s="9">
        <f t="shared" si="32"/>
        <v>0</v>
      </c>
      <c r="C1954" s="3" t="e">
        <f>VLOOKUP(A1954,ข้อมูลนิสิต!$A$1:$A$50000,1,0)</f>
        <v>#N/A</v>
      </c>
      <c r="D1954" s="3">
        <v>1</v>
      </c>
      <c r="E1954" s="1" t="e">
        <f>VLOOKUP(C1954,ข้อมูลนิสิต!$A$1:$B$50000,2,0)</f>
        <v>#N/A</v>
      </c>
    </row>
    <row r="1955" spans="1:5" x14ac:dyDescent="0.2">
      <c r="A1955" s="8"/>
      <c r="B1955" s="9">
        <f t="shared" si="32"/>
        <v>0</v>
      </c>
      <c r="C1955" s="3" t="e">
        <f>VLOOKUP(A1955,ข้อมูลนิสิต!$A$1:$A$50000,1,0)</f>
        <v>#N/A</v>
      </c>
      <c r="D1955" s="3">
        <v>1</v>
      </c>
      <c r="E1955" s="1" t="e">
        <f>VLOOKUP(C1955,ข้อมูลนิสิต!$A$1:$B$50000,2,0)</f>
        <v>#N/A</v>
      </c>
    </row>
    <row r="1956" spans="1:5" x14ac:dyDescent="0.2">
      <c r="A1956" s="8"/>
      <c r="B1956" s="9">
        <f t="shared" si="32"/>
        <v>0</v>
      </c>
      <c r="C1956" s="3" t="e">
        <f>VLOOKUP(A1956,ข้อมูลนิสิต!$A$1:$A$50000,1,0)</f>
        <v>#N/A</v>
      </c>
      <c r="D1956" s="3">
        <v>1</v>
      </c>
      <c r="E1956" s="1" t="e">
        <f>VLOOKUP(C1956,ข้อมูลนิสิต!$A$1:$B$50000,2,0)</f>
        <v>#N/A</v>
      </c>
    </row>
    <row r="1957" spans="1:5" x14ac:dyDescent="0.2">
      <c r="A1957" s="8"/>
      <c r="B1957" s="9">
        <f t="shared" si="32"/>
        <v>0</v>
      </c>
      <c r="C1957" s="3" t="e">
        <f>VLOOKUP(A1957,ข้อมูลนิสิต!$A$1:$A$50000,1,0)</f>
        <v>#N/A</v>
      </c>
      <c r="D1957" s="3">
        <v>1</v>
      </c>
      <c r="E1957" s="1" t="e">
        <f>VLOOKUP(C1957,ข้อมูลนิสิต!$A$1:$B$50000,2,0)</f>
        <v>#N/A</v>
      </c>
    </row>
    <row r="1958" spans="1:5" x14ac:dyDescent="0.2">
      <c r="A1958" s="8"/>
      <c r="B1958" s="9">
        <f t="shared" si="32"/>
        <v>0</v>
      </c>
      <c r="C1958" s="3" t="e">
        <f>VLOOKUP(A1958,ข้อมูลนิสิต!$A$1:$A$50000,1,0)</f>
        <v>#N/A</v>
      </c>
      <c r="D1958" s="3">
        <v>1</v>
      </c>
      <c r="E1958" s="1" t="e">
        <f>VLOOKUP(C1958,ข้อมูลนิสิต!$A$1:$B$50000,2,0)</f>
        <v>#N/A</v>
      </c>
    </row>
    <row r="1959" spans="1:5" x14ac:dyDescent="0.2">
      <c r="A1959" s="8"/>
      <c r="B1959" s="9">
        <f t="shared" si="32"/>
        <v>0</v>
      </c>
      <c r="C1959" s="3" t="e">
        <f>VLOOKUP(A1959,ข้อมูลนิสิต!$A$1:$A$50000,1,0)</f>
        <v>#N/A</v>
      </c>
      <c r="D1959" s="3">
        <v>1</v>
      </c>
      <c r="E1959" s="1" t="e">
        <f>VLOOKUP(C1959,ข้อมูลนิสิต!$A$1:$B$50000,2,0)</f>
        <v>#N/A</v>
      </c>
    </row>
    <row r="1960" spans="1:5" x14ac:dyDescent="0.2">
      <c r="A1960" s="8"/>
      <c r="B1960" s="9">
        <f t="shared" si="32"/>
        <v>0</v>
      </c>
      <c r="C1960" s="3" t="e">
        <f>VLOOKUP(A1960,ข้อมูลนิสิต!$A$1:$A$50000,1,0)</f>
        <v>#N/A</v>
      </c>
      <c r="D1960" s="3">
        <v>1</v>
      </c>
      <c r="E1960" s="1" t="e">
        <f>VLOOKUP(C1960,ข้อมูลนิสิต!$A$1:$B$50000,2,0)</f>
        <v>#N/A</v>
      </c>
    </row>
    <row r="1961" spans="1:5" x14ac:dyDescent="0.2">
      <c r="A1961" s="8"/>
      <c r="B1961" s="9">
        <f t="shared" si="32"/>
        <v>0</v>
      </c>
      <c r="C1961" s="3" t="e">
        <f>VLOOKUP(A1961,ข้อมูลนิสิต!$A$1:$A$50000,1,0)</f>
        <v>#N/A</v>
      </c>
      <c r="D1961" s="3">
        <v>1</v>
      </c>
      <c r="E1961" s="1" t="e">
        <f>VLOOKUP(C1961,ข้อมูลนิสิต!$A$1:$B$50000,2,0)</f>
        <v>#N/A</v>
      </c>
    </row>
    <row r="1962" spans="1:5" x14ac:dyDescent="0.2">
      <c r="A1962" s="8"/>
      <c r="B1962" s="9">
        <f t="shared" si="32"/>
        <v>0</v>
      </c>
      <c r="C1962" s="3" t="e">
        <f>VLOOKUP(A1962,ข้อมูลนิสิต!$A$1:$A$50000,1,0)</f>
        <v>#N/A</v>
      </c>
      <c r="D1962" s="3">
        <v>1</v>
      </c>
      <c r="E1962" s="1" t="e">
        <f>VLOOKUP(C1962,ข้อมูลนิสิต!$A$1:$B$50000,2,0)</f>
        <v>#N/A</v>
      </c>
    </row>
    <row r="1963" spans="1:5" x14ac:dyDescent="0.2">
      <c r="A1963" s="8"/>
      <c r="B1963" s="9">
        <f t="shared" si="32"/>
        <v>0</v>
      </c>
      <c r="C1963" s="3" t="e">
        <f>VLOOKUP(A1963,ข้อมูลนิสิต!$A$1:$A$50000,1,0)</f>
        <v>#N/A</v>
      </c>
      <c r="D1963" s="3">
        <v>1</v>
      </c>
      <c r="E1963" s="1" t="e">
        <f>VLOOKUP(C1963,ข้อมูลนิสิต!$A$1:$B$50000,2,0)</f>
        <v>#N/A</v>
      </c>
    </row>
    <row r="1964" spans="1:5" x14ac:dyDescent="0.2">
      <c r="A1964" s="8"/>
      <c r="B1964" s="9">
        <f t="shared" si="32"/>
        <v>0</v>
      </c>
      <c r="C1964" s="3" t="e">
        <f>VLOOKUP(A1964,ข้อมูลนิสิต!$A$1:$A$50000,1,0)</f>
        <v>#N/A</v>
      </c>
      <c r="D1964" s="3">
        <v>1</v>
      </c>
      <c r="E1964" s="1" t="e">
        <f>VLOOKUP(C1964,ข้อมูลนิสิต!$A$1:$B$50000,2,0)</f>
        <v>#N/A</v>
      </c>
    </row>
    <row r="1965" spans="1:5" x14ac:dyDescent="0.2">
      <c r="A1965" s="8"/>
      <c r="B1965" s="9">
        <f t="shared" si="32"/>
        <v>0</v>
      </c>
      <c r="C1965" s="3" t="e">
        <f>VLOOKUP(A1965,ข้อมูลนิสิต!$A$1:$A$50000,1,0)</f>
        <v>#N/A</v>
      </c>
      <c r="D1965" s="3">
        <v>1</v>
      </c>
      <c r="E1965" s="1" t="e">
        <f>VLOOKUP(C1965,ข้อมูลนิสิต!$A$1:$B$50000,2,0)</f>
        <v>#N/A</v>
      </c>
    </row>
    <row r="1966" spans="1:5" x14ac:dyDescent="0.2">
      <c r="A1966" s="8"/>
      <c r="B1966" s="9">
        <f t="shared" si="32"/>
        <v>0</v>
      </c>
      <c r="C1966" s="3" t="e">
        <f>VLOOKUP(A1966,ข้อมูลนิสิต!$A$1:$A$50000,1,0)</f>
        <v>#N/A</v>
      </c>
      <c r="D1966" s="3">
        <v>1</v>
      </c>
      <c r="E1966" s="1" t="e">
        <f>VLOOKUP(C1966,ข้อมูลนิสิต!$A$1:$B$50000,2,0)</f>
        <v>#N/A</v>
      </c>
    </row>
    <row r="1967" spans="1:5" x14ac:dyDescent="0.2">
      <c r="A1967" s="8"/>
      <c r="B1967" s="9">
        <f t="shared" si="32"/>
        <v>0</v>
      </c>
      <c r="C1967" s="3" t="e">
        <f>VLOOKUP(A1967,ข้อมูลนิสิต!$A$1:$A$50000,1,0)</f>
        <v>#N/A</v>
      </c>
      <c r="D1967" s="3">
        <v>1</v>
      </c>
      <c r="E1967" s="1" t="e">
        <f>VLOOKUP(C1967,ข้อมูลนิสิต!$A$1:$B$50000,2,0)</f>
        <v>#N/A</v>
      </c>
    </row>
    <row r="1968" spans="1:5" x14ac:dyDescent="0.2">
      <c r="A1968" s="8"/>
      <c r="B1968" s="9">
        <f t="shared" si="32"/>
        <v>0</v>
      </c>
      <c r="C1968" s="3" t="e">
        <f>VLOOKUP(A1968,ข้อมูลนิสิต!$A$1:$A$50000,1,0)</f>
        <v>#N/A</v>
      </c>
      <c r="D1968" s="3">
        <v>1</v>
      </c>
      <c r="E1968" s="1" t="e">
        <f>VLOOKUP(C1968,ข้อมูลนิสิต!$A$1:$B$50000,2,0)</f>
        <v>#N/A</v>
      </c>
    </row>
    <row r="1969" spans="1:5" x14ac:dyDescent="0.2">
      <c r="A1969" s="8"/>
      <c r="B1969" s="9">
        <f t="shared" si="32"/>
        <v>0</v>
      </c>
      <c r="C1969" s="3" t="e">
        <f>VLOOKUP(A1969,ข้อมูลนิสิต!$A$1:$A$50000,1,0)</f>
        <v>#N/A</v>
      </c>
      <c r="D1969" s="3">
        <v>1</v>
      </c>
      <c r="E1969" s="1" t="e">
        <f>VLOOKUP(C1969,ข้อมูลนิสิต!$A$1:$B$50000,2,0)</f>
        <v>#N/A</v>
      </c>
    </row>
    <row r="1970" spans="1:5" x14ac:dyDescent="0.2">
      <c r="A1970" s="8"/>
      <c r="B1970" s="9">
        <f t="shared" si="32"/>
        <v>0</v>
      </c>
      <c r="C1970" s="3" t="e">
        <f>VLOOKUP(A1970,ข้อมูลนิสิต!$A$1:$A$50000,1,0)</f>
        <v>#N/A</v>
      </c>
      <c r="D1970" s="3">
        <v>1</v>
      </c>
      <c r="E1970" s="1" t="e">
        <f>VLOOKUP(C1970,ข้อมูลนิสิต!$A$1:$B$50000,2,0)</f>
        <v>#N/A</v>
      </c>
    </row>
    <row r="1971" spans="1:5" x14ac:dyDescent="0.2">
      <c r="A1971" s="8"/>
      <c r="B1971" s="9">
        <f t="shared" si="32"/>
        <v>0</v>
      </c>
      <c r="C1971" s="3" t="e">
        <f>VLOOKUP(A1971,ข้อมูลนิสิต!$A$1:$A$50000,1,0)</f>
        <v>#N/A</v>
      </c>
      <c r="D1971" s="3">
        <v>1</v>
      </c>
      <c r="E1971" s="1" t="e">
        <f>VLOOKUP(C1971,ข้อมูลนิสิต!$A$1:$B$50000,2,0)</f>
        <v>#N/A</v>
      </c>
    </row>
    <row r="1972" spans="1:5" x14ac:dyDescent="0.2">
      <c r="A1972" s="8"/>
      <c r="B1972" s="9">
        <f t="shared" si="32"/>
        <v>0</v>
      </c>
      <c r="C1972" s="3" t="e">
        <f>VLOOKUP(A1972,ข้อมูลนิสิต!$A$1:$A$50000,1,0)</f>
        <v>#N/A</v>
      </c>
      <c r="D1972" s="3">
        <v>1</v>
      </c>
      <c r="E1972" s="1" t="e">
        <f>VLOOKUP(C1972,ข้อมูลนิสิต!$A$1:$B$50000,2,0)</f>
        <v>#N/A</v>
      </c>
    </row>
    <row r="1973" spans="1:5" x14ac:dyDescent="0.2">
      <c r="A1973" s="8"/>
      <c r="B1973" s="9">
        <f t="shared" si="32"/>
        <v>0</v>
      </c>
      <c r="C1973" s="3" t="e">
        <f>VLOOKUP(A1973,ข้อมูลนิสิต!$A$1:$A$50000,1,0)</f>
        <v>#N/A</v>
      </c>
      <c r="D1973" s="3">
        <v>1</v>
      </c>
      <c r="E1973" s="1" t="e">
        <f>VLOOKUP(C1973,ข้อมูลนิสิต!$A$1:$B$50000,2,0)</f>
        <v>#N/A</v>
      </c>
    </row>
    <row r="1974" spans="1:5" x14ac:dyDescent="0.2">
      <c r="A1974" s="8"/>
      <c r="B1974" s="9">
        <f t="shared" si="32"/>
        <v>0</v>
      </c>
      <c r="C1974" s="3" t="e">
        <f>VLOOKUP(A1974,ข้อมูลนิสิต!$A$1:$A$50000,1,0)</f>
        <v>#N/A</v>
      </c>
      <c r="D1974" s="3">
        <v>1</v>
      </c>
      <c r="E1974" s="1" t="e">
        <f>VLOOKUP(C1974,ข้อมูลนิสิต!$A$1:$B$50000,2,0)</f>
        <v>#N/A</v>
      </c>
    </row>
    <row r="1975" spans="1:5" x14ac:dyDescent="0.2">
      <c r="A1975" s="8"/>
      <c r="B1975" s="9">
        <f t="shared" si="32"/>
        <v>0</v>
      </c>
      <c r="C1975" s="3" t="e">
        <f>VLOOKUP(A1975,ข้อมูลนิสิต!$A$1:$A$50000,1,0)</f>
        <v>#N/A</v>
      </c>
      <c r="D1975" s="3">
        <v>1</v>
      </c>
      <c r="E1975" s="1" t="e">
        <f>VLOOKUP(C1975,ข้อมูลนิสิต!$A$1:$B$50000,2,0)</f>
        <v>#N/A</v>
      </c>
    </row>
    <row r="1976" spans="1:5" x14ac:dyDescent="0.2">
      <c r="A1976" s="8"/>
      <c r="B1976" s="9">
        <f t="shared" si="32"/>
        <v>0</v>
      </c>
      <c r="C1976" s="3" t="e">
        <f>VLOOKUP(A1976,ข้อมูลนิสิต!$A$1:$A$50000,1,0)</f>
        <v>#N/A</v>
      </c>
      <c r="D1976" s="3">
        <v>1</v>
      </c>
      <c r="E1976" s="1" t="e">
        <f>VLOOKUP(C1976,ข้อมูลนิสิต!$A$1:$B$50000,2,0)</f>
        <v>#N/A</v>
      </c>
    </row>
    <row r="1977" spans="1:5" x14ac:dyDescent="0.2">
      <c r="A1977" s="8"/>
      <c r="B1977" s="9">
        <f t="shared" si="32"/>
        <v>0</v>
      </c>
      <c r="C1977" s="3" t="e">
        <f>VLOOKUP(A1977,ข้อมูลนิสิต!$A$1:$A$50000,1,0)</f>
        <v>#N/A</v>
      </c>
      <c r="D1977" s="3">
        <v>1</v>
      </c>
      <c r="E1977" s="1" t="e">
        <f>VLOOKUP(C1977,ข้อมูลนิสิต!$A$1:$B$50000,2,0)</f>
        <v>#N/A</v>
      </c>
    </row>
    <row r="1978" spans="1:5" x14ac:dyDescent="0.2">
      <c r="A1978" s="8"/>
      <c r="B1978" s="9">
        <f t="shared" si="32"/>
        <v>0</v>
      </c>
      <c r="C1978" s="3" t="e">
        <f>VLOOKUP(A1978,ข้อมูลนิสิต!$A$1:$A$50000,1,0)</f>
        <v>#N/A</v>
      </c>
      <c r="D1978" s="3">
        <v>1</v>
      </c>
      <c r="E1978" s="1" t="e">
        <f>VLOOKUP(C1978,ข้อมูลนิสิต!$A$1:$B$50000,2,0)</f>
        <v>#N/A</v>
      </c>
    </row>
    <row r="1979" spans="1:5" x14ac:dyDescent="0.2">
      <c r="A1979" s="8"/>
      <c r="B1979" s="9">
        <f t="shared" si="32"/>
        <v>0</v>
      </c>
      <c r="C1979" s="3" t="e">
        <f>VLOOKUP(A1979,ข้อมูลนิสิต!$A$1:$A$50000,1,0)</f>
        <v>#N/A</v>
      </c>
      <c r="D1979" s="3">
        <v>1</v>
      </c>
      <c r="E1979" s="1" t="e">
        <f>VLOOKUP(C1979,ข้อมูลนิสิต!$A$1:$B$50000,2,0)</f>
        <v>#N/A</v>
      </c>
    </row>
    <row r="1980" spans="1:5" x14ac:dyDescent="0.2">
      <c r="A1980" s="8"/>
      <c r="B1980" s="9">
        <f t="shared" si="32"/>
        <v>0</v>
      </c>
      <c r="C1980" s="3" t="e">
        <f>VLOOKUP(A1980,ข้อมูลนิสิต!$A$1:$A$50000,1,0)</f>
        <v>#N/A</v>
      </c>
      <c r="D1980" s="3">
        <v>1</v>
      </c>
      <c r="E1980" s="1" t="e">
        <f>VLOOKUP(C1980,ข้อมูลนิสิต!$A$1:$B$50000,2,0)</f>
        <v>#N/A</v>
      </c>
    </row>
    <row r="1981" spans="1:5" x14ac:dyDescent="0.2">
      <c r="A1981" s="8"/>
      <c r="B1981" s="9">
        <f t="shared" si="32"/>
        <v>0</v>
      </c>
      <c r="C1981" s="3" t="e">
        <f>VLOOKUP(A1981,ข้อมูลนิสิต!$A$1:$A$50000,1,0)</f>
        <v>#N/A</v>
      </c>
      <c r="D1981" s="3">
        <v>1</v>
      </c>
      <c r="E1981" s="1" t="e">
        <f>VLOOKUP(C1981,ข้อมูลนิสิต!$A$1:$B$50000,2,0)</f>
        <v>#N/A</v>
      </c>
    </row>
    <row r="1982" spans="1:5" x14ac:dyDescent="0.2">
      <c r="A1982" s="8"/>
      <c r="B1982" s="9">
        <f t="shared" si="32"/>
        <v>0</v>
      </c>
      <c r="C1982" s="3" t="e">
        <f>VLOOKUP(A1982,ข้อมูลนิสิต!$A$1:$A$50000,1,0)</f>
        <v>#N/A</v>
      </c>
      <c r="D1982" s="3">
        <v>1</v>
      </c>
      <c r="E1982" s="1" t="e">
        <f>VLOOKUP(C1982,ข้อมูลนิสิต!$A$1:$B$50000,2,0)</f>
        <v>#N/A</v>
      </c>
    </row>
    <row r="1983" spans="1:5" x14ac:dyDescent="0.2">
      <c r="A1983" s="8"/>
      <c r="B1983" s="9">
        <f t="shared" si="32"/>
        <v>0</v>
      </c>
      <c r="C1983" s="3" t="e">
        <f>VLOOKUP(A1983,ข้อมูลนิสิต!$A$1:$A$50000,1,0)</f>
        <v>#N/A</v>
      </c>
      <c r="D1983" s="3">
        <v>1</v>
      </c>
      <c r="E1983" s="1" t="e">
        <f>VLOOKUP(C1983,ข้อมูลนิสิต!$A$1:$B$50000,2,0)</f>
        <v>#N/A</v>
      </c>
    </row>
    <row r="1984" spans="1:5" x14ac:dyDescent="0.2">
      <c r="A1984" s="8"/>
      <c r="B1984" s="9">
        <f t="shared" si="32"/>
        <v>0</v>
      </c>
      <c r="C1984" s="3" t="e">
        <f>VLOOKUP(A1984,ข้อมูลนิสิต!$A$1:$A$50000,1,0)</f>
        <v>#N/A</v>
      </c>
      <c r="D1984" s="3">
        <v>1</v>
      </c>
      <c r="E1984" s="1" t="e">
        <f>VLOOKUP(C1984,ข้อมูลนิสิต!$A$1:$B$50000,2,0)</f>
        <v>#N/A</v>
      </c>
    </row>
    <row r="1985" spans="1:5" x14ac:dyDescent="0.2">
      <c r="A1985" s="8"/>
      <c r="B1985" s="9">
        <f t="shared" si="32"/>
        <v>0</v>
      </c>
      <c r="C1985" s="3" t="e">
        <f>VLOOKUP(A1985,ข้อมูลนิสิต!$A$1:$A$50000,1,0)</f>
        <v>#N/A</v>
      </c>
      <c r="D1985" s="3">
        <v>1</v>
      </c>
      <c r="E1985" s="1" t="e">
        <f>VLOOKUP(C1985,ข้อมูลนิสิต!$A$1:$B$50000,2,0)</f>
        <v>#N/A</v>
      </c>
    </row>
    <row r="1986" spans="1:5" x14ac:dyDescent="0.2">
      <c r="A1986" s="8"/>
      <c r="B1986" s="9">
        <f t="shared" si="32"/>
        <v>0</v>
      </c>
      <c r="C1986" s="3" t="e">
        <f>VLOOKUP(A1986,ข้อมูลนิสิต!$A$1:$A$50000,1,0)</f>
        <v>#N/A</v>
      </c>
      <c r="D1986" s="3">
        <v>1</v>
      </c>
      <c r="E1986" s="1" t="e">
        <f>VLOOKUP(C1986,ข้อมูลนิสิต!$A$1:$B$50000,2,0)</f>
        <v>#N/A</v>
      </c>
    </row>
    <row r="1987" spans="1:5" x14ac:dyDescent="0.2">
      <c r="A1987" s="8"/>
      <c r="B1987" s="9">
        <f t="shared" si="32"/>
        <v>0</v>
      </c>
      <c r="C1987" s="3" t="e">
        <f>VLOOKUP(A1987,ข้อมูลนิสิต!$A$1:$A$50000,1,0)</f>
        <v>#N/A</v>
      </c>
      <c r="D1987" s="3">
        <v>1</v>
      </c>
      <c r="E1987" s="1" t="e">
        <f>VLOOKUP(C1987,ข้อมูลนิสิต!$A$1:$B$50000,2,0)</f>
        <v>#N/A</v>
      </c>
    </row>
    <row r="1988" spans="1:5" x14ac:dyDescent="0.2">
      <c r="A1988" s="8"/>
      <c r="B1988" s="9">
        <f t="shared" ref="B1988:B2049" si="33">LEN(A1988)</f>
        <v>0</v>
      </c>
      <c r="C1988" s="3" t="e">
        <f>VLOOKUP(A1988,ข้อมูลนิสิต!$A$1:$A$50000,1,0)</f>
        <v>#N/A</v>
      </c>
      <c r="D1988" s="3">
        <v>1</v>
      </c>
      <c r="E1988" s="1" t="e">
        <f>VLOOKUP(C1988,ข้อมูลนิสิต!$A$1:$B$50000,2,0)</f>
        <v>#N/A</v>
      </c>
    </row>
    <row r="1989" spans="1:5" x14ac:dyDescent="0.2">
      <c r="A1989" s="8"/>
      <c r="B1989" s="9">
        <f t="shared" si="33"/>
        <v>0</v>
      </c>
      <c r="C1989" s="3" t="e">
        <f>VLOOKUP(A1989,ข้อมูลนิสิต!$A$1:$A$50000,1,0)</f>
        <v>#N/A</v>
      </c>
      <c r="D1989" s="3">
        <v>1</v>
      </c>
      <c r="E1989" s="1" t="e">
        <f>VLOOKUP(C1989,ข้อมูลนิสิต!$A$1:$B$50000,2,0)</f>
        <v>#N/A</v>
      </c>
    </row>
    <row r="1990" spans="1:5" x14ac:dyDescent="0.2">
      <c r="A1990" s="8"/>
      <c r="B1990" s="9">
        <f t="shared" si="33"/>
        <v>0</v>
      </c>
      <c r="C1990" s="3" t="e">
        <f>VLOOKUP(A1990,ข้อมูลนิสิต!$A$1:$A$50000,1,0)</f>
        <v>#N/A</v>
      </c>
      <c r="D1990" s="3">
        <v>1</v>
      </c>
      <c r="E1990" s="1" t="e">
        <f>VLOOKUP(C1990,ข้อมูลนิสิต!$A$1:$B$50000,2,0)</f>
        <v>#N/A</v>
      </c>
    </row>
    <row r="1991" spans="1:5" x14ac:dyDescent="0.2">
      <c r="A1991" s="8"/>
      <c r="B1991" s="9">
        <f t="shared" si="33"/>
        <v>0</v>
      </c>
      <c r="C1991" s="3" t="e">
        <f>VLOOKUP(A1991,ข้อมูลนิสิต!$A$1:$A$50000,1,0)</f>
        <v>#N/A</v>
      </c>
      <c r="D1991" s="3">
        <v>1</v>
      </c>
      <c r="E1991" s="1" t="e">
        <f>VLOOKUP(C1991,ข้อมูลนิสิต!$A$1:$B$50000,2,0)</f>
        <v>#N/A</v>
      </c>
    </row>
    <row r="1992" spans="1:5" x14ac:dyDescent="0.2">
      <c r="A1992" s="8"/>
      <c r="B1992" s="9">
        <f t="shared" si="33"/>
        <v>0</v>
      </c>
      <c r="C1992" s="3" t="e">
        <f>VLOOKUP(A1992,ข้อมูลนิสิต!$A$1:$A$50000,1,0)</f>
        <v>#N/A</v>
      </c>
      <c r="D1992" s="3">
        <v>1</v>
      </c>
      <c r="E1992" s="1" t="e">
        <f>VLOOKUP(C1992,ข้อมูลนิสิต!$A$1:$B$50000,2,0)</f>
        <v>#N/A</v>
      </c>
    </row>
    <row r="1993" spans="1:5" x14ac:dyDescent="0.2">
      <c r="A1993" s="8"/>
      <c r="B1993" s="9">
        <f t="shared" si="33"/>
        <v>0</v>
      </c>
      <c r="C1993" s="3" t="e">
        <f>VLOOKUP(A1993,ข้อมูลนิสิต!$A$1:$A$50000,1,0)</f>
        <v>#N/A</v>
      </c>
      <c r="D1993" s="3">
        <v>1</v>
      </c>
      <c r="E1993" s="1" t="e">
        <f>VLOOKUP(C1993,ข้อมูลนิสิต!$A$1:$B$50000,2,0)</f>
        <v>#N/A</v>
      </c>
    </row>
    <row r="1994" spans="1:5" x14ac:dyDescent="0.2">
      <c r="A1994" s="8"/>
      <c r="B1994" s="9">
        <f t="shared" si="33"/>
        <v>0</v>
      </c>
      <c r="C1994" s="3" t="e">
        <f>VLOOKUP(A1994,ข้อมูลนิสิต!$A$1:$A$50000,1,0)</f>
        <v>#N/A</v>
      </c>
      <c r="D1994" s="3">
        <v>1</v>
      </c>
      <c r="E1994" s="1" t="e">
        <f>VLOOKUP(C1994,ข้อมูลนิสิต!$A$1:$B$50000,2,0)</f>
        <v>#N/A</v>
      </c>
    </row>
    <row r="1995" spans="1:5" x14ac:dyDescent="0.2">
      <c r="A1995" s="8"/>
      <c r="B1995" s="9">
        <f t="shared" si="33"/>
        <v>0</v>
      </c>
      <c r="C1995" s="3" t="e">
        <f>VLOOKUP(A1995,ข้อมูลนิสิต!$A$1:$A$50000,1,0)</f>
        <v>#N/A</v>
      </c>
      <c r="D1995" s="3">
        <v>1</v>
      </c>
      <c r="E1995" s="1" t="e">
        <f>VLOOKUP(C1995,ข้อมูลนิสิต!$A$1:$B$50000,2,0)</f>
        <v>#N/A</v>
      </c>
    </row>
    <row r="1996" spans="1:5" x14ac:dyDescent="0.2">
      <c r="A1996" s="8"/>
      <c r="B1996" s="9">
        <f t="shared" si="33"/>
        <v>0</v>
      </c>
      <c r="C1996" s="3" t="e">
        <f>VLOOKUP(A1996,ข้อมูลนิสิต!$A$1:$A$50000,1,0)</f>
        <v>#N/A</v>
      </c>
      <c r="D1996" s="3">
        <v>1</v>
      </c>
      <c r="E1996" s="1" t="e">
        <f>VLOOKUP(C1996,ข้อมูลนิสิต!$A$1:$B$50000,2,0)</f>
        <v>#N/A</v>
      </c>
    </row>
    <row r="1997" spans="1:5" x14ac:dyDescent="0.2">
      <c r="A1997" s="8"/>
      <c r="B1997" s="9">
        <f t="shared" si="33"/>
        <v>0</v>
      </c>
      <c r="C1997" s="3" t="e">
        <f>VLOOKUP(A1997,ข้อมูลนิสิต!$A$1:$A$50000,1,0)</f>
        <v>#N/A</v>
      </c>
      <c r="D1997" s="3">
        <v>1</v>
      </c>
      <c r="E1997" s="1" t="e">
        <f>VLOOKUP(C1997,ข้อมูลนิสิต!$A$1:$B$50000,2,0)</f>
        <v>#N/A</v>
      </c>
    </row>
    <row r="1998" spans="1:5" x14ac:dyDescent="0.2">
      <c r="A1998" s="8"/>
      <c r="B1998" s="9">
        <f t="shared" si="33"/>
        <v>0</v>
      </c>
      <c r="C1998" s="3" t="e">
        <f>VLOOKUP(A1998,ข้อมูลนิสิต!$A$1:$A$50000,1,0)</f>
        <v>#N/A</v>
      </c>
      <c r="D1998" s="3">
        <v>1</v>
      </c>
      <c r="E1998" s="1" t="e">
        <f>VLOOKUP(C1998,ข้อมูลนิสิต!$A$1:$B$50000,2,0)</f>
        <v>#N/A</v>
      </c>
    </row>
    <row r="1999" spans="1:5" x14ac:dyDescent="0.2">
      <c r="A1999" s="8"/>
      <c r="B1999" s="9">
        <f t="shared" si="33"/>
        <v>0</v>
      </c>
      <c r="C1999" s="3" t="e">
        <f>VLOOKUP(A1999,ข้อมูลนิสิต!$A$1:$A$50000,1,0)</f>
        <v>#N/A</v>
      </c>
      <c r="D1999" s="3">
        <v>1</v>
      </c>
      <c r="E1999" s="1" t="e">
        <f>VLOOKUP(C1999,ข้อมูลนิสิต!$A$1:$B$50000,2,0)</f>
        <v>#N/A</v>
      </c>
    </row>
    <row r="2000" spans="1:5" x14ac:dyDescent="0.2">
      <c r="A2000" s="8"/>
      <c r="B2000" s="9">
        <f t="shared" si="33"/>
        <v>0</v>
      </c>
      <c r="C2000" s="3" t="e">
        <f>VLOOKUP(A2000,ข้อมูลนิสิต!$A$1:$A$50000,1,0)</f>
        <v>#N/A</v>
      </c>
      <c r="D2000" s="3">
        <v>1</v>
      </c>
      <c r="E2000" s="1" t="e">
        <f>VLOOKUP(C2000,ข้อมูลนิสิต!$A$1:$B$50000,2,0)</f>
        <v>#N/A</v>
      </c>
    </row>
    <row r="2001" spans="1:5" x14ac:dyDescent="0.2">
      <c r="A2001" s="8"/>
      <c r="B2001" s="9">
        <f t="shared" si="33"/>
        <v>0</v>
      </c>
      <c r="C2001" s="3" t="e">
        <f>VLOOKUP(A2001,ข้อมูลนิสิต!$A$1:$A$50000,1,0)</f>
        <v>#N/A</v>
      </c>
      <c r="D2001" s="3">
        <v>1</v>
      </c>
      <c r="E2001" s="1" t="e">
        <f>VLOOKUP(C2001,ข้อมูลนิสิต!$A$1:$B$50000,2,0)</f>
        <v>#N/A</v>
      </c>
    </row>
    <row r="2002" spans="1:5" x14ac:dyDescent="0.2">
      <c r="A2002" s="8"/>
      <c r="B2002" s="9">
        <f t="shared" si="33"/>
        <v>0</v>
      </c>
      <c r="C2002" s="3" t="e">
        <f>VLOOKUP(A2002,ข้อมูลนิสิต!$A$1:$A$50000,1,0)</f>
        <v>#N/A</v>
      </c>
      <c r="D2002" s="3">
        <v>1</v>
      </c>
      <c r="E2002" s="1" t="e">
        <f>VLOOKUP(C2002,ข้อมูลนิสิต!$A$1:$B$50000,2,0)</f>
        <v>#N/A</v>
      </c>
    </row>
    <row r="2003" spans="1:5" x14ac:dyDescent="0.2">
      <c r="A2003" s="8"/>
      <c r="B2003" s="9">
        <f t="shared" si="33"/>
        <v>0</v>
      </c>
      <c r="C2003" s="3" t="e">
        <f>VLOOKUP(A2003,ข้อมูลนิสิต!$A$1:$A$50000,1,0)</f>
        <v>#N/A</v>
      </c>
      <c r="D2003" s="3">
        <v>1</v>
      </c>
      <c r="E2003" s="1" t="e">
        <f>VLOOKUP(C2003,ข้อมูลนิสิต!$A$1:$B$50000,2,0)</f>
        <v>#N/A</v>
      </c>
    </row>
    <row r="2004" spans="1:5" x14ac:dyDescent="0.2">
      <c r="A2004" s="8"/>
      <c r="B2004" s="9">
        <f t="shared" si="33"/>
        <v>0</v>
      </c>
      <c r="C2004" s="3" t="e">
        <f>VLOOKUP(A2004,ข้อมูลนิสิต!$A$1:$A$50000,1,0)</f>
        <v>#N/A</v>
      </c>
      <c r="D2004" s="3">
        <v>1</v>
      </c>
      <c r="E2004" s="1" t="e">
        <f>VLOOKUP(C2004,ข้อมูลนิสิต!$A$1:$B$50000,2,0)</f>
        <v>#N/A</v>
      </c>
    </row>
    <row r="2005" spans="1:5" x14ac:dyDescent="0.2">
      <c r="A2005" s="8"/>
      <c r="B2005" s="9">
        <f t="shared" si="33"/>
        <v>0</v>
      </c>
      <c r="C2005" s="3" t="e">
        <f>VLOOKUP(A2005,ข้อมูลนิสิต!$A$1:$A$50000,1,0)</f>
        <v>#N/A</v>
      </c>
      <c r="D2005" s="3">
        <v>1</v>
      </c>
      <c r="E2005" s="1" t="e">
        <f>VLOOKUP(C2005,ข้อมูลนิสิต!$A$1:$B$50000,2,0)</f>
        <v>#N/A</v>
      </c>
    </row>
    <row r="2006" spans="1:5" x14ac:dyDescent="0.2">
      <c r="A2006" s="8"/>
      <c r="B2006" s="9">
        <f t="shared" si="33"/>
        <v>0</v>
      </c>
      <c r="C2006" s="3" t="e">
        <f>VLOOKUP(A2006,ข้อมูลนิสิต!$A$1:$A$50000,1,0)</f>
        <v>#N/A</v>
      </c>
      <c r="D2006" s="3">
        <v>1</v>
      </c>
      <c r="E2006" s="1" t="e">
        <f>VLOOKUP(C2006,ข้อมูลนิสิต!$A$1:$B$50000,2,0)</f>
        <v>#N/A</v>
      </c>
    </row>
    <row r="2007" spans="1:5" x14ac:dyDescent="0.2">
      <c r="A2007" s="8"/>
      <c r="B2007" s="9">
        <f t="shared" si="33"/>
        <v>0</v>
      </c>
      <c r="C2007" s="3" t="e">
        <f>VLOOKUP(A2007,ข้อมูลนิสิต!$A$1:$A$50000,1,0)</f>
        <v>#N/A</v>
      </c>
      <c r="D2007" s="3">
        <v>1</v>
      </c>
      <c r="E2007" s="1" t="e">
        <f>VLOOKUP(C2007,ข้อมูลนิสิต!$A$1:$B$50000,2,0)</f>
        <v>#N/A</v>
      </c>
    </row>
    <row r="2008" spans="1:5" x14ac:dyDescent="0.2">
      <c r="A2008" s="8"/>
      <c r="B2008" s="9">
        <f t="shared" si="33"/>
        <v>0</v>
      </c>
      <c r="C2008" s="3" t="e">
        <f>VLOOKUP(A2008,ข้อมูลนิสิต!$A$1:$A$50000,1,0)</f>
        <v>#N/A</v>
      </c>
      <c r="D2008" s="3">
        <v>1</v>
      </c>
      <c r="E2008" s="1" t="e">
        <f>VLOOKUP(C2008,ข้อมูลนิสิต!$A$1:$B$50000,2,0)</f>
        <v>#N/A</v>
      </c>
    </row>
    <row r="2009" spans="1:5" x14ac:dyDescent="0.2">
      <c r="A2009" s="8"/>
      <c r="B2009" s="9">
        <f t="shared" si="33"/>
        <v>0</v>
      </c>
      <c r="C2009" s="3" t="e">
        <f>VLOOKUP(A2009,ข้อมูลนิสิต!$A$1:$A$50000,1,0)</f>
        <v>#N/A</v>
      </c>
      <c r="D2009" s="3">
        <v>1</v>
      </c>
      <c r="E2009" s="1" t="e">
        <f>VLOOKUP(C2009,ข้อมูลนิสิต!$A$1:$B$50000,2,0)</f>
        <v>#N/A</v>
      </c>
    </row>
    <row r="2010" spans="1:5" x14ac:dyDescent="0.2">
      <c r="A2010" s="8"/>
      <c r="B2010" s="9">
        <f t="shared" si="33"/>
        <v>0</v>
      </c>
      <c r="C2010" s="3" t="e">
        <f>VLOOKUP(A2010,ข้อมูลนิสิต!$A$1:$A$50000,1,0)</f>
        <v>#N/A</v>
      </c>
      <c r="D2010" s="3">
        <v>1</v>
      </c>
      <c r="E2010" s="1" t="e">
        <f>VLOOKUP(C2010,ข้อมูลนิสิต!$A$1:$B$50000,2,0)</f>
        <v>#N/A</v>
      </c>
    </row>
    <row r="2011" spans="1:5" x14ac:dyDescent="0.2">
      <c r="A2011" s="8"/>
      <c r="B2011" s="9">
        <f t="shared" si="33"/>
        <v>0</v>
      </c>
      <c r="C2011" s="3" t="e">
        <f>VLOOKUP(A2011,ข้อมูลนิสิต!$A$1:$A$50000,1,0)</f>
        <v>#N/A</v>
      </c>
      <c r="D2011" s="3">
        <v>1</v>
      </c>
      <c r="E2011" s="1" t="e">
        <f>VLOOKUP(C2011,ข้อมูลนิสิต!$A$1:$B$50000,2,0)</f>
        <v>#N/A</v>
      </c>
    </row>
    <row r="2012" spans="1:5" x14ac:dyDescent="0.2">
      <c r="A2012" s="8"/>
      <c r="B2012" s="9">
        <f t="shared" si="33"/>
        <v>0</v>
      </c>
      <c r="C2012" s="3" t="e">
        <f>VLOOKUP(A2012,ข้อมูลนิสิต!$A$1:$A$50000,1,0)</f>
        <v>#N/A</v>
      </c>
      <c r="D2012" s="3">
        <v>1</v>
      </c>
      <c r="E2012" s="1" t="e">
        <f>VLOOKUP(C2012,ข้อมูลนิสิต!$A$1:$B$50000,2,0)</f>
        <v>#N/A</v>
      </c>
    </row>
    <row r="2013" spans="1:5" x14ac:dyDescent="0.2">
      <c r="A2013" s="8"/>
      <c r="B2013" s="9">
        <f t="shared" si="33"/>
        <v>0</v>
      </c>
      <c r="C2013" s="3" t="e">
        <f>VLOOKUP(A2013,ข้อมูลนิสิต!$A$1:$A$50000,1,0)</f>
        <v>#N/A</v>
      </c>
      <c r="D2013" s="3">
        <v>1</v>
      </c>
      <c r="E2013" s="1" t="e">
        <f>VLOOKUP(C2013,ข้อมูลนิสิต!$A$1:$B$50000,2,0)</f>
        <v>#N/A</v>
      </c>
    </row>
    <row r="2014" spans="1:5" x14ac:dyDescent="0.2">
      <c r="A2014" s="8"/>
      <c r="B2014" s="9">
        <f t="shared" si="33"/>
        <v>0</v>
      </c>
      <c r="C2014" s="3" t="e">
        <f>VLOOKUP(A2014,ข้อมูลนิสิต!$A$1:$A$50000,1,0)</f>
        <v>#N/A</v>
      </c>
      <c r="D2014" s="3">
        <v>1</v>
      </c>
      <c r="E2014" s="1" t="e">
        <f>VLOOKUP(C2014,ข้อมูลนิสิต!$A$1:$B$50000,2,0)</f>
        <v>#N/A</v>
      </c>
    </row>
    <row r="2015" spans="1:5" x14ac:dyDescent="0.2">
      <c r="A2015" s="8"/>
      <c r="B2015" s="9">
        <f t="shared" si="33"/>
        <v>0</v>
      </c>
      <c r="C2015" s="3" t="e">
        <f>VLOOKUP(A2015,ข้อมูลนิสิต!$A$1:$A$50000,1,0)</f>
        <v>#N/A</v>
      </c>
      <c r="D2015" s="3">
        <v>1</v>
      </c>
      <c r="E2015" s="1" t="e">
        <f>VLOOKUP(C2015,ข้อมูลนิสิต!$A$1:$B$50000,2,0)</f>
        <v>#N/A</v>
      </c>
    </row>
    <row r="2016" spans="1:5" x14ac:dyDescent="0.2">
      <c r="A2016" s="8"/>
      <c r="B2016" s="9">
        <f t="shared" si="33"/>
        <v>0</v>
      </c>
      <c r="C2016" s="3" t="e">
        <f>VLOOKUP(A2016,ข้อมูลนิสิต!$A$1:$A$50000,1,0)</f>
        <v>#N/A</v>
      </c>
      <c r="D2016" s="3">
        <v>1</v>
      </c>
      <c r="E2016" s="1" t="e">
        <f>VLOOKUP(C2016,ข้อมูลนิสิต!$A$1:$B$50000,2,0)</f>
        <v>#N/A</v>
      </c>
    </row>
    <row r="2017" spans="1:5" x14ac:dyDescent="0.2">
      <c r="A2017" s="8"/>
      <c r="B2017" s="9">
        <f t="shared" si="33"/>
        <v>0</v>
      </c>
      <c r="C2017" s="3" t="e">
        <f>VLOOKUP(A2017,ข้อมูลนิสิต!$A$1:$A$50000,1,0)</f>
        <v>#N/A</v>
      </c>
      <c r="D2017" s="3">
        <v>1</v>
      </c>
      <c r="E2017" s="1" t="e">
        <f>VLOOKUP(C2017,ข้อมูลนิสิต!$A$1:$B$50000,2,0)</f>
        <v>#N/A</v>
      </c>
    </row>
    <row r="2018" spans="1:5" x14ac:dyDescent="0.2">
      <c r="A2018" s="8"/>
      <c r="B2018" s="9">
        <f t="shared" si="33"/>
        <v>0</v>
      </c>
      <c r="C2018" s="3" t="e">
        <f>VLOOKUP(A2018,ข้อมูลนิสิต!$A$1:$A$50000,1,0)</f>
        <v>#N/A</v>
      </c>
      <c r="D2018" s="3">
        <v>1</v>
      </c>
      <c r="E2018" s="1" t="e">
        <f>VLOOKUP(C2018,ข้อมูลนิสิต!$A$1:$B$50000,2,0)</f>
        <v>#N/A</v>
      </c>
    </row>
    <row r="2019" spans="1:5" x14ac:dyDescent="0.2">
      <c r="A2019" s="8"/>
      <c r="B2019" s="9">
        <f t="shared" si="33"/>
        <v>0</v>
      </c>
      <c r="C2019" s="3" t="e">
        <f>VLOOKUP(A2019,ข้อมูลนิสิต!$A$1:$A$50000,1,0)</f>
        <v>#N/A</v>
      </c>
      <c r="D2019" s="3">
        <v>1</v>
      </c>
      <c r="E2019" s="1" t="e">
        <f>VLOOKUP(C2019,ข้อมูลนิสิต!$A$1:$B$50000,2,0)</f>
        <v>#N/A</v>
      </c>
    </row>
    <row r="2020" spans="1:5" x14ac:dyDescent="0.2">
      <c r="A2020" s="8"/>
      <c r="B2020" s="9">
        <f t="shared" si="33"/>
        <v>0</v>
      </c>
      <c r="C2020" s="3" t="e">
        <f>VLOOKUP(A2020,ข้อมูลนิสิต!$A$1:$A$50000,1,0)</f>
        <v>#N/A</v>
      </c>
      <c r="D2020" s="3">
        <v>1</v>
      </c>
      <c r="E2020" s="1" t="e">
        <f>VLOOKUP(C2020,ข้อมูลนิสิต!$A$1:$B$50000,2,0)</f>
        <v>#N/A</v>
      </c>
    </row>
    <row r="2021" spans="1:5" x14ac:dyDescent="0.2">
      <c r="A2021" s="8"/>
      <c r="B2021" s="9">
        <f t="shared" si="33"/>
        <v>0</v>
      </c>
      <c r="C2021" s="3" t="e">
        <f>VLOOKUP(A2021,ข้อมูลนิสิต!$A$1:$A$50000,1,0)</f>
        <v>#N/A</v>
      </c>
      <c r="D2021" s="3">
        <v>1</v>
      </c>
      <c r="E2021" s="1" t="e">
        <f>VLOOKUP(C2021,ข้อมูลนิสิต!$A$1:$B$50000,2,0)</f>
        <v>#N/A</v>
      </c>
    </row>
    <row r="2022" spans="1:5" x14ac:dyDescent="0.2">
      <c r="A2022" s="8"/>
      <c r="B2022" s="9">
        <f t="shared" si="33"/>
        <v>0</v>
      </c>
      <c r="C2022" s="3" t="e">
        <f>VLOOKUP(A2022,ข้อมูลนิสิต!$A$1:$A$50000,1,0)</f>
        <v>#N/A</v>
      </c>
      <c r="D2022" s="3">
        <v>1</v>
      </c>
      <c r="E2022" s="1" t="e">
        <f>VLOOKUP(C2022,ข้อมูลนิสิต!$A$1:$B$50000,2,0)</f>
        <v>#N/A</v>
      </c>
    </row>
    <row r="2023" spans="1:5" x14ac:dyDescent="0.2">
      <c r="A2023" s="8"/>
      <c r="B2023" s="9">
        <f t="shared" si="33"/>
        <v>0</v>
      </c>
      <c r="C2023" s="3" t="e">
        <f>VLOOKUP(A2023,ข้อมูลนิสิต!$A$1:$A$50000,1,0)</f>
        <v>#N/A</v>
      </c>
      <c r="D2023" s="3">
        <v>1</v>
      </c>
      <c r="E2023" s="1" t="e">
        <f>VLOOKUP(C2023,ข้อมูลนิสิต!$A$1:$B$50000,2,0)</f>
        <v>#N/A</v>
      </c>
    </row>
    <row r="2024" spans="1:5" x14ac:dyDescent="0.2">
      <c r="A2024" s="8"/>
      <c r="B2024" s="9">
        <f t="shared" si="33"/>
        <v>0</v>
      </c>
      <c r="C2024" s="3" t="e">
        <f>VLOOKUP(A2024,ข้อมูลนิสิต!$A$1:$A$50000,1,0)</f>
        <v>#N/A</v>
      </c>
      <c r="D2024" s="3">
        <v>1</v>
      </c>
      <c r="E2024" s="1" t="e">
        <f>VLOOKUP(C2024,ข้อมูลนิสิต!$A$1:$B$50000,2,0)</f>
        <v>#N/A</v>
      </c>
    </row>
    <row r="2025" spans="1:5" x14ac:dyDescent="0.2">
      <c r="A2025" s="8"/>
      <c r="B2025" s="9">
        <f t="shared" si="33"/>
        <v>0</v>
      </c>
      <c r="C2025" s="3" t="e">
        <f>VLOOKUP(A2025,ข้อมูลนิสิต!$A$1:$A$50000,1,0)</f>
        <v>#N/A</v>
      </c>
      <c r="D2025" s="3">
        <v>1</v>
      </c>
      <c r="E2025" s="1" t="e">
        <f>VLOOKUP(C2025,ข้อมูลนิสิต!$A$1:$B$50000,2,0)</f>
        <v>#N/A</v>
      </c>
    </row>
    <row r="2026" spans="1:5" x14ac:dyDescent="0.2">
      <c r="A2026" s="8"/>
      <c r="B2026" s="9">
        <f t="shared" si="33"/>
        <v>0</v>
      </c>
      <c r="C2026" s="3" t="e">
        <f>VLOOKUP(A2026,ข้อมูลนิสิต!$A$1:$A$50000,1,0)</f>
        <v>#N/A</v>
      </c>
      <c r="D2026" s="3">
        <v>1</v>
      </c>
      <c r="E2026" s="1" t="e">
        <f>VLOOKUP(C2026,ข้อมูลนิสิต!$A$1:$B$50000,2,0)</f>
        <v>#N/A</v>
      </c>
    </row>
    <row r="2027" spans="1:5" x14ac:dyDescent="0.2">
      <c r="A2027" s="8"/>
      <c r="B2027" s="9">
        <f t="shared" si="33"/>
        <v>0</v>
      </c>
      <c r="C2027" s="3" t="e">
        <f>VLOOKUP(A2027,ข้อมูลนิสิต!$A$1:$A$50000,1,0)</f>
        <v>#N/A</v>
      </c>
      <c r="D2027" s="3">
        <v>1</v>
      </c>
      <c r="E2027" s="1" t="e">
        <f>VLOOKUP(C2027,ข้อมูลนิสิต!$A$1:$B$50000,2,0)</f>
        <v>#N/A</v>
      </c>
    </row>
    <row r="2028" spans="1:5" x14ac:dyDescent="0.2">
      <c r="A2028" s="8"/>
      <c r="B2028" s="9">
        <f t="shared" si="33"/>
        <v>0</v>
      </c>
      <c r="C2028" s="3" t="e">
        <f>VLOOKUP(A2028,ข้อมูลนิสิต!$A$1:$A$50000,1,0)</f>
        <v>#N/A</v>
      </c>
      <c r="D2028" s="3">
        <v>1</v>
      </c>
      <c r="E2028" s="1" t="e">
        <f>VLOOKUP(C2028,ข้อมูลนิสิต!$A$1:$B$50000,2,0)</f>
        <v>#N/A</v>
      </c>
    </row>
    <row r="2029" spans="1:5" x14ac:dyDescent="0.2">
      <c r="A2029" s="8"/>
      <c r="B2029" s="9">
        <f t="shared" si="33"/>
        <v>0</v>
      </c>
      <c r="C2029" s="3" t="e">
        <f>VLOOKUP(A2029,ข้อมูลนิสิต!$A$1:$A$50000,1,0)</f>
        <v>#N/A</v>
      </c>
      <c r="D2029" s="3">
        <v>1</v>
      </c>
      <c r="E2029" s="1" t="e">
        <f>VLOOKUP(C2029,ข้อมูลนิสิต!$A$1:$B$50000,2,0)</f>
        <v>#N/A</v>
      </c>
    </row>
    <row r="2030" spans="1:5" x14ac:dyDescent="0.2">
      <c r="A2030" s="8"/>
      <c r="B2030" s="9">
        <f t="shared" si="33"/>
        <v>0</v>
      </c>
      <c r="C2030" s="3" t="e">
        <f>VLOOKUP(A2030,ข้อมูลนิสิต!$A$1:$A$50000,1,0)</f>
        <v>#N/A</v>
      </c>
      <c r="D2030" s="3">
        <v>1</v>
      </c>
      <c r="E2030" s="1" t="e">
        <f>VLOOKUP(C2030,ข้อมูลนิสิต!$A$1:$B$50000,2,0)</f>
        <v>#N/A</v>
      </c>
    </row>
    <row r="2031" spans="1:5" x14ac:dyDescent="0.2">
      <c r="A2031" s="8"/>
      <c r="B2031" s="9">
        <f t="shared" si="33"/>
        <v>0</v>
      </c>
      <c r="C2031" s="3" t="e">
        <f>VLOOKUP(A2031,ข้อมูลนิสิต!$A$1:$A$50000,1,0)</f>
        <v>#N/A</v>
      </c>
      <c r="D2031" s="3">
        <v>1</v>
      </c>
      <c r="E2031" s="1" t="e">
        <f>VLOOKUP(C2031,ข้อมูลนิสิต!$A$1:$B$50000,2,0)</f>
        <v>#N/A</v>
      </c>
    </row>
    <row r="2032" spans="1:5" x14ac:dyDescent="0.2">
      <c r="A2032" s="8"/>
      <c r="B2032" s="9">
        <f t="shared" si="33"/>
        <v>0</v>
      </c>
      <c r="C2032" s="3" t="e">
        <f>VLOOKUP(A2032,ข้อมูลนิสิต!$A$1:$A$50000,1,0)</f>
        <v>#N/A</v>
      </c>
      <c r="D2032" s="3">
        <v>1</v>
      </c>
      <c r="E2032" s="1" t="e">
        <f>VLOOKUP(C2032,ข้อมูลนิสิต!$A$1:$B$50000,2,0)</f>
        <v>#N/A</v>
      </c>
    </row>
    <row r="2033" spans="1:5" x14ac:dyDescent="0.2">
      <c r="A2033" s="8"/>
      <c r="B2033" s="9">
        <f t="shared" si="33"/>
        <v>0</v>
      </c>
      <c r="C2033" s="3" t="e">
        <f>VLOOKUP(A2033,ข้อมูลนิสิต!$A$1:$A$50000,1,0)</f>
        <v>#N/A</v>
      </c>
      <c r="D2033" s="3">
        <v>1</v>
      </c>
      <c r="E2033" s="1" t="e">
        <f>VLOOKUP(C2033,ข้อมูลนิสิต!$A$1:$B$50000,2,0)</f>
        <v>#N/A</v>
      </c>
    </row>
    <row r="2034" spans="1:5" x14ac:dyDescent="0.2">
      <c r="A2034" s="8"/>
      <c r="B2034" s="9">
        <f t="shared" si="33"/>
        <v>0</v>
      </c>
      <c r="C2034" s="3" t="e">
        <f>VLOOKUP(A2034,ข้อมูลนิสิต!$A$1:$A$50000,1,0)</f>
        <v>#N/A</v>
      </c>
      <c r="D2034" s="3">
        <v>1</v>
      </c>
      <c r="E2034" s="1" t="e">
        <f>VLOOKUP(C2034,ข้อมูลนิสิต!$A$1:$B$50000,2,0)</f>
        <v>#N/A</v>
      </c>
    </row>
    <row r="2035" spans="1:5" x14ac:dyDescent="0.2">
      <c r="A2035" s="8"/>
      <c r="B2035" s="9">
        <f t="shared" si="33"/>
        <v>0</v>
      </c>
      <c r="C2035" s="3" t="e">
        <f>VLOOKUP(A2035,ข้อมูลนิสิต!$A$1:$A$50000,1,0)</f>
        <v>#N/A</v>
      </c>
      <c r="D2035" s="3">
        <v>1</v>
      </c>
      <c r="E2035" s="1" t="e">
        <f>VLOOKUP(C2035,ข้อมูลนิสิต!$A$1:$B$50000,2,0)</f>
        <v>#N/A</v>
      </c>
    </row>
    <row r="2036" spans="1:5" x14ac:dyDescent="0.2">
      <c r="A2036" s="8"/>
      <c r="B2036" s="9">
        <f t="shared" si="33"/>
        <v>0</v>
      </c>
      <c r="C2036" s="3" t="e">
        <f>VLOOKUP(A2036,ข้อมูลนิสิต!$A$1:$A$50000,1,0)</f>
        <v>#N/A</v>
      </c>
      <c r="D2036" s="3">
        <v>1</v>
      </c>
      <c r="E2036" s="1" t="e">
        <f>VLOOKUP(C2036,ข้อมูลนิสิต!$A$1:$B$50000,2,0)</f>
        <v>#N/A</v>
      </c>
    </row>
    <row r="2037" spans="1:5" x14ac:dyDescent="0.2">
      <c r="A2037" s="8"/>
      <c r="B2037" s="9">
        <f t="shared" si="33"/>
        <v>0</v>
      </c>
      <c r="C2037" s="3" t="e">
        <f>VLOOKUP(A2037,ข้อมูลนิสิต!$A$1:$A$50000,1,0)</f>
        <v>#N/A</v>
      </c>
      <c r="D2037" s="3">
        <v>1</v>
      </c>
      <c r="E2037" s="1" t="e">
        <f>VLOOKUP(C2037,ข้อมูลนิสิต!$A$1:$B$50000,2,0)</f>
        <v>#N/A</v>
      </c>
    </row>
    <row r="2038" spans="1:5" x14ac:dyDescent="0.2">
      <c r="A2038" s="8"/>
      <c r="B2038" s="9">
        <f t="shared" si="33"/>
        <v>0</v>
      </c>
      <c r="C2038" s="3" t="e">
        <f>VLOOKUP(A2038,ข้อมูลนิสิต!$A$1:$A$50000,1,0)</f>
        <v>#N/A</v>
      </c>
      <c r="D2038" s="3">
        <v>1</v>
      </c>
      <c r="E2038" s="1" t="e">
        <f>VLOOKUP(C2038,ข้อมูลนิสิต!$A$1:$B$50000,2,0)</f>
        <v>#N/A</v>
      </c>
    </row>
    <row r="2039" spans="1:5" x14ac:dyDescent="0.2">
      <c r="A2039" s="8"/>
      <c r="B2039" s="9">
        <f t="shared" si="33"/>
        <v>0</v>
      </c>
      <c r="C2039" s="3" t="e">
        <f>VLOOKUP(A2039,ข้อมูลนิสิต!$A$1:$A$50000,1,0)</f>
        <v>#N/A</v>
      </c>
      <c r="D2039" s="3">
        <v>1</v>
      </c>
      <c r="E2039" s="1" t="e">
        <f>VLOOKUP(C2039,ข้อมูลนิสิต!$A$1:$B$50000,2,0)</f>
        <v>#N/A</v>
      </c>
    </row>
    <row r="2040" spans="1:5" x14ac:dyDescent="0.2">
      <c r="A2040" s="8"/>
      <c r="B2040" s="9">
        <f t="shared" si="33"/>
        <v>0</v>
      </c>
      <c r="C2040" s="3" t="e">
        <f>VLOOKUP(A2040,ข้อมูลนิสิต!$A$1:$A$50000,1,0)</f>
        <v>#N/A</v>
      </c>
      <c r="D2040" s="3">
        <v>1</v>
      </c>
      <c r="E2040" s="1" t="e">
        <f>VLOOKUP(C2040,ข้อมูลนิสิต!$A$1:$B$50000,2,0)</f>
        <v>#N/A</v>
      </c>
    </row>
    <row r="2041" spans="1:5" x14ac:dyDescent="0.2">
      <c r="A2041" s="8"/>
      <c r="B2041" s="9">
        <f t="shared" si="33"/>
        <v>0</v>
      </c>
      <c r="C2041" s="3" t="e">
        <f>VLOOKUP(A2041,ข้อมูลนิสิต!$A$1:$A$50000,1,0)</f>
        <v>#N/A</v>
      </c>
      <c r="D2041" s="3">
        <v>1</v>
      </c>
      <c r="E2041" s="1" t="e">
        <f>VLOOKUP(C2041,ข้อมูลนิสิต!$A$1:$B$50000,2,0)</f>
        <v>#N/A</v>
      </c>
    </row>
    <row r="2042" spans="1:5" x14ac:dyDescent="0.2">
      <c r="A2042" s="8"/>
      <c r="B2042" s="9">
        <f t="shared" si="33"/>
        <v>0</v>
      </c>
      <c r="C2042" s="3" t="e">
        <f>VLOOKUP(A2042,ข้อมูลนิสิต!$A$1:$A$50000,1,0)</f>
        <v>#N/A</v>
      </c>
      <c r="D2042" s="3">
        <v>1</v>
      </c>
      <c r="E2042" s="1" t="e">
        <f>VLOOKUP(C2042,ข้อมูลนิสิต!$A$1:$B$50000,2,0)</f>
        <v>#N/A</v>
      </c>
    </row>
    <row r="2043" spans="1:5" x14ac:dyDescent="0.2">
      <c r="A2043" s="8"/>
      <c r="B2043" s="9">
        <f t="shared" si="33"/>
        <v>0</v>
      </c>
      <c r="C2043" s="3" t="e">
        <f>VLOOKUP(A2043,ข้อมูลนิสิต!$A$1:$A$50000,1,0)</f>
        <v>#N/A</v>
      </c>
      <c r="D2043" s="3">
        <v>1</v>
      </c>
      <c r="E2043" s="1" t="e">
        <f>VLOOKUP(C2043,ข้อมูลนิสิต!$A$1:$B$50000,2,0)</f>
        <v>#N/A</v>
      </c>
    </row>
    <row r="2044" spans="1:5" x14ac:dyDescent="0.2">
      <c r="A2044" s="8"/>
      <c r="B2044" s="9">
        <f t="shared" si="33"/>
        <v>0</v>
      </c>
      <c r="C2044" s="3" t="e">
        <f>VLOOKUP(A2044,ข้อมูลนิสิต!$A$1:$A$50000,1,0)</f>
        <v>#N/A</v>
      </c>
      <c r="D2044" s="3">
        <v>1</v>
      </c>
      <c r="E2044" s="1" t="e">
        <f>VLOOKUP(C2044,ข้อมูลนิสิต!$A$1:$B$50000,2,0)</f>
        <v>#N/A</v>
      </c>
    </row>
    <row r="2045" spans="1:5" x14ac:dyDescent="0.2">
      <c r="A2045" s="8"/>
      <c r="B2045" s="9">
        <f t="shared" si="33"/>
        <v>0</v>
      </c>
      <c r="C2045" s="3" t="e">
        <f>VLOOKUP(A2045,ข้อมูลนิสิต!$A$1:$A$50000,1,0)</f>
        <v>#N/A</v>
      </c>
      <c r="D2045" s="3">
        <v>1</v>
      </c>
      <c r="E2045" s="1" t="e">
        <f>VLOOKUP(C2045,ข้อมูลนิสิต!$A$1:$B$50000,2,0)</f>
        <v>#N/A</v>
      </c>
    </row>
    <row r="2046" spans="1:5" x14ac:dyDescent="0.2">
      <c r="A2046" s="8"/>
      <c r="B2046" s="9">
        <f t="shared" si="33"/>
        <v>0</v>
      </c>
      <c r="C2046" s="3" t="e">
        <f>VLOOKUP(A2046,ข้อมูลนิสิต!$A$1:$A$50000,1,0)</f>
        <v>#N/A</v>
      </c>
      <c r="D2046" s="3">
        <v>1</v>
      </c>
      <c r="E2046" s="1" t="e">
        <f>VLOOKUP(C2046,ข้อมูลนิสิต!$A$1:$B$50000,2,0)</f>
        <v>#N/A</v>
      </c>
    </row>
    <row r="2047" spans="1:5" x14ac:dyDescent="0.2">
      <c r="A2047" s="8"/>
      <c r="B2047" s="9">
        <f t="shared" si="33"/>
        <v>0</v>
      </c>
      <c r="C2047" s="3" t="e">
        <f>VLOOKUP(A2047,ข้อมูลนิสิต!$A$1:$A$50000,1,0)</f>
        <v>#N/A</v>
      </c>
      <c r="D2047" s="3">
        <v>1</v>
      </c>
      <c r="E2047" s="1" t="e">
        <f>VLOOKUP(C2047,ข้อมูลนิสิต!$A$1:$B$50000,2,0)</f>
        <v>#N/A</v>
      </c>
    </row>
    <row r="2048" spans="1:5" x14ac:dyDescent="0.2">
      <c r="A2048" s="8"/>
      <c r="B2048" s="9">
        <f t="shared" si="33"/>
        <v>0</v>
      </c>
      <c r="C2048" s="3" t="e">
        <f>VLOOKUP(A2048,ข้อมูลนิสิต!$A$1:$A$50000,1,0)</f>
        <v>#N/A</v>
      </c>
      <c r="D2048" s="3">
        <v>1</v>
      </c>
      <c r="E2048" s="1" t="e">
        <f>VLOOKUP(C2048,ข้อมูลนิสิต!$A$1:$B$50000,2,0)</f>
        <v>#N/A</v>
      </c>
    </row>
    <row r="2049" spans="1:5" x14ac:dyDescent="0.2">
      <c r="A2049" s="8"/>
      <c r="B2049" s="9">
        <f t="shared" si="33"/>
        <v>0</v>
      </c>
      <c r="C2049" s="3" t="e">
        <f>VLOOKUP(A2049,ข้อมูลนิสิต!$A$1:$A$50000,1,0)</f>
        <v>#N/A</v>
      </c>
      <c r="D2049" s="3">
        <v>1</v>
      </c>
      <c r="E2049" s="1" t="e">
        <f>VLOOKUP(C2049,ข้อมูลนิสิต!$A$1:$B$50000,2,0)</f>
        <v>#N/A</v>
      </c>
    </row>
    <row r="2050" spans="1:5" x14ac:dyDescent="0.2">
      <c r="A2050" s="8"/>
      <c r="B2050" s="9">
        <f t="shared" ref="B2050:B2110" si="34">LEN(A2050)</f>
        <v>0</v>
      </c>
      <c r="C2050" s="3" t="e">
        <f>VLOOKUP(A2050,ข้อมูลนิสิต!$A$1:$A$50000,1,0)</f>
        <v>#N/A</v>
      </c>
      <c r="D2050" s="3">
        <v>1</v>
      </c>
      <c r="E2050" s="1" t="e">
        <f>VLOOKUP(C2050,ข้อมูลนิสิต!$A$1:$B$50000,2,0)</f>
        <v>#N/A</v>
      </c>
    </row>
    <row r="2051" spans="1:5" x14ac:dyDescent="0.2">
      <c r="A2051" s="8"/>
      <c r="B2051" s="9">
        <f t="shared" si="34"/>
        <v>0</v>
      </c>
      <c r="C2051" s="3" t="e">
        <f>VLOOKUP(A2051,ข้อมูลนิสิต!$A$1:$A$50000,1,0)</f>
        <v>#N/A</v>
      </c>
      <c r="D2051" s="3">
        <v>1</v>
      </c>
      <c r="E2051" s="1" t="e">
        <f>VLOOKUP(C2051,ข้อมูลนิสิต!$A$1:$B$50000,2,0)</f>
        <v>#N/A</v>
      </c>
    </row>
    <row r="2052" spans="1:5" x14ac:dyDescent="0.2">
      <c r="A2052" s="8"/>
      <c r="B2052" s="9">
        <f t="shared" si="34"/>
        <v>0</v>
      </c>
      <c r="C2052" s="3" t="e">
        <f>VLOOKUP(A2052,ข้อมูลนิสิต!$A$1:$A$50000,1,0)</f>
        <v>#N/A</v>
      </c>
      <c r="D2052" s="3">
        <v>1</v>
      </c>
      <c r="E2052" s="1" t="e">
        <f>VLOOKUP(C2052,ข้อมูลนิสิต!$A$1:$B$50000,2,0)</f>
        <v>#N/A</v>
      </c>
    </row>
    <row r="2053" spans="1:5" x14ac:dyDescent="0.2">
      <c r="A2053" s="8"/>
      <c r="B2053" s="9">
        <f t="shared" si="34"/>
        <v>0</v>
      </c>
      <c r="C2053" s="3" t="e">
        <f>VLOOKUP(A2053,ข้อมูลนิสิต!$A$1:$A$50000,1,0)</f>
        <v>#N/A</v>
      </c>
      <c r="D2053" s="3">
        <v>1</v>
      </c>
      <c r="E2053" s="1" t="e">
        <f>VLOOKUP(C2053,ข้อมูลนิสิต!$A$1:$B$50000,2,0)</f>
        <v>#N/A</v>
      </c>
    </row>
    <row r="2054" spans="1:5" x14ac:dyDescent="0.2">
      <c r="A2054" s="8"/>
      <c r="B2054" s="9">
        <f t="shared" si="34"/>
        <v>0</v>
      </c>
      <c r="C2054" s="3" t="e">
        <f>VLOOKUP(A2054,ข้อมูลนิสิต!$A$1:$A$50000,1,0)</f>
        <v>#N/A</v>
      </c>
      <c r="D2054" s="3">
        <v>1</v>
      </c>
      <c r="E2054" s="1" t="e">
        <f>VLOOKUP(C2054,ข้อมูลนิสิต!$A$1:$B$50000,2,0)</f>
        <v>#N/A</v>
      </c>
    </row>
    <row r="2055" spans="1:5" x14ac:dyDescent="0.2">
      <c r="A2055" s="8"/>
      <c r="B2055" s="9">
        <f t="shared" si="34"/>
        <v>0</v>
      </c>
      <c r="C2055" s="3" t="e">
        <f>VLOOKUP(A2055,ข้อมูลนิสิต!$A$1:$A$50000,1,0)</f>
        <v>#N/A</v>
      </c>
      <c r="D2055" s="3">
        <v>1</v>
      </c>
      <c r="E2055" s="1" t="e">
        <f>VLOOKUP(C2055,ข้อมูลนิสิต!$A$1:$B$50000,2,0)</f>
        <v>#N/A</v>
      </c>
    </row>
    <row r="2056" spans="1:5" x14ac:dyDescent="0.2">
      <c r="A2056" s="8"/>
      <c r="B2056" s="9">
        <f t="shared" si="34"/>
        <v>0</v>
      </c>
      <c r="C2056" s="3" t="e">
        <f>VLOOKUP(A2056,ข้อมูลนิสิต!$A$1:$A$50000,1,0)</f>
        <v>#N/A</v>
      </c>
      <c r="D2056" s="3">
        <v>1</v>
      </c>
      <c r="E2056" s="1" t="e">
        <f>VLOOKUP(C2056,ข้อมูลนิสิต!$A$1:$B$50000,2,0)</f>
        <v>#N/A</v>
      </c>
    </row>
    <row r="2057" spans="1:5" x14ac:dyDescent="0.2">
      <c r="A2057" s="8"/>
      <c r="B2057" s="9">
        <f t="shared" si="34"/>
        <v>0</v>
      </c>
      <c r="C2057" s="3" t="e">
        <f>VLOOKUP(A2057,ข้อมูลนิสิต!$A$1:$A$50000,1,0)</f>
        <v>#N/A</v>
      </c>
      <c r="D2057" s="3">
        <v>1</v>
      </c>
      <c r="E2057" s="1" t="e">
        <f>VLOOKUP(C2057,ข้อมูลนิสิต!$A$1:$B$50000,2,0)</f>
        <v>#N/A</v>
      </c>
    </row>
    <row r="2058" spans="1:5" x14ac:dyDescent="0.2">
      <c r="A2058" s="8"/>
      <c r="B2058" s="9">
        <f t="shared" si="34"/>
        <v>0</v>
      </c>
      <c r="C2058" s="3" t="e">
        <f>VLOOKUP(A2058,ข้อมูลนิสิต!$A$1:$A$50000,1,0)</f>
        <v>#N/A</v>
      </c>
      <c r="D2058" s="3">
        <v>1</v>
      </c>
      <c r="E2058" s="1" t="e">
        <f>VLOOKUP(C2058,ข้อมูลนิสิต!$A$1:$B$50000,2,0)</f>
        <v>#N/A</v>
      </c>
    </row>
    <row r="2059" spans="1:5" x14ac:dyDescent="0.2">
      <c r="A2059" s="8"/>
      <c r="B2059" s="9">
        <f t="shared" si="34"/>
        <v>0</v>
      </c>
      <c r="C2059" s="3" t="e">
        <f>VLOOKUP(A2059,ข้อมูลนิสิต!$A$1:$A$50000,1,0)</f>
        <v>#N/A</v>
      </c>
      <c r="D2059" s="3">
        <v>1</v>
      </c>
      <c r="E2059" s="1" t="e">
        <f>VLOOKUP(C2059,ข้อมูลนิสิต!$A$1:$B$50000,2,0)</f>
        <v>#N/A</v>
      </c>
    </row>
    <row r="2060" spans="1:5" x14ac:dyDescent="0.2">
      <c r="A2060" s="8"/>
      <c r="B2060" s="9">
        <f t="shared" si="34"/>
        <v>0</v>
      </c>
      <c r="C2060" s="3" t="e">
        <f>VLOOKUP(A2060,ข้อมูลนิสิต!$A$1:$A$50000,1,0)</f>
        <v>#N/A</v>
      </c>
      <c r="D2060" s="3">
        <v>1</v>
      </c>
      <c r="E2060" s="1" t="e">
        <f>VLOOKUP(C2060,ข้อมูลนิสิต!$A$1:$B$50000,2,0)</f>
        <v>#N/A</v>
      </c>
    </row>
    <row r="2061" spans="1:5" x14ac:dyDescent="0.2">
      <c r="A2061" s="8"/>
      <c r="B2061" s="9">
        <f t="shared" si="34"/>
        <v>0</v>
      </c>
      <c r="C2061" s="3" t="e">
        <f>VLOOKUP(A2061,ข้อมูลนิสิต!$A$1:$A$50000,1,0)</f>
        <v>#N/A</v>
      </c>
      <c r="D2061" s="3">
        <v>1</v>
      </c>
      <c r="E2061" s="1" t="e">
        <f>VLOOKUP(C2061,ข้อมูลนิสิต!$A$1:$B$50000,2,0)</f>
        <v>#N/A</v>
      </c>
    </row>
    <row r="2062" spans="1:5" x14ac:dyDescent="0.2">
      <c r="A2062" s="8"/>
      <c r="B2062" s="9">
        <f t="shared" si="34"/>
        <v>0</v>
      </c>
      <c r="C2062" s="3" t="e">
        <f>VLOOKUP(A2062,ข้อมูลนิสิต!$A$1:$A$50000,1,0)</f>
        <v>#N/A</v>
      </c>
      <c r="D2062" s="3">
        <v>1</v>
      </c>
      <c r="E2062" s="1" t="e">
        <f>VLOOKUP(C2062,ข้อมูลนิสิต!$A$1:$B$50000,2,0)</f>
        <v>#N/A</v>
      </c>
    </row>
    <row r="2063" spans="1:5" x14ac:dyDescent="0.2">
      <c r="A2063" s="8"/>
      <c r="B2063" s="9">
        <f t="shared" si="34"/>
        <v>0</v>
      </c>
      <c r="C2063" s="3" t="e">
        <f>VLOOKUP(A2063,ข้อมูลนิสิต!$A$1:$A$50000,1,0)</f>
        <v>#N/A</v>
      </c>
      <c r="D2063" s="3">
        <v>1</v>
      </c>
      <c r="E2063" s="1" t="e">
        <f>VLOOKUP(C2063,ข้อมูลนิสิต!$A$1:$B$50000,2,0)</f>
        <v>#N/A</v>
      </c>
    </row>
    <row r="2064" spans="1:5" x14ac:dyDescent="0.2">
      <c r="A2064" s="8"/>
      <c r="B2064" s="9">
        <f t="shared" si="34"/>
        <v>0</v>
      </c>
      <c r="C2064" s="3" t="e">
        <f>VLOOKUP(A2064,ข้อมูลนิสิต!$A$1:$A$50000,1,0)</f>
        <v>#N/A</v>
      </c>
      <c r="D2064" s="3">
        <v>1</v>
      </c>
      <c r="E2064" s="1" t="e">
        <f>VLOOKUP(C2064,ข้อมูลนิสิต!$A$1:$B$50000,2,0)</f>
        <v>#N/A</v>
      </c>
    </row>
    <row r="2065" spans="1:5" x14ac:dyDescent="0.2">
      <c r="A2065" s="8"/>
      <c r="B2065" s="9">
        <f t="shared" si="34"/>
        <v>0</v>
      </c>
      <c r="C2065" s="3" t="e">
        <f>VLOOKUP(A2065,ข้อมูลนิสิต!$A$1:$A$50000,1,0)</f>
        <v>#N/A</v>
      </c>
      <c r="D2065" s="3">
        <v>1</v>
      </c>
      <c r="E2065" s="1" t="e">
        <f>VLOOKUP(C2065,ข้อมูลนิสิต!$A$1:$B$50000,2,0)</f>
        <v>#N/A</v>
      </c>
    </row>
    <row r="2066" spans="1:5" x14ac:dyDescent="0.2">
      <c r="A2066" s="8"/>
      <c r="B2066" s="9">
        <f t="shared" si="34"/>
        <v>0</v>
      </c>
      <c r="C2066" s="3" t="e">
        <f>VLOOKUP(A2066,ข้อมูลนิสิต!$A$1:$A$50000,1,0)</f>
        <v>#N/A</v>
      </c>
      <c r="D2066" s="3">
        <v>1</v>
      </c>
      <c r="E2066" s="1" t="e">
        <f>VLOOKUP(C2066,ข้อมูลนิสิต!$A$1:$B$50000,2,0)</f>
        <v>#N/A</v>
      </c>
    </row>
    <row r="2067" spans="1:5" x14ac:dyDescent="0.2">
      <c r="A2067" s="8"/>
      <c r="B2067" s="9">
        <f t="shared" si="34"/>
        <v>0</v>
      </c>
      <c r="C2067" s="3" t="e">
        <f>VLOOKUP(A2067,ข้อมูลนิสิต!$A$1:$A$50000,1,0)</f>
        <v>#N/A</v>
      </c>
      <c r="D2067" s="3">
        <v>1</v>
      </c>
      <c r="E2067" s="1" t="e">
        <f>VLOOKUP(C2067,ข้อมูลนิสิต!$A$1:$B$50000,2,0)</f>
        <v>#N/A</v>
      </c>
    </row>
    <row r="2068" spans="1:5" x14ac:dyDescent="0.2">
      <c r="A2068" s="8"/>
      <c r="B2068" s="9">
        <f t="shared" si="34"/>
        <v>0</v>
      </c>
      <c r="C2068" s="3" t="e">
        <f>VLOOKUP(A2068,ข้อมูลนิสิต!$A$1:$A$50000,1,0)</f>
        <v>#N/A</v>
      </c>
      <c r="D2068" s="3">
        <v>1</v>
      </c>
      <c r="E2068" s="1" t="e">
        <f>VLOOKUP(C2068,ข้อมูลนิสิต!$A$1:$B$50000,2,0)</f>
        <v>#N/A</v>
      </c>
    </row>
    <row r="2069" spans="1:5" x14ac:dyDescent="0.2">
      <c r="A2069" s="8"/>
      <c r="B2069" s="9">
        <f t="shared" si="34"/>
        <v>0</v>
      </c>
      <c r="C2069" s="3" t="e">
        <f>VLOOKUP(A2069,ข้อมูลนิสิต!$A$1:$A$50000,1,0)</f>
        <v>#N/A</v>
      </c>
      <c r="D2069" s="3">
        <v>1</v>
      </c>
      <c r="E2069" s="1" t="e">
        <f>VLOOKUP(C2069,ข้อมูลนิสิต!$A$1:$B$50000,2,0)</f>
        <v>#N/A</v>
      </c>
    </row>
    <row r="2070" spans="1:5" x14ac:dyDescent="0.2">
      <c r="A2070" s="8"/>
      <c r="B2070" s="9">
        <f t="shared" si="34"/>
        <v>0</v>
      </c>
      <c r="C2070" s="3" t="e">
        <f>VLOOKUP(A2070,ข้อมูลนิสิต!$A$1:$A$50000,1,0)</f>
        <v>#N/A</v>
      </c>
      <c r="D2070" s="3">
        <v>1</v>
      </c>
      <c r="E2070" s="1" t="e">
        <f>VLOOKUP(C2070,ข้อมูลนิสิต!$A$1:$B$50000,2,0)</f>
        <v>#N/A</v>
      </c>
    </row>
    <row r="2071" spans="1:5" x14ac:dyDescent="0.2">
      <c r="A2071" s="8"/>
      <c r="B2071" s="9">
        <f t="shared" si="34"/>
        <v>0</v>
      </c>
      <c r="C2071" s="3" t="e">
        <f>VLOOKUP(A2071,ข้อมูลนิสิต!$A$1:$A$50000,1,0)</f>
        <v>#N/A</v>
      </c>
      <c r="D2071" s="3">
        <v>1</v>
      </c>
      <c r="E2071" s="1" t="e">
        <f>VLOOKUP(C2071,ข้อมูลนิสิต!$A$1:$B$50000,2,0)</f>
        <v>#N/A</v>
      </c>
    </row>
    <row r="2072" spans="1:5" x14ac:dyDescent="0.2">
      <c r="A2072" s="8"/>
      <c r="B2072" s="9">
        <f t="shared" si="34"/>
        <v>0</v>
      </c>
      <c r="C2072" s="3" t="e">
        <f>VLOOKUP(A2072,ข้อมูลนิสิต!$A$1:$A$50000,1,0)</f>
        <v>#N/A</v>
      </c>
      <c r="D2072" s="3">
        <v>1</v>
      </c>
      <c r="E2072" s="1" t="e">
        <f>VLOOKUP(C2072,ข้อมูลนิสิต!$A$1:$B$50000,2,0)</f>
        <v>#N/A</v>
      </c>
    </row>
    <row r="2073" spans="1:5" x14ac:dyDescent="0.2">
      <c r="A2073" s="8"/>
      <c r="B2073" s="9">
        <f t="shared" si="34"/>
        <v>0</v>
      </c>
      <c r="C2073" s="3" t="e">
        <f>VLOOKUP(A2073,ข้อมูลนิสิต!$A$1:$A$50000,1,0)</f>
        <v>#N/A</v>
      </c>
      <c r="D2073" s="3">
        <v>1</v>
      </c>
      <c r="E2073" s="1" t="e">
        <f>VLOOKUP(C2073,ข้อมูลนิสิต!$A$1:$B$50000,2,0)</f>
        <v>#N/A</v>
      </c>
    </row>
    <row r="2074" spans="1:5" x14ac:dyDescent="0.2">
      <c r="A2074" s="8"/>
      <c r="B2074" s="9">
        <f t="shared" si="34"/>
        <v>0</v>
      </c>
      <c r="C2074" s="3" t="e">
        <f>VLOOKUP(A2074,ข้อมูลนิสิต!$A$1:$A$50000,1,0)</f>
        <v>#N/A</v>
      </c>
      <c r="D2074" s="3">
        <v>1</v>
      </c>
      <c r="E2074" s="1" t="e">
        <f>VLOOKUP(C2074,ข้อมูลนิสิต!$A$1:$B$50000,2,0)</f>
        <v>#N/A</v>
      </c>
    </row>
    <row r="2075" spans="1:5" x14ac:dyDescent="0.2">
      <c r="A2075" s="8"/>
      <c r="B2075" s="9">
        <f t="shared" si="34"/>
        <v>0</v>
      </c>
      <c r="C2075" s="3" t="e">
        <f>VLOOKUP(A2075,ข้อมูลนิสิต!$A$1:$A$50000,1,0)</f>
        <v>#N/A</v>
      </c>
      <c r="D2075" s="3">
        <v>1</v>
      </c>
      <c r="E2075" s="1" t="e">
        <f>VLOOKUP(C2075,ข้อมูลนิสิต!$A$1:$B$50000,2,0)</f>
        <v>#N/A</v>
      </c>
    </row>
    <row r="2076" spans="1:5" x14ac:dyDescent="0.2">
      <c r="A2076" s="8"/>
      <c r="B2076" s="9">
        <f t="shared" si="34"/>
        <v>0</v>
      </c>
      <c r="C2076" s="3" t="e">
        <f>VLOOKUP(A2076,ข้อมูลนิสิต!$A$1:$A$50000,1,0)</f>
        <v>#N/A</v>
      </c>
      <c r="D2076" s="3">
        <v>1</v>
      </c>
      <c r="E2076" s="1" t="e">
        <f>VLOOKUP(C2076,ข้อมูลนิสิต!$A$1:$B$50000,2,0)</f>
        <v>#N/A</v>
      </c>
    </row>
    <row r="2077" spans="1:5" x14ac:dyDescent="0.2">
      <c r="A2077" s="8"/>
      <c r="B2077" s="9">
        <f t="shared" si="34"/>
        <v>0</v>
      </c>
      <c r="C2077" s="3" t="e">
        <f>VLOOKUP(A2077,ข้อมูลนิสิต!$A$1:$A$50000,1,0)</f>
        <v>#N/A</v>
      </c>
      <c r="D2077" s="3">
        <v>1</v>
      </c>
      <c r="E2077" s="1" t="e">
        <f>VLOOKUP(C2077,ข้อมูลนิสิต!$A$1:$B$50000,2,0)</f>
        <v>#N/A</v>
      </c>
    </row>
    <row r="2078" spans="1:5" x14ac:dyDescent="0.2">
      <c r="A2078" s="8"/>
      <c r="B2078" s="9">
        <f t="shared" si="34"/>
        <v>0</v>
      </c>
      <c r="C2078" s="3" t="e">
        <f>VLOOKUP(A2078,ข้อมูลนิสิต!$A$1:$A$50000,1,0)</f>
        <v>#N/A</v>
      </c>
      <c r="D2078" s="3">
        <v>1</v>
      </c>
      <c r="E2078" s="1" t="e">
        <f>VLOOKUP(C2078,ข้อมูลนิสิต!$A$1:$B$50000,2,0)</f>
        <v>#N/A</v>
      </c>
    </row>
    <row r="2079" spans="1:5" x14ac:dyDescent="0.2">
      <c r="A2079" s="8"/>
      <c r="B2079" s="9">
        <f t="shared" si="34"/>
        <v>0</v>
      </c>
      <c r="C2079" s="3" t="e">
        <f>VLOOKUP(A2079,ข้อมูลนิสิต!$A$1:$A$50000,1,0)</f>
        <v>#N/A</v>
      </c>
      <c r="D2079" s="3">
        <v>1</v>
      </c>
      <c r="E2079" s="1" t="e">
        <f>VLOOKUP(C2079,ข้อมูลนิสิต!$A$1:$B$50000,2,0)</f>
        <v>#N/A</v>
      </c>
    </row>
    <row r="2080" spans="1:5" x14ac:dyDescent="0.2">
      <c r="A2080" s="8"/>
      <c r="B2080" s="9">
        <f t="shared" si="34"/>
        <v>0</v>
      </c>
      <c r="C2080" s="3" t="e">
        <f>VLOOKUP(A2080,ข้อมูลนิสิต!$A$1:$A$50000,1,0)</f>
        <v>#N/A</v>
      </c>
      <c r="D2080" s="3">
        <v>1</v>
      </c>
      <c r="E2080" s="1" t="e">
        <f>VLOOKUP(C2080,ข้อมูลนิสิต!$A$1:$B$50000,2,0)</f>
        <v>#N/A</v>
      </c>
    </row>
    <row r="2081" spans="1:5" x14ac:dyDescent="0.2">
      <c r="A2081" s="8"/>
      <c r="B2081" s="9">
        <f t="shared" si="34"/>
        <v>0</v>
      </c>
      <c r="C2081" s="3" t="e">
        <f>VLOOKUP(A2081,ข้อมูลนิสิต!$A$1:$A$50000,1,0)</f>
        <v>#N/A</v>
      </c>
      <c r="D2081" s="3">
        <v>1</v>
      </c>
      <c r="E2081" s="1" t="e">
        <f>VLOOKUP(C2081,ข้อมูลนิสิต!$A$1:$B$50000,2,0)</f>
        <v>#N/A</v>
      </c>
    </row>
    <row r="2082" spans="1:5" x14ac:dyDescent="0.2">
      <c r="A2082" s="8"/>
      <c r="B2082" s="9">
        <f t="shared" si="34"/>
        <v>0</v>
      </c>
      <c r="C2082" s="3" t="e">
        <f>VLOOKUP(A2082,ข้อมูลนิสิต!$A$1:$A$50000,1,0)</f>
        <v>#N/A</v>
      </c>
      <c r="D2082" s="3">
        <v>1</v>
      </c>
      <c r="E2082" s="1" t="e">
        <f>VLOOKUP(C2082,ข้อมูลนิสิต!$A$1:$B$50000,2,0)</f>
        <v>#N/A</v>
      </c>
    </row>
    <row r="2083" spans="1:5" x14ac:dyDescent="0.2">
      <c r="A2083" s="8"/>
      <c r="B2083" s="9">
        <f t="shared" si="34"/>
        <v>0</v>
      </c>
      <c r="C2083" s="3" t="e">
        <f>VLOOKUP(A2083,ข้อมูลนิสิต!$A$1:$A$50000,1,0)</f>
        <v>#N/A</v>
      </c>
      <c r="D2083" s="3">
        <v>1</v>
      </c>
      <c r="E2083" s="1" t="e">
        <f>VLOOKUP(C2083,ข้อมูลนิสิต!$A$1:$B$50000,2,0)</f>
        <v>#N/A</v>
      </c>
    </row>
    <row r="2084" spans="1:5" x14ac:dyDescent="0.2">
      <c r="A2084" s="8"/>
      <c r="B2084" s="9">
        <f t="shared" si="34"/>
        <v>0</v>
      </c>
      <c r="C2084" s="3" t="e">
        <f>VLOOKUP(A2084,ข้อมูลนิสิต!$A$1:$A$50000,1,0)</f>
        <v>#N/A</v>
      </c>
      <c r="D2084" s="3">
        <v>1</v>
      </c>
      <c r="E2084" s="1" t="e">
        <f>VLOOKUP(C2084,ข้อมูลนิสิต!$A$1:$B$50000,2,0)</f>
        <v>#N/A</v>
      </c>
    </row>
    <row r="2085" spans="1:5" x14ac:dyDescent="0.2">
      <c r="A2085" s="8"/>
      <c r="B2085" s="9">
        <f t="shared" si="34"/>
        <v>0</v>
      </c>
      <c r="C2085" s="3" t="e">
        <f>VLOOKUP(A2085,ข้อมูลนิสิต!$A$1:$A$50000,1,0)</f>
        <v>#N/A</v>
      </c>
      <c r="D2085" s="3">
        <v>1</v>
      </c>
      <c r="E2085" s="1" t="e">
        <f>VLOOKUP(C2085,ข้อมูลนิสิต!$A$1:$B$50000,2,0)</f>
        <v>#N/A</v>
      </c>
    </row>
    <row r="2086" spans="1:5" x14ac:dyDescent="0.2">
      <c r="A2086" s="8"/>
      <c r="B2086" s="9">
        <f t="shared" si="34"/>
        <v>0</v>
      </c>
      <c r="C2086" s="3" t="e">
        <f>VLOOKUP(A2086,ข้อมูลนิสิต!$A$1:$A$50000,1,0)</f>
        <v>#N/A</v>
      </c>
      <c r="D2086" s="3">
        <v>1</v>
      </c>
      <c r="E2086" s="1" t="e">
        <f>VLOOKUP(C2086,ข้อมูลนิสิต!$A$1:$B$50000,2,0)</f>
        <v>#N/A</v>
      </c>
    </row>
    <row r="2087" spans="1:5" x14ac:dyDescent="0.2">
      <c r="A2087" s="8"/>
      <c r="B2087" s="9">
        <f t="shared" si="34"/>
        <v>0</v>
      </c>
      <c r="C2087" s="3" t="e">
        <f>VLOOKUP(A2087,ข้อมูลนิสิต!$A$1:$A$50000,1,0)</f>
        <v>#N/A</v>
      </c>
      <c r="D2087" s="3">
        <v>1</v>
      </c>
      <c r="E2087" s="1" t="e">
        <f>VLOOKUP(C2087,ข้อมูลนิสิต!$A$1:$B$50000,2,0)</f>
        <v>#N/A</v>
      </c>
    </row>
    <row r="2088" spans="1:5" x14ac:dyDescent="0.2">
      <c r="A2088" s="8"/>
      <c r="B2088" s="9">
        <f t="shared" si="34"/>
        <v>0</v>
      </c>
      <c r="C2088" s="3" t="e">
        <f>VLOOKUP(A2088,ข้อมูลนิสิต!$A$1:$A$50000,1,0)</f>
        <v>#N/A</v>
      </c>
      <c r="D2088" s="3">
        <v>1</v>
      </c>
      <c r="E2088" s="1" t="e">
        <f>VLOOKUP(C2088,ข้อมูลนิสิต!$A$1:$B$50000,2,0)</f>
        <v>#N/A</v>
      </c>
    </row>
    <row r="2089" spans="1:5" x14ac:dyDescent="0.2">
      <c r="A2089" s="8"/>
      <c r="B2089" s="9">
        <f t="shared" si="34"/>
        <v>0</v>
      </c>
      <c r="C2089" s="3" t="e">
        <f>VLOOKUP(A2089,ข้อมูลนิสิต!$A$1:$A$50000,1,0)</f>
        <v>#N/A</v>
      </c>
      <c r="D2089" s="3">
        <v>1</v>
      </c>
      <c r="E2089" s="1" t="e">
        <f>VLOOKUP(C2089,ข้อมูลนิสิต!$A$1:$B$50000,2,0)</f>
        <v>#N/A</v>
      </c>
    </row>
    <row r="2090" spans="1:5" x14ac:dyDescent="0.2">
      <c r="A2090" s="8"/>
      <c r="B2090" s="9">
        <f t="shared" si="34"/>
        <v>0</v>
      </c>
      <c r="C2090" s="3" t="e">
        <f>VLOOKUP(A2090,ข้อมูลนิสิต!$A$1:$A$50000,1,0)</f>
        <v>#N/A</v>
      </c>
      <c r="D2090" s="3">
        <v>1</v>
      </c>
      <c r="E2090" s="1" t="e">
        <f>VLOOKUP(C2090,ข้อมูลนิสิต!$A$1:$B$50000,2,0)</f>
        <v>#N/A</v>
      </c>
    </row>
    <row r="2091" spans="1:5" x14ac:dyDescent="0.2">
      <c r="A2091" s="8"/>
      <c r="B2091" s="9">
        <f t="shared" si="34"/>
        <v>0</v>
      </c>
      <c r="C2091" s="3" t="e">
        <f>VLOOKUP(A2091,ข้อมูลนิสิต!$A$1:$A$50000,1,0)</f>
        <v>#N/A</v>
      </c>
      <c r="D2091" s="3">
        <v>1</v>
      </c>
      <c r="E2091" s="1" t="e">
        <f>VLOOKUP(C2091,ข้อมูลนิสิต!$A$1:$B$50000,2,0)</f>
        <v>#N/A</v>
      </c>
    </row>
    <row r="2092" spans="1:5" x14ac:dyDescent="0.2">
      <c r="A2092" s="8"/>
      <c r="B2092" s="9">
        <f t="shared" si="34"/>
        <v>0</v>
      </c>
      <c r="C2092" s="3" t="e">
        <f>VLOOKUP(A2092,ข้อมูลนิสิต!$A$1:$A$50000,1,0)</f>
        <v>#N/A</v>
      </c>
      <c r="D2092" s="3">
        <v>1</v>
      </c>
      <c r="E2092" s="1" t="e">
        <f>VLOOKUP(C2092,ข้อมูลนิสิต!$A$1:$B$50000,2,0)</f>
        <v>#N/A</v>
      </c>
    </row>
    <row r="2093" spans="1:5" x14ac:dyDescent="0.2">
      <c r="A2093" s="8"/>
      <c r="B2093" s="9">
        <f t="shared" si="34"/>
        <v>0</v>
      </c>
      <c r="C2093" s="3" t="e">
        <f>VLOOKUP(A2093,ข้อมูลนิสิต!$A$1:$A$50000,1,0)</f>
        <v>#N/A</v>
      </c>
      <c r="D2093" s="3">
        <v>1</v>
      </c>
      <c r="E2093" s="1" t="e">
        <f>VLOOKUP(C2093,ข้อมูลนิสิต!$A$1:$B$50000,2,0)</f>
        <v>#N/A</v>
      </c>
    </row>
    <row r="2094" spans="1:5" x14ac:dyDescent="0.2">
      <c r="A2094" s="8"/>
      <c r="B2094" s="9">
        <f t="shared" si="34"/>
        <v>0</v>
      </c>
      <c r="C2094" s="3" t="e">
        <f>VLOOKUP(A2094,ข้อมูลนิสิต!$A$1:$A$50000,1,0)</f>
        <v>#N/A</v>
      </c>
      <c r="D2094" s="3">
        <v>1</v>
      </c>
      <c r="E2094" s="1" t="e">
        <f>VLOOKUP(C2094,ข้อมูลนิสิต!$A$1:$B$50000,2,0)</f>
        <v>#N/A</v>
      </c>
    </row>
    <row r="2095" spans="1:5" x14ac:dyDescent="0.2">
      <c r="A2095" s="8"/>
      <c r="B2095" s="9">
        <f t="shared" si="34"/>
        <v>0</v>
      </c>
      <c r="C2095" s="3" t="e">
        <f>VLOOKUP(A2095,ข้อมูลนิสิต!$A$1:$A$50000,1,0)</f>
        <v>#N/A</v>
      </c>
      <c r="D2095" s="3">
        <v>1</v>
      </c>
      <c r="E2095" s="1" t="e">
        <f>VLOOKUP(C2095,ข้อมูลนิสิต!$A$1:$B$50000,2,0)</f>
        <v>#N/A</v>
      </c>
    </row>
    <row r="2096" spans="1:5" x14ac:dyDescent="0.2">
      <c r="A2096" s="8"/>
      <c r="B2096" s="9">
        <f t="shared" si="34"/>
        <v>0</v>
      </c>
      <c r="C2096" s="3" t="e">
        <f>VLOOKUP(A2096,ข้อมูลนิสิต!$A$1:$A$50000,1,0)</f>
        <v>#N/A</v>
      </c>
      <c r="D2096" s="3">
        <v>1</v>
      </c>
      <c r="E2096" s="1" t="e">
        <f>VLOOKUP(C2096,ข้อมูลนิสิต!$A$1:$B$50000,2,0)</f>
        <v>#N/A</v>
      </c>
    </row>
    <row r="2097" spans="1:5" x14ac:dyDescent="0.2">
      <c r="A2097" s="8"/>
      <c r="B2097" s="9">
        <f t="shared" si="34"/>
        <v>0</v>
      </c>
      <c r="C2097" s="3" t="e">
        <f>VLOOKUP(A2097,ข้อมูลนิสิต!$A$1:$A$50000,1,0)</f>
        <v>#N/A</v>
      </c>
      <c r="D2097" s="3">
        <v>1</v>
      </c>
      <c r="E2097" s="1" t="e">
        <f>VLOOKUP(C2097,ข้อมูลนิสิต!$A$1:$B$50000,2,0)</f>
        <v>#N/A</v>
      </c>
    </row>
    <row r="2098" spans="1:5" x14ac:dyDescent="0.2">
      <c r="A2098" s="8"/>
      <c r="B2098" s="9">
        <f t="shared" si="34"/>
        <v>0</v>
      </c>
      <c r="C2098" s="3" t="e">
        <f>VLOOKUP(A2098,ข้อมูลนิสิต!$A$1:$A$50000,1,0)</f>
        <v>#N/A</v>
      </c>
      <c r="D2098" s="3">
        <v>1</v>
      </c>
      <c r="E2098" s="1" t="e">
        <f>VLOOKUP(C2098,ข้อมูลนิสิต!$A$1:$B$50000,2,0)</f>
        <v>#N/A</v>
      </c>
    </row>
    <row r="2099" spans="1:5" x14ac:dyDescent="0.2">
      <c r="A2099" s="8"/>
      <c r="B2099" s="9">
        <f t="shared" si="34"/>
        <v>0</v>
      </c>
      <c r="C2099" s="3" t="e">
        <f>VLOOKUP(A2099,ข้อมูลนิสิต!$A$1:$A$50000,1,0)</f>
        <v>#N/A</v>
      </c>
      <c r="D2099" s="3">
        <v>1</v>
      </c>
      <c r="E2099" s="1" t="e">
        <f>VLOOKUP(C2099,ข้อมูลนิสิต!$A$1:$B$50000,2,0)</f>
        <v>#N/A</v>
      </c>
    </row>
    <row r="2100" spans="1:5" x14ac:dyDescent="0.2">
      <c r="A2100" s="8"/>
      <c r="B2100" s="9">
        <f t="shared" si="34"/>
        <v>0</v>
      </c>
      <c r="C2100" s="3" t="e">
        <f>VLOOKUP(A2100,ข้อมูลนิสิต!$A$1:$A$50000,1,0)</f>
        <v>#N/A</v>
      </c>
      <c r="D2100" s="3">
        <v>1</v>
      </c>
      <c r="E2100" s="1" t="e">
        <f>VLOOKUP(C2100,ข้อมูลนิสิต!$A$1:$B$50000,2,0)</f>
        <v>#N/A</v>
      </c>
    </row>
    <row r="2101" spans="1:5" x14ac:dyDescent="0.2">
      <c r="A2101" s="8"/>
      <c r="B2101" s="9">
        <f t="shared" si="34"/>
        <v>0</v>
      </c>
      <c r="C2101" s="3" t="e">
        <f>VLOOKUP(A2101,ข้อมูลนิสิต!$A$1:$A$50000,1,0)</f>
        <v>#N/A</v>
      </c>
      <c r="D2101" s="3">
        <v>1</v>
      </c>
      <c r="E2101" s="1" t="e">
        <f>VLOOKUP(C2101,ข้อมูลนิสิต!$A$1:$B$50000,2,0)</f>
        <v>#N/A</v>
      </c>
    </row>
    <row r="2102" spans="1:5" x14ac:dyDescent="0.2">
      <c r="A2102" s="8"/>
      <c r="B2102" s="9">
        <f t="shared" si="34"/>
        <v>0</v>
      </c>
      <c r="C2102" s="3" t="e">
        <f>VLOOKUP(A2102,ข้อมูลนิสิต!$A$1:$A$50000,1,0)</f>
        <v>#N/A</v>
      </c>
      <c r="D2102" s="3">
        <v>1</v>
      </c>
      <c r="E2102" s="1" t="e">
        <f>VLOOKUP(C2102,ข้อมูลนิสิต!$A$1:$B$50000,2,0)</f>
        <v>#N/A</v>
      </c>
    </row>
    <row r="2103" spans="1:5" x14ac:dyDescent="0.2">
      <c r="A2103" s="8"/>
      <c r="B2103" s="9">
        <f t="shared" si="34"/>
        <v>0</v>
      </c>
      <c r="C2103" s="3" t="e">
        <f>VLOOKUP(A2103,ข้อมูลนิสิต!$A$1:$A$50000,1,0)</f>
        <v>#N/A</v>
      </c>
      <c r="D2103" s="3">
        <v>1</v>
      </c>
      <c r="E2103" s="1" t="e">
        <f>VLOOKUP(C2103,ข้อมูลนิสิต!$A$1:$B$50000,2,0)</f>
        <v>#N/A</v>
      </c>
    </row>
    <row r="2104" spans="1:5" x14ac:dyDescent="0.2">
      <c r="A2104" s="8"/>
      <c r="B2104" s="9">
        <f t="shared" si="34"/>
        <v>0</v>
      </c>
      <c r="C2104" s="3" t="e">
        <f>VLOOKUP(A2104,ข้อมูลนิสิต!$A$1:$A$50000,1,0)</f>
        <v>#N/A</v>
      </c>
      <c r="D2104" s="3">
        <v>1</v>
      </c>
      <c r="E2104" s="1" t="e">
        <f>VLOOKUP(C2104,ข้อมูลนิสิต!$A$1:$B$50000,2,0)</f>
        <v>#N/A</v>
      </c>
    </row>
    <row r="2105" spans="1:5" x14ac:dyDescent="0.2">
      <c r="A2105" s="8"/>
      <c r="B2105" s="9">
        <f t="shared" si="34"/>
        <v>0</v>
      </c>
      <c r="C2105" s="3" t="e">
        <f>VLOOKUP(A2105,ข้อมูลนิสิต!$A$1:$A$50000,1,0)</f>
        <v>#N/A</v>
      </c>
      <c r="D2105" s="3">
        <v>1</v>
      </c>
      <c r="E2105" s="1" t="e">
        <f>VLOOKUP(C2105,ข้อมูลนิสิต!$A$1:$B$50000,2,0)</f>
        <v>#N/A</v>
      </c>
    </row>
    <row r="2106" spans="1:5" x14ac:dyDescent="0.2">
      <c r="A2106" s="8"/>
      <c r="B2106" s="9">
        <f t="shared" si="34"/>
        <v>0</v>
      </c>
      <c r="C2106" s="3" t="e">
        <f>VLOOKUP(A2106,ข้อมูลนิสิต!$A$1:$A$50000,1,0)</f>
        <v>#N/A</v>
      </c>
      <c r="D2106" s="3">
        <v>1</v>
      </c>
      <c r="E2106" s="1" t="e">
        <f>VLOOKUP(C2106,ข้อมูลนิสิต!$A$1:$B$50000,2,0)</f>
        <v>#N/A</v>
      </c>
    </row>
    <row r="2107" spans="1:5" x14ac:dyDescent="0.2">
      <c r="A2107" s="8"/>
      <c r="B2107" s="9">
        <f t="shared" si="34"/>
        <v>0</v>
      </c>
      <c r="C2107" s="3" t="e">
        <f>VLOOKUP(A2107,ข้อมูลนิสิต!$A$1:$A$50000,1,0)</f>
        <v>#N/A</v>
      </c>
      <c r="D2107" s="3">
        <v>1</v>
      </c>
      <c r="E2107" s="1" t="e">
        <f>VLOOKUP(C2107,ข้อมูลนิสิต!$A$1:$B$50000,2,0)</f>
        <v>#N/A</v>
      </c>
    </row>
    <row r="2108" spans="1:5" x14ac:dyDescent="0.2">
      <c r="A2108" s="8"/>
      <c r="B2108" s="9">
        <f t="shared" si="34"/>
        <v>0</v>
      </c>
      <c r="C2108" s="3" t="e">
        <f>VLOOKUP(A2108,ข้อมูลนิสิต!$A$1:$A$50000,1,0)</f>
        <v>#N/A</v>
      </c>
      <c r="D2108" s="3">
        <v>1</v>
      </c>
      <c r="E2108" s="1" t="e">
        <f>VLOOKUP(C2108,ข้อมูลนิสิต!$A$1:$B$50000,2,0)</f>
        <v>#N/A</v>
      </c>
    </row>
    <row r="2109" spans="1:5" x14ac:dyDescent="0.2">
      <c r="A2109" s="8"/>
      <c r="B2109" s="9">
        <f t="shared" si="34"/>
        <v>0</v>
      </c>
      <c r="C2109" s="3" t="e">
        <f>VLOOKUP(A2109,ข้อมูลนิสิต!$A$1:$A$50000,1,0)</f>
        <v>#N/A</v>
      </c>
      <c r="D2109" s="3">
        <v>1</v>
      </c>
      <c r="E2109" s="1" t="e">
        <f>VLOOKUP(C2109,ข้อมูลนิสิต!$A$1:$B$50000,2,0)</f>
        <v>#N/A</v>
      </c>
    </row>
    <row r="2110" spans="1:5" x14ac:dyDescent="0.2">
      <c r="A2110" s="8"/>
      <c r="B2110" s="9">
        <f t="shared" si="34"/>
        <v>0</v>
      </c>
      <c r="C2110" s="3" t="e">
        <f>VLOOKUP(A2110,ข้อมูลนิสิต!$A$1:$A$50000,1,0)</f>
        <v>#N/A</v>
      </c>
      <c r="D2110" s="3">
        <v>1</v>
      </c>
      <c r="E2110" s="1" t="e">
        <f>VLOOKUP(C2110,ข้อมูลนิสิต!$A$1:$B$50000,2,0)</f>
        <v>#N/A</v>
      </c>
    </row>
    <row r="2111" spans="1:5" x14ac:dyDescent="0.2">
      <c r="A2111" s="8"/>
      <c r="B2111" s="9">
        <f t="shared" ref="B2111:B2173" si="35">LEN(A2111)</f>
        <v>0</v>
      </c>
      <c r="C2111" s="3" t="e">
        <f>VLOOKUP(A2111,ข้อมูลนิสิต!$A$1:$A$50000,1,0)</f>
        <v>#N/A</v>
      </c>
      <c r="D2111" s="3">
        <v>1</v>
      </c>
      <c r="E2111" s="1" t="e">
        <f>VLOOKUP(C2111,ข้อมูลนิสิต!$A$1:$B$50000,2,0)</f>
        <v>#N/A</v>
      </c>
    </row>
    <row r="2112" spans="1:5" x14ac:dyDescent="0.2">
      <c r="A2112" s="8"/>
      <c r="B2112" s="9">
        <f t="shared" si="35"/>
        <v>0</v>
      </c>
      <c r="C2112" s="3" t="e">
        <f>VLOOKUP(A2112,ข้อมูลนิสิต!$A$1:$A$50000,1,0)</f>
        <v>#N/A</v>
      </c>
      <c r="D2112" s="3">
        <v>1</v>
      </c>
      <c r="E2112" s="1" t="e">
        <f>VLOOKUP(C2112,ข้อมูลนิสิต!$A$1:$B$50000,2,0)</f>
        <v>#N/A</v>
      </c>
    </row>
    <row r="2113" spans="1:5" x14ac:dyDescent="0.2">
      <c r="A2113" s="8"/>
      <c r="B2113" s="9">
        <f t="shared" si="35"/>
        <v>0</v>
      </c>
      <c r="C2113" s="3" t="e">
        <f>VLOOKUP(A2113,ข้อมูลนิสิต!$A$1:$A$50000,1,0)</f>
        <v>#N/A</v>
      </c>
      <c r="D2113" s="3">
        <v>1</v>
      </c>
      <c r="E2113" s="1" t="e">
        <f>VLOOKUP(C2113,ข้อมูลนิสิต!$A$1:$B$50000,2,0)</f>
        <v>#N/A</v>
      </c>
    </row>
    <row r="2114" spans="1:5" x14ac:dyDescent="0.2">
      <c r="A2114" s="8"/>
      <c r="B2114" s="9">
        <f t="shared" si="35"/>
        <v>0</v>
      </c>
      <c r="C2114" s="3" t="e">
        <f>VLOOKUP(A2114,ข้อมูลนิสิต!$A$1:$A$50000,1,0)</f>
        <v>#N/A</v>
      </c>
      <c r="D2114" s="3">
        <v>1</v>
      </c>
      <c r="E2114" s="1" t="e">
        <f>VLOOKUP(C2114,ข้อมูลนิสิต!$A$1:$B$50000,2,0)</f>
        <v>#N/A</v>
      </c>
    </row>
    <row r="2115" spans="1:5" x14ac:dyDescent="0.2">
      <c r="A2115" s="8"/>
      <c r="B2115" s="9">
        <f t="shared" si="35"/>
        <v>0</v>
      </c>
      <c r="C2115" s="3" t="e">
        <f>VLOOKUP(A2115,ข้อมูลนิสิต!$A$1:$A$50000,1,0)</f>
        <v>#N/A</v>
      </c>
      <c r="D2115" s="3">
        <v>1</v>
      </c>
      <c r="E2115" s="1" t="e">
        <f>VLOOKUP(C2115,ข้อมูลนิสิต!$A$1:$B$50000,2,0)</f>
        <v>#N/A</v>
      </c>
    </row>
    <row r="2116" spans="1:5" x14ac:dyDescent="0.2">
      <c r="A2116" s="8"/>
      <c r="B2116" s="9">
        <f t="shared" si="35"/>
        <v>0</v>
      </c>
      <c r="C2116" s="3" t="e">
        <f>VLOOKUP(A2116,ข้อมูลนิสิต!$A$1:$A$50000,1,0)</f>
        <v>#N/A</v>
      </c>
      <c r="D2116" s="3">
        <v>1</v>
      </c>
      <c r="E2116" s="1" t="e">
        <f>VLOOKUP(C2116,ข้อมูลนิสิต!$A$1:$B$50000,2,0)</f>
        <v>#N/A</v>
      </c>
    </row>
    <row r="2117" spans="1:5" x14ac:dyDescent="0.2">
      <c r="A2117" s="8"/>
      <c r="B2117" s="9">
        <f t="shared" si="35"/>
        <v>0</v>
      </c>
      <c r="C2117" s="3" t="e">
        <f>VLOOKUP(A2117,ข้อมูลนิสิต!$A$1:$A$50000,1,0)</f>
        <v>#N/A</v>
      </c>
      <c r="D2117" s="3">
        <v>1</v>
      </c>
      <c r="E2117" s="1" t="e">
        <f>VLOOKUP(C2117,ข้อมูลนิสิต!$A$1:$B$50000,2,0)</f>
        <v>#N/A</v>
      </c>
    </row>
    <row r="2118" spans="1:5" x14ac:dyDescent="0.2">
      <c r="A2118" s="8"/>
      <c r="B2118" s="9">
        <f t="shared" si="35"/>
        <v>0</v>
      </c>
      <c r="C2118" s="3" t="e">
        <f>VLOOKUP(A2118,ข้อมูลนิสิต!$A$1:$A$50000,1,0)</f>
        <v>#N/A</v>
      </c>
      <c r="D2118" s="3">
        <v>1</v>
      </c>
      <c r="E2118" s="1" t="e">
        <f>VLOOKUP(C2118,ข้อมูลนิสิต!$A$1:$B$50000,2,0)</f>
        <v>#N/A</v>
      </c>
    </row>
    <row r="2119" spans="1:5" x14ac:dyDescent="0.2">
      <c r="A2119" s="8"/>
      <c r="B2119" s="9">
        <f t="shared" si="35"/>
        <v>0</v>
      </c>
      <c r="C2119" s="3" t="e">
        <f>VLOOKUP(A2119,ข้อมูลนิสิต!$A$1:$A$50000,1,0)</f>
        <v>#N/A</v>
      </c>
      <c r="D2119" s="3">
        <v>1</v>
      </c>
      <c r="E2119" s="1" t="e">
        <f>VLOOKUP(C2119,ข้อมูลนิสิต!$A$1:$B$50000,2,0)</f>
        <v>#N/A</v>
      </c>
    </row>
    <row r="2120" spans="1:5" x14ac:dyDescent="0.2">
      <c r="A2120" s="8"/>
      <c r="B2120" s="9">
        <f t="shared" si="35"/>
        <v>0</v>
      </c>
      <c r="C2120" s="3" t="e">
        <f>VLOOKUP(A2120,ข้อมูลนิสิต!$A$1:$A$50000,1,0)</f>
        <v>#N/A</v>
      </c>
      <c r="D2120" s="3">
        <v>1</v>
      </c>
      <c r="E2120" s="1" t="e">
        <f>VLOOKUP(C2120,ข้อมูลนิสิต!$A$1:$B$50000,2,0)</f>
        <v>#N/A</v>
      </c>
    </row>
    <row r="2121" spans="1:5" x14ac:dyDescent="0.2">
      <c r="A2121" s="8"/>
      <c r="B2121" s="9">
        <f t="shared" si="35"/>
        <v>0</v>
      </c>
      <c r="C2121" s="3" t="e">
        <f>VLOOKUP(A2121,ข้อมูลนิสิต!$A$1:$A$50000,1,0)</f>
        <v>#N/A</v>
      </c>
      <c r="D2121" s="3">
        <v>1</v>
      </c>
      <c r="E2121" s="1" t="e">
        <f>VLOOKUP(C2121,ข้อมูลนิสิต!$A$1:$B$50000,2,0)</f>
        <v>#N/A</v>
      </c>
    </row>
    <row r="2122" spans="1:5" x14ac:dyDescent="0.2">
      <c r="A2122" s="8"/>
      <c r="B2122" s="9">
        <f t="shared" si="35"/>
        <v>0</v>
      </c>
      <c r="C2122" s="3" t="e">
        <f>VLOOKUP(A2122,ข้อมูลนิสิต!$A$1:$A$50000,1,0)</f>
        <v>#N/A</v>
      </c>
      <c r="D2122" s="3">
        <v>1</v>
      </c>
      <c r="E2122" s="1" t="e">
        <f>VLOOKUP(C2122,ข้อมูลนิสิต!$A$1:$B$50000,2,0)</f>
        <v>#N/A</v>
      </c>
    </row>
    <row r="2123" spans="1:5" x14ac:dyDescent="0.2">
      <c r="A2123" s="8"/>
      <c r="B2123" s="9">
        <f t="shared" si="35"/>
        <v>0</v>
      </c>
      <c r="C2123" s="3" t="e">
        <f>VLOOKUP(A2123,ข้อมูลนิสิต!$A$1:$A$50000,1,0)</f>
        <v>#N/A</v>
      </c>
      <c r="D2123" s="3">
        <v>1</v>
      </c>
      <c r="E2123" s="1" t="e">
        <f>VLOOKUP(C2123,ข้อมูลนิสิต!$A$1:$B$50000,2,0)</f>
        <v>#N/A</v>
      </c>
    </row>
    <row r="2124" spans="1:5" x14ac:dyDescent="0.2">
      <c r="A2124" s="8"/>
      <c r="B2124" s="9">
        <f t="shared" si="35"/>
        <v>0</v>
      </c>
      <c r="C2124" s="3" t="e">
        <f>VLOOKUP(A2124,ข้อมูลนิสิต!$A$1:$A$50000,1,0)</f>
        <v>#N/A</v>
      </c>
      <c r="D2124" s="3">
        <v>1</v>
      </c>
      <c r="E2124" s="1" t="e">
        <f>VLOOKUP(C2124,ข้อมูลนิสิต!$A$1:$B$50000,2,0)</f>
        <v>#N/A</v>
      </c>
    </row>
    <row r="2125" spans="1:5" x14ac:dyDescent="0.2">
      <c r="A2125" s="8"/>
      <c r="B2125" s="9">
        <f t="shared" si="35"/>
        <v>0</v>
      </c>
      <c r="C2125" s="3" t="e">
        <f>VLOOKUP(A2125,ข้อมูลนิสิต!$A$1:$A$50000,1,0)</f>
        <v>#N/A</v>
      </c>
      <c r="D2125" s="3">
        <v>1</v>
      </c>
      <c r="E2125" s="1" t="e">
        <f>VLOOKUP(C2125,ข้อมูลนิสิต!$A$1:$B$50000,2,0)</f>
        <v>#N/A</v>
      </c>
    </row>
    <row r="2126" spans="1:5" x14ac:dyDescent="0.2">
      <c r="A2126" s="8"/>
      <c r="B2126" s="9">
        <f t="shared" si="35"/>
        <v>0</v>
      </c>
      <c r="C2126" s="3" t="e">
        <f>VLOOKUP(A2126,ข้อมูลนิสิต!$A$1:$A$50000,1,0)</f>
        <v>#N/A</v>
      </c>
      <c r="D2126" s="3">
        <v>1</v>
      </c>
      <c r="E2126" s="1" t="e">
        <f>VLOOKUP(C2126,ข้อมูลนิสิต!$A$1:$B$50000,2,0)</f>
        <v>#N/A</v>
      </c>
    </row>
    <row r="2127" spans="1:5" x14ac:dyDescent="0.2">
      <c r="A2127" s="8"/>
      <c r="B2127" s="9">
        <f t="shared" si="35"/>
        <v>0</v>
      </c>
      <c r="C2127" s="3" t="e">
        <f>VLOOKUP(A2127,ข้อมูลนิสิต!$A$1:$A$50000,1,0)</f>
        <v>#N/A</v>
      </c>
      <c r="D2127" s="3">
        <v>1</v>
      </c>
      <c r="E2127" s="1" t="e">
        <f>VLOOKUP(C2127,ข้อมูลนิสิต!$A$1:$B$50000,2,0)</f>
        <v>#N/A</v>
      </c>
    </row>
    <row r="2128" spans="1:5" x14ac:dyDescent="0.2">
      <c r="A2128" s="8"/>
      <c r="B2128" s="9">
        <f t="shared" si="35"/>
        <v>0</v>
      </c>
      <c r="C2128" s="3" t="e">
        <f>VLOOKUP(A2128,ข้อมูลนิสิต!$A$1:$A$50000,1,0)</f>
        <v>#N/A</v>
      </c>
      <c r="D2128" s="3">
        <v>1</v>
      </c>
      <c r="E2128" s="1" t="e">
        <f>VLOOKUP(C2128,ข้อมูลนิสิต!$A$1:$B$50000,2,0)</f>
        <v>#N/A</v>
      </c>
    </row>
    <row r="2129" spans="1:5" x14ac:dyDescent="0.2">
      <c r="A2129" s="8"/>
      <c r="B2129" s="9">
        <f t="shared" si="35"/>
        <v>0</v>
      </c>
      <c r="C2129" s="3" t="e">
        <f>VLOOKUP(A2129,ข้อมูลนิสิต!$A$1:$A$50000,1,0)</f>
        <v>#N/A</v>
      </c>
      <c r="D2129" s="3">
        <v>1</v>
      </c>
      <c r="E2129" s="1" t="e">
        <f>VLOOKUP(C2129,ข้อมูลนิสิต!$A$1:$B$50000,2,0)</f>
        <v>#N/A</v>
      </c>
    </row>
    <row r="2130" spans="1:5" x14ac:dyDescent="0.2">
      <c r="A2130" s="8"/>
      <c r="B2130" s="9">
        <f t="shared" si="35"/>
        <v>0</v>
      </c>
      <c r="C2130" s="3" t="e">
        <f>VLOOKUP(A2130,ข้อมูลนิสิต!$A$1:$A$50000,1,0)</f>
        <v>#N/A</v>
      </c>
      <c r="D2130" s="3">
        <v>1</v>
      </c>
      <c r="E2130" s="1" t="e">
        <f>VLOOKUP(C2130,ข้อมูลนิสิต!$A$1:$B$50000,2,0)</f>
        <v>#N/A</v>
      </c>
    </row>
    <row r="2131" spans="1:5" x14ac:dyDescent="0.2">
      <c r="A2131" s="8"/>
      <c r="B2131" s="9">
        <f t="shared" si="35"/>
        <v>0</v>
      </c>
      <c r="C2131" s="3" t="e">
        <f>VLOOKUP(A2131,ข้อมูลนิสิต!$A$1:$A$50000,1,0)</f>
        <v>#N/A</v>
      </c>
      <c r="D2131" s="3">
        <v>1</v>
      </c>
      <c r="E2131" s="1" t="e">
        <f>VLOOKUP(C2131,ข้อมูลนิสิต!$A$1:$B$50000,2,0)</f>
        <v>#N/A</v>
      </c>
    </row>
    <row r="2132" spans="1:5" x14ac:dyDescent="0.2">
      <c r="A2132" s="8"/>
      <c r="B2132" s="9">
        <f t="shared" si="35"/>
        <v>0</v>
      </c>
      <c r="C2132" s="3" t="e">
        <f>VLOOKUP(A2132,ข้อมูลนิสิต!$A$1:$A$50000,1,0)</f>
        <v>#N/A</v>
      </c>
      <c r="D2132" s="3">
        <v>1</v>
      </c>
      <c r="E2132" s="1" t="e">
        <f>VLOOKUP(C2132,ข้อมูลนิสิต!$A$1:$B$50000,2,0)</f>
        <v>#N/A</v>
      </c>
    </row>
    <row r="2133" spans="1:5" x14ac:dyDescent="0.2">
      <c r="A2133" s="8"/>
      <c r="B2133" s="9">
        <f t="shared" si="35"/>
        <v>0</v>
      </c>
      <c r="C2133" s="3" t="e">
        <f>VLOOKUP(A2133,ข้อมูลนิสิต!$A$1:$A$50000,1,0)</f>
        <v>#N/A</v>
      </c>
      <c r="D2133" s="3">
        <v>1</v>
      </c>
      <c r="E2133" s="1" t="e">
        <f>VLOOKUP(C2133,ข้อมูลนิสิต!$A$1:$B$50000,2,0)</f>
        <v>#N/A</v>
      </c>
    </row>
    <row r="2134" spans="1:5" x14ac:dyDescent="0.2">
      <c r="A2134" s="8"/>
      <c r="B2134" s="9">
        <f t="shared" si="35"/>
        <v>0</v>
      </c>
      <c r="C2134" s="3" t="e">
        <f>VLOOKUP(A2134,ข้อมูลนิสิต!$A$1:$A$50000,1,0)</f>
        <v>#N/A</v>
      </c>
      <c r="D2134" s="3">
        <v>1</v>
      </c>
      <c r="E2134" s="1" t="e">
        <f>VLOOKUP(C2134,ข้อมูลนิสิต!$A$1:$B$50000,2,0)</f>
        <v>#N/A</v>
      </c>
    </row>
    <row r="2135" spans="1:5" x14ac:dyDescent="0.2">
      <c r="A2135" s="8"/>
      <c r="B2135" s="9">
        <f t="shared" si="35"/>
        <v>0</v>
      </c>
      <c r="C2135" s="3" t="e">
        <f>VLOOKUP(A2135,ข้อมูลนิสิต!$A$1:$A$50000,1,0)</f>
        <v>#N/A</v>
      </c>
      <c r="D2135" s="3">
        <v>1</v>
      </c>
      <c r="E2135" s="1" t="e">
        <f>VLOOKUP(C2135,ข้อมูลนิสิต!$A$1:$B$50000,2,0)</f>
        <v>#N/A</v>
      </c>
    </row>
    <row r="2136" spans="1:5" x14ac:dyDescent="0.2">
      <c r="A2136" s="8"/>
      <c r="B2136" s="9">
        <f t="shared" si="35"/>
        <v>0</v>
      </c>
      <c r="C2136" s="3" t="e">
        <f>VLOOKUP(A2136,ข้อมูลนิสิต!$A$1:$A$50000,1,0)</f>
        <v>#N/A</v>
      </c>
      <c r="D2136" s="3">
        <v>1</v>
      </c>
      <c r="E2136" s="1" t="e">
        <f>VLOOKUP(C2136,ข้อมูลนิสิต!$A$1:$B$50000,2,0)</f>
        <v>#N/A</v>
      </c>
    </row>
    <row r="2137" spans="1:5" x14ac:dyDescent="0.2">
      <c r="A2137" s="8"/>
      <c r="B2137" s="9">
        <f t="shared" si="35"/>
        <v>0</v>
      </c>
      <c r="C2137" s="3" t="e">
        <f>VLOOKUP(A2137,ข้อมูลนิสิต!$A$1:$A$50000,1,0)</f>
        <v>#N/A</v>
      </c>
      <c r="D2137" s="3">
        <v>1</v>
      </c>
      <c r="E2137" s="1" t="e">
        <f>VLOOKUP(C2137,ข้อมูลนิสิต!$A$1:$B$50000,2,0)</f>
        <v>#N/A</v>
      </c>
    </row>
    <row r="2138" spans="1:5" x14ac:dyDescent="0.2">
      <c r="A2138" s="8"/>
      <c r="B2138" s="9">
        <f t="shared" si="35"/>
        <v>0</v>
      </c>
      <c r="C2138" s="3" t="e">
        <f>VLOOKUP(A2138,ข้อมูลนิสิต!$A$1:$A$50000,1,0)</f>
        <v>#N/A</v>
      </c>
      <c r="D2138" s="3">
        <v>1</v>
      </c>
      <c r="E2138" s="1" t="e">
        <f>VLOOKUP(C2138,ข้อมูลนิสิต!$A$1:$B$50000,2,0)</f>
        <v>#N/A</v>
      </c>
    </row>
    <row r="2139" spans="1:5" x14ac:dyDescent="0.2">
      <c r="A2139" s="8"/>
      <c r="B2139" s="9">
        <f t="shared" si="35"/>
        <v>0</v>
      </c>
      <c r="C2139" s="3" t="e">
        <f>VLOOKUP(A2139,ข้อมูลนิสิต!$A$1:$A$50000,1,0)</f>
        <v>#N/A</v>
      </c>
      <c r="D2139" s="3">
        <v>1</v>
      </c>
      <c r="E2139" s="1" t="e">
        <f>VLOOKUP(C2139,ข้อมูลนิสิต!$A$1:$B$50000,2,0)</f>
        <v>#N/A</v>
      </c>
    </row>
    <row r="2140" spans="1:5" x14ac:dyDescent="0.2">
      <c r="A2140" s="8"/>
      <c r="B2140" s="9">
        <f t="shared" si="35"/>
        <v>0</v>
      </c>
      <c r="C2140" s="3" t="e">
        <f>VLOOKUP(A2140,ข้อมูลนิสิต!$A$1:$A$50000,1,0)</f>
        <v>#N/A</v>
      </c>
      <c r="D2140" s="3">
        <v>1</v>
      </c>
      <c r="E2140" s="1" t="e">
        <f>VLOOKUP(C2140,ข้อมูลนิสิต!$A$1:$B$50000,2,0)</f>
        <v>#N/A</v>
      </c>
    </row>
    <row r="2141" spans="1:5" x14ac:dyDescent="0.2">
      <c r="A2141" s="8"/>
      <c r="B2141" s="9">
        <f t="shared" si="35"/>
        <v>0</v>
      </c>
      <c r="C2141" s="3" t="e">
        <f>VLOOKUP(A2141,ข้อมูลนิสิต!$A$1:$A$50000,1,0)</f>
        <v>#N/A</v>
      </c>
      <c r="D2141" s="3">
        <v>1</v>
      </c>
      <c r="E2141" s="1" t="e">
        <f>VLOOKUP(C2141,ข้อมูลนิสิต!$A$1:$B$50000,2,0)</f>
        <v>#N/A</v>
      </c>
    </row>
    <row r="2142" spans="1:5" x14ac:dyDescent="0.2">
      <c r="A2142" s="8"/>
      <c r="B2142" s="9">
        <f t="shared" si="35"/>
        <v>0</v>
      </c>
      <c r="C2142" s="3" t="e">
        <f>VLOOKUP(A2142,ข้อมูลนิสิต!$A$1:$A$50000,1,0)</f>
        <v>#N/A</v>
      </c>
      <c r="D2142" s="3">
        <v>1</v>
      </c>
      <c r="E2142" s="1" t="e">
        <f>VLOOKUP(C2142,ข้อมูลนิสิต!$A$1:$B$50000,2,0)</f>
        <v>#N/A</v>
      </c>
    </row>
    <row r="2143" spans="1:5" x14ac:dyDescent="0.2">
      <c r="A2143" s="8"/>
      <c r="B2143" s="9">
        <f t="shared" si="35"/>
        <v>0</v>
      </c>
      <c r="C2143" s="3" t="e">
        <f>VLOOKUP(A2143,ข้อมูลนิสิต!$A$1:$A$50000,1,0)</f>
        <v>#N/A</v>
      </c>
      <c r="D2143" s="3">
        <v>1</v>
      </c>
      <c r="E2143" s="1" t="e">
        <f>VLOOKUP(C2143,ข้อมูลนิสิต!$A$1:$B$50000,2,0)</f>
        <v>#N/A</v>
      </c>
    </row>
    <row r="2144" spans="1:5" x14ac:dyDescent="0.2">
      <c r="A2144" s="8"/>
      <c r="B2144" s="9">
        <f t="shared" si="35"/>
        <v>0</v>
      </c>
      <c r="C2144" s="3" t="e">
        <f>VLOOKUP(A2144,ข้อมูลนิสิต!$A$1:$A$50000,1,0)</f>
        <v>#N/A</v>
      </c>
      <c r="D2144" s="3">
        <v>1</v>
      </c>
      <c r="E2144" s="1" t="e">
        <f>VLOOKUP(C2144,ข้อมูลนิสิต!$A$1:$B$50000,2,0)</f>
        <v>#N/A</v>
      </c>
    </row>
    <row r="2145" spans="1:5" x14ac:dyDescent="0.2">
      <c r="A2145" s="8"/>
      <c r="B2145" s="9">
        <f t="shared" si="35"/>
        <v>0</v>
      </c>
      <c r="C2145" s="3" t="e">
        <f>VLOOKUP(A2145,ข้อมูลนิสิต!$A$1:$A$50000,1,0)</f>
        <v>#N/A</v>
      </c>
      <c r="D2145" s="3">
        <v>1</v>
      </c>
      <c r="E2145" s="1" t="e">
        <f>VLOOKUP(C2145,ข้อมูลนิสิต!$A$1:$B$50000,2,0)</f>
        <v>#N/A</v>
      </c>
    </row>
    <row r="2146" spans="1:5" x14ac:dyDescent="0.2">
      <c r="A2146" s="8"/>
      <c r="B2146" s="9">
        <f t="shared" si="35"/>
        <v>0</v>
      </c>
      <c r="C2146" s="3" t="e">
        <f>VLOOKUP(A2146,ข้อมูลนิสิต!$A$1:$A$50000,1,0)</f>
        <v>#N/A</v>
      </c>
      <c r="D2146" s="3">
        <v>1</v>
      </c>
      <c r="E2146" s="1" t="e">
        <f>VLOOKUP(C2146,ข้อมูลนิสิต!$A$1:$B$50000,2,0)</f>
        <v>#N/A</v>
      </c>
    </row>
    <row r="2147" spans="1:5" x14ac:dyDescent="0.2">
      <c r="A2147" s="8"/>
      <c r="B2147" s="9">
        <f t="shared" si="35"/>
        <v>0</v>
      </c>
      <c r="C2147" s="3" t="e">
        <f>VLOOKUP(A2147,ข้อมูลนิสิต!$A$1:$A$50000,1,0)</f>
        <v>#N/A</v>
      </c>
      <c r="D2147" s="3">
        <v>1</v>
      </c>
      <c r="E2147" s="1" t="e">
        <f>VLOOKUP(C2147,ข้อมูลนิสิต!$A$1:$B$50000,2,0)</f>
        <v>#N/A</v>
      </c>
    </row>
    <row r="2148" spans="1:5" x14ac:dyDescent="0.2">
      <c r="A2148" s="8"/>
      <c r="B2148" s="9">
        <f t="shared" si="35"/>
        <v>0</v>
      </c>
      <c r="C2148" s="3" t="e">
        <f>VLOOKUP(A2148,ข้อมูลนิสิต!$A$1:$A$50000,1,0)</f>
        <v>#N/A</v>
      </c>
      <c r="D2148" s="3">
        <v>1</v>
      </c>
      <c r="E2148" s="1" t="e">
        <f>VLOOKUP(C2148,ข้อมูลนิสิต!$A$1:$B$50000,2,0)</f>
        <v>#N/A</v>
      </c>
    </row>
    <row r="2149" spans="1:5" x14ac:dyDescent="0.2">
      <c r="A2149" s="8"/>
      <c r="B2149" s="9">
        <f t="shared" si="35"/>
        <v>0</v>
      </c>
      <c r="C2149" s="3" t="e">
        <f>VLOOKUP(A2149,ข้อมูลนิสิต!$A$1:$A$50000,1,0)</f>
        <v>#N/A</v>
      </c>
      <c r="D2149" s="3">
        <v>1</v>
      </c>
      <c r="E2149" s="1" t="e">
        <f>VLOOKUP(C2149,ข้อมูลนิสิต!$A$1:$B$50000,2,0)</f>
        <v>#N/A</v>
      </c>
    </row>
    <row r="2150" spans="1:5" x14ac:dyDescent="0.2">
      <c r="A2150" s="8"/>
      <c r="B2150" s="9">
        <f t="shared" si="35"/>
        <v>0</v>
      </c>
      <c r="C2150" s="3" t="e">
        <f>VLOOKUP(A2150,ข้อมูลนิสิต!$A$1:$A$50000,1,0)</f>
        <v>#N/A</v>
      </c>
      <c r="D2150" s="3">
        <v>1</v>
      </c>
      <c r="E2150" s="1" t="e">
        <f>VLOOKUP(C2150,ข้อมูลนิสิต!$A$1:$B$50000,2,0)</f>
        <v>#N/A</v>
      </c>
    </row>
    <row r="2151" spans="1:5" x14ac:dyDescent="0.2">
      <c r="A2151" s="8"/>
      <c r="B2151" s="9">
        <f t="shared" si="35"/>
        <v>0</v>
      </c>
      <c r="C2151" s="3" t="e">
        <f>VLOOKUP(A2151,ข้อมูลนิสิต!$A$1:$A$50000,1,0)</f>
        <v>#N/A</v>
      </c>
      <c r="D2151" s="3">
        <v>1</v>
      </c>
      <c r="E2151" s="1" t="e">
        <f>VLOOKUP(C2151,ข้อมูลนิสิต!$A$1:$B$50000,2,0)</f>
        <v>#N/A</v>
      </c>
    </row>
    <row r="2152" spans="1:5" x14ac:dyDescent="0.2">
      <c r="A2152" s="8"/>
      <c r="B2152" s="9">
        <f t="shared" si="35"/>
        <v>0</v>
      </c>
      <c r="C2152" s="3" t="e">
        <f>VLOOKUP(A2152,ข้อมูลนิสิต!$A$1:$A$50000,1,0)</f>
        <v>#N/A</v>
      </c>
      <c r="D2152" s="3">
        <v>1</v>
      </c>
      <c r="E2152" s="1" t="e">
        <f>VLOOKUP(C2152,ข้อมูลนิสิต!$A$1:$B$50000,2,0)</f>
        <v>#N/A</v>
      </c>
    </row>
    <row r="2153" spans="1:5" x14ac:dyDescent="0.2">
      <c r="A2153" s="8"/>
      <c r="B2153" s="9">
        <f t="shared" si="35"/>
        <v>0</v>
      </c>
      <c r="C2153" s="3" t="e">
        <f>VLOOKUP(A2153,ข้อมูลนิสิต!$A$1:$A$50000,1,0)</f>
        <v>#N/A</v>
      </c>
      <c r="D2153" s="3">
        <v>1</v>
      </c>
      <c r="E2153" s="1" t="e">
        <f>VLOOKUP(C2153,ข้อมูลนิสิต!$A$1:$B$50000,2,0)</f>
        <v>#N/A</v>
      </c>
    </row>
    <row r="2154" spans="1:5" x14ac:dyDescent="0.2">
      <c r="A2154" s="8"/>
      <c r="B2154" s="9">
        <f t="shared" si="35"/>
        <v>0</v>
      </c>
      <c r="C2154" s="3" t="e">
        <f>VLOOKUP(A2154,ข้อมูลนิสิต!$A$1:$A$50000,1,0)</f>
        <v>#N/A</v>
      </c>
      <c r="D2154" s="3">
        <v>1</v>
      </c>
      <c r="E2154" s="1" t="e">
        <f>VLOOKUP(C2154,ข้อมูลนิสิต!$A$1:$B$50000,2,0)</f>
        <v>#N/A</v>
      </c>
    </row>
    <row r="2155" spans="1:5" x14ac:dyDescent="0.2">
      <c r="A2155" s="8"/>
      <c r="B2155" s="9">
        <f t="shared" si="35"/>
        <v>0</v>
      </c>
      <c r="C2155" s="3" t="e">
        <f>VLOOKUP(A2155,ข้อมูลนิสิต!$A$1:$A$50000,1,0)</f>
        <v>#N/A</v>
      </c>
      <c r="D2155" s="3">
        <v>1</v>
      </c>
      <c r="E2155" s="1" t="e">
        <f>VLOOKUP(C2155,ข้อมูลนิสิต!$A$1:$B$50000,2,0)</f>
        <v>#N/A</v>
      </c>
    </row>
    <row r="2156" spans="1:5" x14ac:dyDescent="0.2">
      <c r="A2156" s="8"/>
      <c r="B2156" s="9">
        <f t="shared" si="35"/>
        <v>0</v>
      </c>
      <c r="C2156" s="3" t="e">
        <f>VLOOKUP(A2156,ข้อมูลนิสิต!$A$1:$A$50000,1,0)</f>
        <v>#N/A</v>
      </c>
      <c r="D2156" s="3">
        <v>1</v>
      </c>
      <c r="E2156" s="1" t="e">
        <f>VLOOKUP(C2156,ข้อมูลนิสิต!$A$1:$B$50000,2,0)</f>
        <v>#N/A</v>
      </c>
    </row>
    <row r="2157" spans="1:5" x14ac:dyDescent="0.2">
      <c r="A2157" s="8"/>
      <c r="B2157" s="9">
        <f t="shared" si="35"/>
        <v>0</v>
      </c>
      <c r="C2157" s="3" t="e">
        <f>VLOOKUP(A2157,ข้อมูลนิสิต!$A$1:$A$50000,1,0)</f>
        <v>#N/A</v>
      </c>
      <c r="D2157" s="3">
        <v>1</v>
      </c>
      <c r="E2157" s="1" t="e">
        <f>VLOOKUP(C2157,ข้อมูลนิสิต!$A$1:$B$50000,2,0)</f>
        <v>#N/A</v>
      </c>
    </row>
    <row r="2158" spans="1:5" x14ac:dyDescent="0.2">
      <c r="A2158" s="8"/>
      <c r="B2158" s="9">
        <f t="shared" si="35"/>
        <v>0</v>
      </c>
      <c r="C2158" s="3" t="e">
        <f>VLOOKUP(A2158,ข้อมูลนิสิต!$A$1:$A$50000,1,0)</f>
        <v>#N/A</v>
      </c>
      <c r="D2158" s="3">
        <v>1</v>
      </c>
      <c r="E2158" s="1" t="e">
        <f>VLOOKUP(C2158,ข้อมูลนิสิต!$A$1:$B$50000,2,0)</f>
        <v>#N/A</v>
      </c>
    </row>
    <row r="2159" spans="1:5" x14ac:dyDescent="0.2">
      <c r="A2159" s="8"/>
      <c r="B2159" s="9">
        <f t="shared" si="35"/>
        <v>0</v>
      </c>
      <c r="C2159" s="3" t="e">
        <f>VLOOKUP(A2159,ข้อมูลนิสิต!$A$1:$A$50000,1,0)</f>
        <v>#N/A</v>
      </c>
      <c r="D2159" s="3">
        <v>1</v>
      </c>
      <c r="E2159" s="1" t="e">
        <f>VLOOKUP(C2159,ข้อมูลนิสิต!$A$1:$B$50000,2,0)</f>
        <v>#N/A</v>
      </c>
    </row>
    <row r="2160" spans="1:5" x14ac:dyDescent="0.2">
      <c r="A2160" s="8"/>
      <c r="B2160" s="9">
        <f t="shared" si="35"/>
        <v>0</v>
      </c>
      <c r="C2160" s="3" t="e">
        <f>VLOOKUP(A2160,ข้อมูลนิสิต!$A$1:$A$50000,1,0)</f>
        <v>#N/A</v>
      </c>
      <c r="D2160" s="3">
        <v>1</v>
      </c>
      <c r="E2160" s="1" t="e">
        <f>VLOOKUP(C2160,ข้อมูลนิสิต!$A$1:$B$50000,2,0)</f>
        <v>#N/A</v>
      </c>
    </row>
    <row r="2161" spans="1:5" x14ac:dyDescent="0.2">
      <c r="A2161" s="8"/>
      <c r="B2161" s="9">
        <f t="shared" si="35"/>
        <v>0</v>
      </c>
      <c r="C2161" s="3" t="e">
        <f>VLOOKUP(A2161,ข้อมูลนิสิต!$A$1:$A$50000,1,0)</f>
        <v>#N/A</v>
      </c>
      <c r="D2161" s="3">
        <v>1</v>
      </c>
      <c r="E2161" s="1" t="e">
        <f>VLOOKUP(C2161,ข้อมูลนิสิต!$A$1:$B$50000,2,0)</f>
        <v>#N/A</v>
      </c>
    </row>
    <row r="2162" spans="1:5" x14ac:dyDescent="0.2">
      <c r="A2162" s="8"/>
      <c r="B2162" s="9">
        <f t="shared" si="35"/>
        <v>0</v>
      </c>
      <c r="C2162" s="3" t="e">
        <f>VLOOKUP(A2162,ข้อมูลนิสิต!$A$1:$A$50000,1,0)</f>
        <v>#N/A</v>
      </c>
      <c r="D2162" s="3">
        <v>1</v>
      </c>
      <c r="E2162" s="1" t="e">
        <f>VLOOKUP(C2162,ข้อมูลนิสิต!$A$1:$B$50000,2,0)</f>
        <v>#N/A</v>
      </c>
    </row>
    <row r="2163" spans="1:5" x14ac:dyDescent="0.2">
      <c r="A2163" s="8"/>
      <c r="B2163" s="9">
        <f t="shared" si="35"/>
        <v>0</v>
      </c>
      <c r="C2163" s="3" t="e">
        <f>VLOOKUP(A2163,ข้อมูลนิสิต!$A$1:$A$50000,1,0)</f>
        <v>#N/A</v>
      </c>
      <c r="D2163" s="3">
        <v>1</v>
      </c>
      <c r="E2163" s="1" t="e">
        <f>VLOOKUP(C2163,ข้อมูลนิสิต!$A$1:$B$50000,2,0)</f>
        <v>#N/A</v>
      </c>
    </row>
    <row r="2164" spans="1:5" x14ac:dyDescent="0.2">
      <c r="A2164" s="8"/>
      <c r="B2164" s="9">
        <f t="shared" si="35"/>
        <v>0</v>
      </c>
      <c r="C2164" s="3" t="e">
        <f>VLOOKUP(A2164,ข้อมูลนิสิต!$A$1:$A$50000,1,0)</f>
        <v>#N/A</v>
      </c>
      <c r="D2164" s="3">
        <v>1</v>
      </c>
      <c r="E2164" s="1" t="e">
        <f>VLOOKUP(C2164,ข้อมูลนิสิต!$A$1:$B$50000,2,0)</f>
        <v>#N/A</v>
      </c>
    </row>
    <row r="2165" spans="1:5" x14ac:dyDescent="0.2">
      <c r="A2165" s="8"/>
      <c r="B2165" s="9">
        <f t="shared" si="35"/>
        <v>0</v>
      </c>
      <c r="C2165" s="3" t="e">
        <f>VLOOKUP(A2165,ข้อมูลนิสิต!$A$1:$A$50000,1,0)</f>
        <v>#N/A</v>
      </c>
      <c r="D2165" s="3">
        <v>1</v>
      </c>
      <c r="E2165" s="1" t="e">
        <f>VLOOKUP(C2165,ข้อมูลนิสิต!$A$1:$B$50000,2,0)</f>
        <v>#N/A</v>
      </c>
    </row>
    <row r="2166" spans="1:5" x14ac:dyDescent="0.2">
      <c r="A2166" s="8"/>
      <c r="B2166" s="9">
        <f t="shared" si="35"/>
        <v>0</v>
      </c>
      <c r="C2166" s="3" t="e">
        <f>VLOOKUP(A2166,ข้อมูลนิสิต!$A$1:$A$50000,1,0)</f>
        <v>#N/A</v>
      </c>
      <c r="D2166" s="3">
        <v>1</v>
      </c>
      <c r="E2166" s="1" t="e">
        <f>VLOOKUP(C2166,ข้อมูลนิสิต!$A$1:$B$50000,2,0)</f>
        <v>#N/A</v>
      </c>
    </row>
    <row r="2167" spans="1:5" x14ac:dyDescent="0.2">
      <c r="A2167" s="8"/>
      <c r="B2167" s="9">
        <f t="shared" si="35"/>
        <v>0</v>
      </c>
      <c r="C2167" s="3" t="e">
        <f>VLOOKUP(A2167,ข้อมูลนิสิต!$A$1:$A$50000,1,0)</f>
        <v>#N/A</v>
      </c>
      <c r="D2167" s="3">
        <v>1</v>
      </c>
      <c r="E2167" s="1" t="e">
        <f>VLOOKUP(C2167,ข้อมูลนิสิต!$A$1:$B$50000,2,0)</f>
        <v>#N/A</v>
      </c>
    </row>
    <row r="2168" spans="1:5" x14ac:dyDescent="0.2">
      <c r="A2168" s="8"/>
      <c r="B2168" s="9">
        <f t="shared" si="35"/>
        <v>0</v>
      </c>
      <c r="C2168" s="3" t="e">
        <f>VLOOKUP(A2168,ข้อมูลนิสิต!$A$1:$A$50000,1,0)</f>
        <v>#N/A</v>
      </c>
      <c r="D2168" s="3">
        <v>1</v>
      </c>
      <c r="E2168" s="1" t="e">
        <f>VLOOKUP(C2168,ข้อมูลนิสิต!$A$1:$B$50000,2,0)</f>
        <v>#N/A</v>
      </c>
    </row>
    <row r="2169" spans="1:5" x14ac:dyDescent="0.2">
      <c r="A2169" s="8"/>
      <c r="B2169" s="9">
        <f t="shared" si="35"/>
        <v>0</v>
      </c>
      <c r="C2169" s="3" t="e">
        <f>VLOOKUP(A2169,ข้อมูลนิสิต!$A$1:$A$50000,1,0)</f>
        <v>#N/A</v>
      </c>
      <c r="D2169" s="3">
        <v>1</v>
      </c>
      <c r="E2169" s="1" t="e">
        <f>VLOOKUP(C2169,ข้อมูลนิสิต!$A$1:$B$50000,2,0)</f>
        <v>#N/A</v>
      </c>
    </row>
    <row r="2170" spans="1:5" x14ac:dyDescent="0.2">
      <c r="A2170" s="8"/>
      <c r="B2170" s="9">
        <f t="shared" si="35"/>
        <v>0</v>
      </c>
      <c r="C2170" s="3" t="e">
        <f>VLOOKUP(A2170,ข้อมูลนิสิต!$A$1:$A$50000,1,0)</f>
        <v>#N/A</v>
      </c>
      <c r="D2170" s="3">
        <v>1</v>
      </c>
      <c r="E2170" s="1" t="e">
        <f>VLOOKUP(C2170,ข้อมูลนิสิต!$A$1:$B$50000,2,0)</f>
        <v>#N/A</v>
      </c>
    </row>
    <row r="2171" spans="1:5" x14ac:dyDescent="0.2">
      <c r="A2171" s="8"/>
      <c r="B2171" s="9">
        <f t="shared" si="35"/>
        <v>0</v>
      </c>
      <c r="C2171" s="3" t="e">
        <f>VLOOKUP(A2171,ข้อมูลนิสิต!$A$1:$A$50000,1,0)</f>
        <v>#N/A</v>
      </c>
      <c r="D2171" s="3">
        <v>1</v>
      </c>
      <c r="E2171" s="1" t="e">
        <f>VLOOKUP(C2171,ข้อมูลนิสิต!$A$1:$B$50000,2,0)</f>
        <v>#N/A</v>
      </c>
    </row>
    <row r="2172" spans="1:5" x14ac:dyDescent="0.2">
      <c r="A2172" s="8"/>
      <c r="B2172" s="9">
        <f t="shared" si="35"/>
        <v>0</v>
      </c>
      <c r="C2172" s="3" t="e">
        <f>VLOOKUP(A2172,ข้อมูลนิสิต!$A$1:$A$50000,1,0)</f>
        <v>#N/A</v>
      </c>
      <c r="D2172" s="3">
        <v>1</v>
      </c>
      <c r="E2172" s="1" t="e">
        <f>VLOOKUP(C2172,ข้อมูลนิสิต!$A$1:$B$50000,2,0)</f>
        <v>#N/A</v>
      </c>
    </row>
    <row r="2173" spans="1:5" x14ac:dyDescent="0.2">
      <c r="A2173" s="8"/>
      <c r="B2173" s="9">
        <f t="shared" si="35"/>
        <v>0</v>
      </c>
      <c r="C2173" s="3" t="e">
        <f>VLOOKUP(A2173,ข้อมูลนิสิต!$A$1:$A$50000,1,0)</f>
        <v>#N/A</v>
      </c>
      <c r="D2173" s="3">
        <v>1</v>
      </c>
      <c r="E2173" s="1" t="e">
        <f>VLOOKUP(C2173,ข้อมูลนิสิต!$A$1:$B$50000,2,0)</f>
        <v>#N/A</v>
      </c>
    </row>
    <row r="2174" spans="1:5" x14ac:dyDescent="0.2">
      <c r="A2174" s="8"/>
      <c r="B2174" s="9">
        <f t="shared" ref="B2174:B2235" si="36">LEN(A2174)</f>
        <v>0</v>
      </c>
      <c r="C2174" s="3" t="e">
        <f>VLOOKUP(A2174,ข้อมูลนิสิต!$A$1:$A$50000,1,0)</f>
        <v>#N/A</v>
      </c>
      <c r="D2174" s="3">
        <v>1</v>
      </c>
      <c r="E2174" s="1" t="e">
        <f>VLOOKUP(C2174,ข้อมูลนิสิต!$A$1:$B$50000,2,0)</f>
        <v>#N/A</v>
      </c>
    </row>
    <row r="2175" spans="1:5" x14ac:dyDescent="0.2">
      <c r="A2175" s="8"/>
      <c r="B2175" s="9">
        <f t="shared" si="36"/>
        <v>0</v>
      </c>
      <c r="C2175" s="3" t="e">
        <f>VLOOKUP(A2175,ข้อมูลนิสิต!$A$1:$A$50000,1,0)</f>
        <v>#N/A</v>
      </c>
      <c r="D2175" s="3">
        <v>1</v>
      </c>
      <c r="E2175" s="1" t="e">
        <f>VLOOKUP(C2175,ข้อมูลนิสิต!$A$1:$B$50000,2,0)</f>
        <v>#N/A</v>
      </c>
    </row>
    <row r="2176" spans="1:5" x14ac:dyDescent="0.2">
      <c r="A2176" s="8"/>
      <c r="B2176" s="9">
        <f t="shared" si="36"/>
        <v>0</v>
      </c>
      <c r="C2176" s="3" t="e">
        <f>VLOOKUP(A2176,ข้อมูลนิสิต!$A$1:$A$50000,1,0)</f>
        <v>#N/A</v>
      </c>
      <c r="D2176" s="3">
        <v>1</v>
      </c>
      <c r="E2176" s="1" t="e">
        <f>VLOOKUP(C2176,ข้อมูลนิสิต!$A$1:$B$50000,2,0)</f>
        <v>#N/A</v>
      </c>
    </row>
    <row r="2177" spans="1:5" x14ac:dyDescent="0.2">
      <c r="A2177" s="8"/>
      <c r="B2177" s="9">
        <f t="shared" si="36"/>
        <v>0</v>
      </c>
      <c r="C2177" s="3" t="e">
        <f>VLOOKUP(A2177,ข้อมูลนิสิต!$A$1:$A$50000,1,0)</f>
        <v>#N/A</v>
      </c>
      <c r="D2177" s="3">
        <v>1</v>
      </c>
      <c r="E2177" s="1" t="e">
        <f>VLOOKUP(C2177,ข้อมูลนิสิต!$A$1:$B$50000,2,0)</f>
        <v>#N/A</v>
      </c>
    </row>
    <row r="2178" spans="1:5" x14ac:dyDescent="0.2">
      <c r="A2178" s="8"/>
      <c r="B2178" s="9">
        <f t="shared" si="36"/>
        <v>0</v>
      </c>
      <c r="C2178" s="3" t="e">
        <f>VLOOKUP(A2178,ข้อมูลนิสิต!$A$1:$A$50000,1,0)</f>
        <v>#N/A</v>
      </c>
      <c r="D2178" s="3">
        <v>1</v>
      </c>
      <c r="E2178" s="1" t="e">
        <f>VLOOKUP(C2178,ข้อมูลนิสิต!$A$1:$B$50000,2,0)</f>
        <v>#N/A</v>
      </c>
    </row>
    <row r="2179" spans="1:5" x14ac:dyDescent="0.2">
      <c r="A2179" s="8"/>
      <c r="B2179" s="9">
        <f t="shared" si="36"/>
        <v>0</v>
      </c>
      <c r="C2179" s="3" t="e">
        <f>VLOOKUP(A2179,ข้อมูลนิสิต!$A$1:$A$50000,1,0)</f>
        <v>#N/A</v>
      </c>
      <c r="D2179" s="3">
        <v>1</v>
      </c>
      <c r="E2179" s="1" t="e">
        <f>VLOOKUP(C2179,ข้อมูลนิสิต!$A$1:$B$50000,2,0)</f>
        <v>#N/A</v>
      </c>
    </row>
    <row r="2180" spans="1:5" x14ac:dyDescent="0.2">
      <c r="A2180" s="8"/>
      <c r="B2180" s="9">
        <f t="shared" si="36"/>
        <v>0</v>
      </c>
      <c r="C2180" s="3" t="e">
        <f>VLOOKUP(A2180,ข้อมูลนิสิต!$A$1:$A$50000,1,0)</f>
        <v>#N/A</v>
      </c>
      <c r="D2180" s="3">
        <v>1</v>
      </c>
      <c r="E2180" s="1" t="e">
        <f>VLOOKUP(C2180,ข้อมูลนิสิต!$A$1:$B$50000,2,0)</f>
        <v>#N/A</v>
      </c>
    </row>
    <row r="2181" spans="1:5" x14ac:dyDescent="0.2">
      <c r="A2181" s="8"/>
      <c r="B2181" s="9">
        <f t="shared" si="36"/>
        <v>0</v>
      </c>
      <c r="C2181" s="3" t="e">
        <f>VLOOKUP(A2181,ข้อมูลนิสิต!$A$1:$A$50000,1,0)</f>
        <v>#N/A</v>
      </c>
      <c r="D2181" s="3">
        <v>1</v>
      </c>
      <c r="E2181" s="1" t="e">
        <f>VLOOKUP(C2181,ข้อมูลนิสิต!$A$1:$B$50000,2,0)</f>
        <v>#N/A</v>
      </c>
    </row>
    <row r="2182" spans="1:5" x14ac:dyDescent="0.2">
      <c r="A2182" s="8"/>
      <c r="B2182" s="9">
        <f t="shared" si="36"/>
        <v>0</v>
      </c>
      <c r="C2182" s="3" t="e">
        <f>VLOOKUP(A2182,ข้อมูลนิสิต!$A$1:$A$50000,1,0)</f>
        <v>#N/A</v>
      </c>
      <c r="D2182" s="3">
        <v>1</v>
      </c>
      <c r="E2182" s="1" t="e">
        <f>VLOOKUP(C2182,ข้อมูลนิสิต!$A$1:$B$50000,2,0)</f>
        <v>#N/A</v>
      </c>
    </row>
    <row r="2183" spans="1:5" x14ac:dyDescent="0.2">
      <c r="A2183" s="8"/>
      <c r="B2183" s="9">
        <f t="shared" si="36"/>
        <v>0</v>
      </c>
      <c r="C2183" s="3" t="e">
        <f>VLOOKUP(A2183,ข้อมูลนิสิต!$A$1:$A$50000,1,0)</f>
        <v>#N/A</v>
      </c>
      <c r="D2183" s="3">
        <v>1</v>
      </c>
      <c r="E2183" s="1" t="e">
        <f>VLOOKUP(C2183,ข้อมูลนิสิต!$A$1:$B$50000,2,0)</f>
        <v>#N/A</v>
      </c>
    </row>
    <row r="2184" spans="1:5" x14ac:dyDescent="0.2">
      <c r="A2184" s="8"/>
      <c r="B2184" s="9">
        <f t="shared" si="36"/>
        <v>0</v>
      </c>
      <c r="C2184" s="3" t="e">
        <f>VLOOKUP(A2184,ข้อมูลนิสิต!$A$1:$A$50000,1,0)</f>
        <v>#N/A</v>
      </c>
      <c r="D2184" s="3">
        <v>1</v>
      </c>
      <c r="E2184" s="1" t="e">
        <f>VLOOKUP(C2184,ข้อมูลนิสิต!$A$1:$B$50000,2,0)</f>
        <v>#N/A</v>
      </c>
    </row>
    <row r="2185" spans="1:5" x14ac:dyDescent="0.2">
      <c r="A2185" s="8"/>
      <c r="B2185" s="9">
        <f t="shared" si="36"/>
        <v>0</v>
      </c>
      <c r="C2185" s="3" t="e">
        <f>VLOOKUP(A2185,ข้อมูลนิสิต!$A$1:$A$50000,1,0)</f>
        <v>#N/A</v>
      </c>
      <c r="D2185" s="3">
        <v>1</v>
      </c>
      <c r="E2185" s="1" t="e">
        <f>VLOOKUP(C2185,ข้อมูลนิสิต!$A$1:$B$50000,2,0)</f>
        <v>#N/A</v>
      </c>
    </row>
    <row r="2186" spans="1:5" x14ac:dyDescent="0.2">
      <c r="A2186" s="8"/>
      <c r="B2186" s="9">
        <f t="shared" si="36"/>
        <v>0</v>
      </c>
      <c r="C2186" s="3" t="e">
        <f>VLOOKUP(A2186,ข้อมูลนิสิต!$A$1:$A$50000,1,0)</f>
        <v>#N/A</v>
      </c>
      <c r="D2186" s="3">
        <v>1</v>
      </c>
      <c r="E2186" s="1" t="e">
        <f>VLOOKUP(C2186,ข้อมูลนิสิต!$A$1:$B$50000,2,0)</f>
        <v>#N/A</v>
      </c>
    </row>
    <row r="2187" spans="1:5" x14ac:dyDescent="0.2">
      <c r="A2187" s="8"/>
      <c r="B2187" s="9">
        <f t="shared" si="36"/>
        <v>0</v>
      </c>
      <c r="C2187" s="3" t="e">
        <f>VLOOKUP(A2187,ข้อมูลนิสิต!$A$1:$A$50000,1,0)</f>
        <v>#N/A</v>
      </c>
      <c r="D2187" s="3">
        <v>1</v>
      </c>
      <c r="E2187" s="1" t="e">
        <f>VLOOKUP(C2187,ข้อมูลนิสิต!$A$1:$B$50000,2,0)</f>
        <v>#N/A</v>
      </c>
    </row>
    <row r="2188" spans="1:5" x14ac:dyDescent="0.2">
      <c r="A2188" s="8"/>
      <c r="B2188" s="9">
        <f t="shared" si="36"/>
        <v>0</v>
      </c>
      <c r="C2188" s="3" t="e">
        <f>VLOOKUP(A2188,ข้อมูลนิสิต!$A$1:$A$50000,1,0)</f>
        <v>#N/A</v>
      </c>
      <c r="D2188" s="3">
        <v>1</v>
      </c>
      <c r="E2188" s="1" t="e">
        <f>VLOOKUP(C2188,ข้อมูลนิสิต!$A$1:$B$50000,2,0)</f>
        <v>#N/A</v>
      </c>
    </row>
    <row r="2189" spans="1:5" x14ac:dyDescent="0.2">
      <c r="A2189" s="8"/>
      <c r="B2189" s="9">
        <f t="shared" si="36"/>
        <v>0</v>
      </c>
      <c r="C2189" s="3" t="e">
        <f>VLOOKUP(A2189,ข้อมูลนิสิต!$A$1:$A$50000,1,0)</f>
        <v>#N/A</v>
      </c>
      <c r="D2189" s="3">
        <v>1</v>
      </c>
      <c r="E2189" s="1" t="e">
        <f>VLOOKUP(C2189,ข้อมูลนิสิต!$A$1:$B$50000,2,0)</f>
        <v>#N/A</v>
      </c>
    </row>
    <row r="2190" spans="1:5" x14ac:dyDescent="0.2">
      <c r="A2190" s="8"/>
      <c r="B2190" s="9">
        <f t="shared" si="36"/>
        <v>0</v>
      </c>
      <c r="C2190" s="3" t="e">
        <f>VLOOKUP(A2190,ข้อมูลนิสิต!$A$1:$A$50000,1,0)</f>
        <v>#N/A</v>
      </c>
      <c r="D2190" s="3">
        <v>1</v>
      </c>
      <c r="E2190" s="1" t="e">
        <f>VLOOKUP(C2190,ข้อมูลนิสิต!$A$1:$B$50000,2,0)</f>
        <v>#N/A</v>
      </c>
    </row>
    <row r="2191" spans="1:5" x14ac:dyDescent="0.2">
      <c r="A2191" s="8"/>
      <c r="B2191" s="9">
        <f t="shared" si="36"/>
        <v>0</v>
      </c>
      <c r="C2191" s="3" t="e">
        <f>VLOOKUP(A2191,ข้อมูลนิสิต!$A$1:$A$50000,1,0)</f>
        <v>#N/A</v>
      </c>
      <c r="D2191" s="3">
        <v>1</v>
      </c>
      <c r="E2191" s="1" t="e">
        <f>VLOOKUP(C2191,ข้อมูลนิสิต!$A$1:$B$50000,2,0)</f>
        <v>#N/A</v>
      </c>
    </row>
    <row r="2192" spans="1:5" x14ac:dyDescent="0.2">
      <c r="A2192" s="8"/>
      <c r="B2192" s="9">
        <f t="shared" si="36"/>
        <v>0</v>
      </c>
      <c r="C2192" s="3" t="e">
        <f>VLOOKUP(A2192,ข้อมูลนิสิต!$A$1:$A$50000,1,0)</f>
        <v>#N/A</v>
      </c>
      <c r="D2192" s="3">
        <v>1</v>
      </c>
      <c r="E2192" s="1" t="e">
        <f>VLOOKUP(C2192,ข้อมูลนิสิต!$A$1:$B$50000,2,0)</f>
        <v>#N/A</v>
      </c>
    </row>
    <row r="2193" spans="1:5" x14ac:dyDescent="0.2">
      <c r="A2193" s="8"/>
      <c r="B2193" s="9">
        <f t="shared" si="36"/>
        <v>0</v>
      </c>
      <c r="C2193" s="3" t="e">
        <f>VLOOKUP(A2193,ข้อมูลนิสิต!$A$1:$A$50000,1,0)</f>
        <v>#N/A</v>
      </c>
      <c r="D2193" s="3">
        <v>1</v>
      </c>
      <c r="E2193" s="1" t="e">
        <f>VLOOKUP(C2193,ข้อมูลนิสิต!$A$1:$B$50000,2,0)</f>
        <v>#N/A</v>
      </c>
    </row>
    <row r="2194" spans="1:5" x14ac:dyDescent="0.2">
      <c r="A2194" s="8"/>
      <c r="B2194" s="9">
        <f t="shared" si="36"/>
        <v>0</v>
      </c>
      <c r="C2194" s="3" t="e">
        <f>VLOOKUP(A2194,ข้อมูลนิสิต!$A$1:$A$50000,1,0)</f>
        <v>#N/A</v>
      </c>
      <c r="D2194" s="3">
        <v>1</v>
      </c>
      <c r="E2194" s="1" t="e">
        <f>VLOOKUP(C2194,ข้อมูลนิสิต!$A$1:$B$50000,2,0)</f>
        <v>#N/A</v>
      </c>
    </row>
    <row r="2195" spans="1:5" x14ac:dyDescent="0.2">
      <c r="A2195" s="8"/>
      <c r="B2195" s="9">
        <f t="shared" si="36"/>
        <v>0</v>
      </c>
      <c r="C2195" s="3" t="e">
        <f>VLOOKUP(A2195,ข้อมูลนิสิต!$A$1:$A$50000,1,0)</f>
        <v>#N/A</v>
      </c>
      <c r="D2195" s="3">
        <v>1</v>
      </c>
      <c r="E2195" s="1" t="e">
        <f>VLOOKUP(C2195,ข้อมูลนิสิต!$A$1:$B$50000,2,0)</f>
        <v>#N/A</v>
      </c>
    </row>
    <row r="2196" spans="1:5" x14ac:dyDescent="0.2">
      <c r="A2196" s="8"/>
      <c r="B2196" s="9">
        <f t="shared" si="36"/>
        <v>0</v>
      </c>
      <c r="C2196" s="3" t="e">
        <f>VLOOKUP(A2196,ข้อมูลนิสิต!$A$1:$A$50000,1,0)</f>
        <v>#N/A</v>
      </c>
      <c r="D2196" s="3">
        <v>1</v>
      </c>
      <c r="E2196" s="1" t="e">
        <f>VLOOKUP(C2196,ข้อมูลนิสิต!$A$1:$B$50000,2,0)</f>
        <v>#N/A</v>
      </c>
    </row>
    <row r="2197" spans="1:5" x14ac:dyDescent="0.2">
      <c r="A2197" s="8"/>
      <c r="B2197" s="9">
        <f t="shared" si="36"/>
        <v>0</v>
      </c>
      <c r="C2197" s="3" t="e">
        <f>VLOOKUP(A2197,ข้อมูลนิสิต!$A$1:$A$50000,1,0)</f>
        <v>#N/A</v>
      </c>
      <c r="D2197" s="3">
        <v>1</v>
      </c>
      <c r="E2197" s="1" t="e">
        <f>VLOOKUP(C2197,ข้อมูลนิสิต!$A$1:$B$50000,2,0)</f>
        <v>#N/A</v>
      </c>
    </row>
    <row r="2198" spans="1:5" x14ac:dyDescent="0.2">
      <c r="A2198" s="8"/>
      <c r="B2198" s="9">
        <f t="shared" si="36"/>
        <v>0</v>
      </c>
      <c r="C2198" s="3" t="e">
        <f>VLOOKUP(A2198,ข้อมูลนิสิต!$A$1:$A$50000,1,0)</f>
        <v>#N/A</v>
      </c>
      <c r="D2198" s="3">
        <v>1</v>
      </c>
      <c r="E2198" s="1" t="e">
        <f>VLOOKUP(C2198,ข้อมูลนิสิต!$A$1:$B$50000,2,0)</f>
        <v>#N/A</v>
      </c>
    </row>
    <row r="2199" spans="1:5" x14ac:dyDescent="0.2">
      <c r="A2199" s="8"/>
      <c r="B2199" s="9">
        <f t="shared" si="36"/>
        <v>0</v>
      </c>
      <c r="C2199" s="3" t="e">
        <f>VLOOKUP(A2199,ข้อมูลนิสิต!$A$1:$A$50000,1,0)</f>
        <v>#N/A</v>
      </c>
      <c r="D2199" s="3">
        <v>1</v>
      </c>
      <c r="E2199" s="1" t="e">
        <f>VLOOKUP(C2199,ข้อมูลนิสิต!$A$1:$B$50000,2,0)</f>
        <v>#N/A</v>
      </c>
    </row>
    <row r="2200" spans="1:5" x14ac:dyDescent="0.2">
      <c r="A2200" s="8"/>
      <c r="B2200" s="9">
        <f t="shared" si="36"/>
        <v>0</v>
      </c>
      <c r="C2200" s="3" t="e">
        <f>VLOOKUP(A2200,ข้อมูลนิสิต!$A$1:$A$50000,1,0)</f>
        <v>#N/A</v>
      </c>
      <c r="D2200" s="3">
        <v>1</v>
      </c>
      <c r="E2200" s="1" t="e">
        <f>VLOOKUP(C2200,ข้อมูลนิสิต!$A$1:$B$50000,2,0)</f>
        <v>#N/A</v>
      </c>
    </row>
    <row r="2201" spans="1:5" x14ac:dyDescent="0.2">
      <c r="A2201" s="8"/>
      <c r="B2201" s="9">
        <f t="shared" si="36"/>
        <v>0</v>
      </c>
      <c r="C2201" s="3" t="e">
        <f>VLOOKUP(A2201,ข้อมูลนิสิต!$A$1:$A$50000,1,0)</f>
        <v>#N/A</v>
      </c>
      <c r="D2201" s="3">
        <v>1</v>
      </c>
      <c r="E2201" s="1" t="e">
        <f>VLOOKUP(C2201,ข้อมูลนิสิต!$A$1:$B$50000,2,0)</f>
        <v>#N/A</v>
      </c>
    </row>
    <row r="2202" spans="1:5" x14ac:dyDescent="0.2">
      <c r="A2202" s="8"/>
      <c r="B2202" s="9">
        <f t="shared" si="36"/>
        <v>0</v>
      </c>
      <c r="C2202" s="3" t="e">
        <f>VLOOKUP(A2202,ข้อมูลนิสิต!$A$1:$A$50000,1,0)</f>
        <v>#N/A</v>
      </c>
      <c r="D2202" s="3">
        <v>1</v>
      </c>
      <c r="E2202" s="1" t="e">
        <f>VLOOKUP(C2202,ข้อมูลนิสิต!$A$1:$B$50000,2,0)</f>
        <v>#N/A</v>
      </c>
    </row>
    <row r="2203" spans="1:5" x14ac:dyDescent="0.2">
      <c r="A2203" s="8"/>
      <c r="B2203" s="9">
        <f t="shared" si="36"/>
        <v>0</v>
      </c>
      <c r="C2203" s="3" t="e">
        <f>VLOOKUP(A2203,ข้อมูลนิสิต!$A$1:$A$50000,1,0)</f>
        <v>#N/A</v>
      </c>
      <c r="D2203" s="3">
        <v>1</v>
      </c>
      <c r="E2203" s="1" t="e">
        <f>VLOOKUP(C2203,ข้อมูลนิสิต!$A$1:$B$50000,2,0)</f>
        <v>#N/A</v>
      </c>
    </row>
    <row r="2204" spans="1:5" x14ac:dyDescent="0.2">
      <c r="A2204" s="8"/>
      <c r="B2204" s="9">
        <f t="shared" si="36"/>
        <v>0</v>
      </c>
      <c r="C2204" s="3" t="e">
        <f>VLOOKUP(A2204,ข้อมูลนิสิต!$A$1:$A$50000,1,0)</f>
        <v>#N/A</v>
      </c>
      <c r="D2204" s="3">
        <v>1</v>
      </c>
      <c r="E2204" s="1" t="e">
        <f>VLOOKUP(C2204,ข้อมูลนิสิต!$A$1:$B$50000,2,0)</f>
        <v>#N/A</v>
      </c>
    </row>
    <row r="2205" spans="1:5" x14ac:dyDescent="0.2">
      <c r="A2205" s="8"/>
      <c r="B2205" s="9">
        <f t="shared" si="36"/>
        <v>0</v>
      </c>
      <c r="C2205" s="3" t="e">
        <f>VLOOKUP(A2205,ข้อมูลนิสิต!$A$1:$A$50000,1,0)</f>
        <v>#N/A</v>
      </c>
      <c r="D2205" s="3">
        <v>1</v>
      </c>
      <c r="E2205" s="1" t="e">
        <f>VLOOKUP(C2205,ข้อมูลนิสิต!$A$1:$B$50000,2,0)</f>
        <v>#N/A</v>
      </c>
    </row>
    <row r="2206" spans="1:5" x14ac:dyDescent="0.2">
      <c r="A2206" s="8"/>
      <c r="B2206" s="9">
        <f t="shared" si="36"/>
        <v>0</v>
      </c>
      <c r="C2206" s="3" t="e">
        <f>VLOOKUP(A2206,ข้อมูลนิสิต!$A$1:$A$50000,1,0)</f>
        <v>#N/A</v>
      </c>
      <c r="D2206" s="3">
        <v>1</v>
      </c>
      <c r="E2206" s="1" t="e">
        <f>VLOOKUP(C2206,ข้อมูลนิสิต!$A$1:$B$50000,2,0)</f>
        <v>#N/A</v>
      </c>
    </row>
    <row r="2207" spans="1:5" x14ac:dyDescent="0.2">
      <c r="A2207" s="8"/>
      <c r="B2207" s="9">
        <f t="shared" si="36"/>
        <v>0</v>
      </c>
      <c r="C2207" s="3" t="e">
        <f>VLOOKUP(A2207,ข้อมูลนิสิต!$A$1:$A$50000,1,0)</f>
        <v>#N/A</v>
      </c>
      <c r="D2207" s="3">
        <v>1</v>
      </c>
      <c r="E2207" s="1" t="e">
        <f>VLOOKUP(C2207,ข้อมูลนิสิต!$A$1:$B$50000,2,0)</f>
        <v>#N/A</v>
      </c>
    </row>
    <row r="2208" spans="1:5" x14ac:dyDescent="0.2">
      <c r="A2208" s="8"/>
      <c r="B2208" s="9">
        <f t="shared" si="36"/>
        <v>0</v>
      </c>
      <c r="C2208" s="3" t="e">
        <f>VLOOKUP(A2208,ข้อมูลนิสิต!$A$1:$A$50000,1,0)</f>
        <v>#N/A</v>
      </c>
      <c r="D2208" s="3">
        <v>1</v>
      </c>
      <c r="E2208" s="1" t="e">
        <f>VLOOKUP(C2208,ข้อมูลนิสิต!$A$1:$B$50000,2,0)</f>
        <v>#N/A</v>
      </c>
    </row>
    <row r="2209" spans="1:5" x14ac:dyDescent="0.2">
      <c r="A2209" s="8"/>
      <c r="B2209" s="9">
        <f t="shared" si="36"/>
        <v>0</v>
      </c>
      <c r="C2209" s="3" t="e">
        <f>VLOOKUP(A2209,ข้อมูลนิสิต!$A$1:$A$50000,1,0)</f>
        <v>#N/A</v>
      </c>
      <c r="D2209" s="3">
        <v>1</v>
      </c>
      <c r="E2209" s="1" t="e">
        <f>VLOOKUP(C2209,ข้อมูลนิสิต!$A$1:$B$50000,2,0)</f>
        <v>#N/A</v>
      </c>
    </row>
    <row r="2210" spans="1:5" x14ac:dyDescent="0.2">
      <c r="A2210" s="8"/>
      <c r="B2210" s="9">
        <f t="shared" si="36"/>
        <v>0</v>
      </c>
      <c r="C2210" s="3" t="e">
        <f>VLOOKUP(A2210,ข้อมูลนิสิต!$A$1:$A$50000,1,0)</f>
        <v>#N/A</v>
      </c>
      <c r="D2210" s="3">
        <v>1</v>
      </c>
      <c r="E2210" s="1" t="e">
        <f>VLOOKUP(C2210,ข้อมูลนิสิต!$A$1:$B$50000,2,0)</f>
        <v>#N/A</v>
      </c>
    </row>
    <row r="2211" spans="1:5" x14ac:dyDescent="0.2">
      <c r="A2211" s="8"/>
      <c r="B2211" s="9">
        <f t="shared" si="36"/>
        <v>0</v>
      </c>
      <c r="C2211" s="3" t="e">
        <f>VLOOKUP(A2211,ข้อมูลนิสิต!$A$1:$A$50000,1,0)</f>
        <v>#N/A</v>
      </c>
      <c r="D2211" s="3">
        <v>1</v>
      </c>
      <c r="E2211" s="1" t="e">
        <f>VLOOKUP(C2211,ข้อมูลนิสิต!$A$1:$B$50000,2,0)</f>
        <v>#N/A</v>
      </c>
    </row>
    <row r="2212" spans="1:5" x14ac:dyDescent="0.2">
      <c r="A2212" s="8"/>
      <c r="B2212" s="9">
        <f t="shared" si="36"/>
        <v>0</v>
      </c>
      <c r="C2212" s="3" t="e">
        <f>VLOOKUP(A2212,ข้อมูลนิสิต!$A$1:$A$50000,1,0)</f>
        <v>#N/A</v>
      </c>
      <c r="D2212" s="3">
        <v>1</v>
      </c>
      <c r="E2212" s="1" t="e">
        <f>VLOOKUP(C2212,ข้อมูลนิสิต!$A$1:$B$50000,2,0)</f>
        <v>#N/A</v>
      </c>
    </row>
    <row r="2213" spans="1:5" x14ac:dyDescent="0.2">
      <c r="A2213" s="8"/>
      <c r="B2213" s="9">
        <f t="shared" si="36"/>
        <v>0</v>
      </c>
      <c r="C2213" s="3" t="e">
        <f>VLOOKUP(A2213,ข้อมูลนิสิต!$A$1:$A$50000,1,0)</f>
        <v>#N/A</v>
      </c>
      <c r="D2213" s="3">
        <v>1</v>
      </c>
      <c r="E2213" s="1" t="e">
        <f>VLOOKUP(C2213,ข้อมูลนิสิต!$A$1:$B$50000,2,0)</f>
        <v>#N/A</v>
      </c>
    </row>
    <row r="2214" spans="1:5" x14ac:dyDescent="0.2">
      <c r="A2214" s="8"/>
      <c r="B2214" s="9">
        <f t="shared" si="36"/>
        <v>0</v>
      </c>
      <c r="C2214" s="3" t="e">
        <f>VLOOKUP(A2214,ข้อมูลนิสิต!$A$1:$A$50000,1,0)</f>
        <v>#N/A</v>
      </c>
      <c r="D2214" s="3">
        <v>1</v>
      </c>
      <c r="E2214" s="1" t="e">
        <f>VLOOKUP(C2214,ข้อมูลนิสิต!$A$1:$B$50000,2,0)</f>
        <v>#N/A</v>
      </c>
    </row>
    <row r="2215" spans="1:5" x14ac:dyDescent="0.2">
      <c r="A2215" s="8"/>
      <c r="B2215" s="9">
        <f t="shared" si="36"/>
        <v>0</v>
      </c>
      <c r="C2215" s="3" t="e">
        <f>VLOOKUP(A2215,ข้อมูลนิสิต!$A$1:$A$50000,1,0)</f>
        <v>#N/A</v>
      </c>
      <c r="D2215" s="3">
        <v>1</v>
      </c>
      <c r="E2215" s="1" t="e">
        <f>VLOOKUP(C2215,ข้อมูลนิสิต!$A$1:$B$50000,2,0)</f>
        <v>#N/A</v>
      </c>
    </row>
    <row r="2216" spans="1:5" x14ac:dyDescent="0.2">
      <c r="A2216" s="8"/>
      <c r="B2216" s="9">
        <f t="shared" si="36"/>
        <v>0</v>
      </c>
      <c r="C2216" s="3" t="e">
        <f>VLOOKUP(A2216,ข้อมูลนิสิต!$A$1:$A$50000,1,0)</f>
        <v>#N/A</v>
      </c>
      <c r="D2216" s="3">
        <v>1</v>
      </c>
      <c r="E2216" s="1" t="e">
        <f>VLOOKUP(C2216,ข้อมูลนิสิต!$A$1:$B$50000,2,0)</f>
        <v>#N/A</v>
      </c>
    </row>
    <row r="2217" spans="1:5" x14ac:dyDescent="0.2">
      <c r="A2217" s="8"/>
      <c r="B2217" s="9">
        <f t="shared" si="36"/>
        <v>0</v>
      </c>
      <c r="C2217" s="3" t="e">
        <f>VLOOKUP(A2217,ข้อมูลนิสิต!$A$1:$A$50000,1,0)</f>
        <v>#N/A</v>
      </c>
      <c r="D2217" s="3">
        <v>1</v>
      </c>
      <c r="E2217" s="1" t="e">
        <f>VLOOKUP(C2217,ข้อมูลนิสิต!$A$1:$B$50000,2,0)</f>
        <v>#N/A</v>
      </c>
    </row>
    <row r="2218" spans="1:5" x14ac:dyDescent="0.2">
      <c r="A2218" s="8"/>
      <c r="B2218" s="9">
        <f t="shared" si="36"/>
        <v>0</v>
      </c>
      <c r="C2218" s="3" t="e">
        <f>VLOOKUP(A2218,ข้อมูลนิสิต!$A$1:$A$50000,1,0)</f>
        <v>#N/A</v>
      </c>
      <c r="D2218" s="3">
        <v>1</v>
      </c>
      <c r="E2218" s="1" t="e">
        <f>VLOOKUP(C2218,ข้อมูลนิสิต!$A$1:$B$50000,2,0)</f>
        <v>#N/A</v>
      </c>
    </row>
    <row r="2219" spans="1:5" x14ac:dyDescent="0.2">
      <c r="A2219" s="8"/>
      <c r="B2219" s="9">
        <f t="shared" si="36"/>
        <v>0</v>
      </c>
      <c r="C2219" s="3" t="e">
        <f>VLOOKUP(A2219,ข้อมูลนิสิต!$A$1:$A$50000,1,0)</f>
        <v>#N/A</v>
      </c>
      <c r="D2219" s="3">
        <v>1</v>
      </c>
      <c r="E2219" s="1" t="e">
        <f>VLOOKUP(C2219,ข้อมูลนิสิต!$A$1:$B$50000,2,0)</f>
        <v>#N/A</v>
      </c>
    </row>
    <row r="2220" spans="1:5" x14ac:dyDescent="0.2">
      <c r="A2220" s="8"/>
      <c r="B2220" s="9">
        <f t="shared" si="36"/>
        <v>0</v>
      </c>
      <c r="C2220" s="3" t="e">
        <f>VLOOKUP(A2220,ข้อมูลนิสิต!$A$1:$A$50000,1,0)</f>
        <v>#N/A</v>
      </c>
      <c r="D2220" s="3">
        <v>1</v>
      </c>
      <c r="E2220" s="1" t="e">
        <f>VLOOKUP(C2220,ข้อมูลนิสิต!$A$1:$B$50000,2,0)</f>
        <v>#N/A</v>
      </c>
    </row>
    <row r="2221" spans="1:5" x14ac:dyDescent="0.2">
      <c r="A2221" s="8"/>
      <c r="B2221" s="9">
        <f t="shared" si="36"/>
        <v>0</v>
      </c>
      <c r="C2221" s="3" t="e">
        <f>VLOOKUP(A2221,ข้อมูลนิสิต!$A$1:$A$50000,1,0)</f>
        <v>#N/A</v>
      </c>
      <c r="D2221" s="3">
        <v>1</v>
      </c>
      <c r="E2221" s="1" t="e">
        <f>VLOOKUP(C2221,ข้อมูลนิสิต!$A$1:$B$50000,2,0)</f>
        <v>#N/A</v>
      </c>
    </row>
    <row r="2222" spans="1:5" x14ac:dyDescent="0.2">
      <c r="A2222" s="8"/>
      <c r="B2222" s="9">
        <f t="shared" si="36"/>
        <v>0</v>
      </c>
      <c r="C2222" s="3" t="e">
        <f>VLOOKUP(A2222,ข้อมูลนิสิต!$A$1:$A$50000,1,0)</f>
        <v>#N/A</v>
      </c>
      <c r="D2222" s="3">
        <v>1</v>
      </c>
      <c r="E2222" s="1" t="e">
        <f>VLOOKUP(C2222,ข้อมูลนิสิต!$A$1:$B$50000,2,0)</f>
        <v>#N/A</v>
      </c>
    </row>
    <row r="2223" spans="1:5" x14ac:dyDescent="0.2">
      <c r="A2223" s="8"/>
      <c r="B2223" s="9">
        <f t="shared" si="36"/>
        <v>0</v>
      </c>
      <c r="C2223" s="3" t="e">
        <f>VLOOKUP(A2223,ข้อมูลนิสิต!$A$1:$A$50000,1,0)</f>
        <v>#N/A</v>
      </c>
      <c r="D2223" s="3">
        <v>1</v>
      </c>
      <c r="E2223" s="1" t="e">
        <f>VLOOKUP(C2223,ข้อมูลนิสิต!$A$1:$B$50000,2,0)</f>
        <v>#N/A</v>
      </c>
    </row>
    <row r="2224" spans="1:5" x14ac:dyDescent="0.2">
      <c r="A2224" s="8"/>
      <c r="B2224" s="9">
        <f t="shared" si="36"/>
        <v>0</v>
      </c>
      <c r="C2224" s="3" t="e">
        <f>VLOOKUP(A2224,ข้อมูลนิสิต!$A$1:$A$50000,1,0)</f>
        <v>#N/A</v>
      </c>
      <c r="D2224" s="3">
        <v>1</v>
      </c>
      <c r="E2224" s="1" t="e">
        <f>VLOOKUP(C2224,ข้อมูลนิสิต!$A$1:$B$50000,2,0)</f>
        <v>#N/A</v>
      </c>
    </row>
    <row r="2225" spans="1:5" x14ac:dyDescent="0.2">
      <c r="A2225" s="8"/>
      <c r="B2225" s="9">
        <f t="shared" si="36"/>
        <v>0</v>
      </c>
      <c r="C2225" s="3" t="e">
        <f>VLOOKUP(A2225,ข้อมูลนิสิต!$A$1:$A$50000,1,0)</f>
        <v>#N/A</v>
      </c>
      <c r="D2225" s="3">
        <v>1</v>
      </c>
      <c r="E2225" s="1" t="e">
        <f>VLOOKUP(C2225,ข้อมูลนิสิต!$A$1:$B$50000,2,0)</f>
        <v>#N/A</v>
      </c>
    </row>
    <row r="2226" spans="1:5" x14ac:dyDescent="0.2">
      <c r="A2226" s="8"/>
      <c r="B2226" s="9">
        <f t="shared" si="36"/>
        <v>0</v>
      </c>
      <c r="C2226" s="3" t="e">
        <f>VLOOKUP(A2226,ข้อมูลนิสิต!$A$1:$A$50000,1,0)</f>
        <v>#N/A</v>
      </c>
      <c r="D2226" s="3">
        <v>1</v>
      </c>
      <c r="E2226" s="1" t="e">
        <f>VLOOKUP(C2226,ข้อมูลนิสิต!$A$1:$B$50000,2,0)</f>
        <v>#N/A</v>
      </c>
    </row>
    <row r="2227" spans="1:5" x14ac:dyDescent="0.2">
      <c r="A2227" s="8"/>
      <c r="B2227" s="9">
        <f t="shared" si="36"/>
        <v>0</v>
      </c>
      <c r="C2227" s="3" t="e">
        <f>VLOOKUP(A2227,ข้อมูลนิสิต!$A$1:$A$50000,1,0)</f>
        <v>#N/A</v>
      </c>
      <c r="D2227" s="3">
        <v>1</v>
      </c>
      <c r="E2227" s="1" t="e">
        <f>VLOOKUP(C2227,ข้อมูลนิสิต!$A$1:$B$50000,2,0)</f>
        <v>#N/A</v>
      </c>
    </row>
    <row r="2228" spans="1:5" x14ac:dyDescent="0.2">
      <c r="A2228" s="8"/>
      <c r="B2228" s="9">
        <f t="shared" si="36"/>
        <v>0</v>
      </c>
      <c r="C2228" s="3" t="e">
        <f>VLOOKUP(A2228,ข้อมูลนิสิต!$A$1:$A$50000,1,0)</f>
        <v>#N/A</v>
      </c>
      <c r="D2228" s="3">
        <v>1</v>
      </c>
      <c r="E2228" s="1" t="e">
        <f>VLOOKUP(C2228,ข้อมูลนิสิต!$A$1:$B$50000,2,0)</f>
        <v>#N/A</v>
      </c>
    </row>
    <row r="2229" spans="1:5" x14ac:dyDescent="0.2">
      <c r="A2229" s="8"/>
      <c r="B2229" s="9">
        <f t="shared" si="36"/>
        <v>0</v>
      </c>
      <c r="C2229" s="3" t="e">
        <f>VLOOKUP(A2229,ข้อมูลนิสิต!$A$1:$A$50000,1,0)</f>
        <v>#N/A</v>
      </c>
      <c r="D2229" s="3">
        <v>1</v>
      </c>
      <c r="E2229" s="1" t="e">
        <f>VLOOKUP(C2229,ข้อมูลนิสิต!$A$1:$B$50000,2,0)</f>
        <v>#N/A</v>
      </c>
    </row>
    <row r="2230" spans="1:5" x14ac:dyDescent="0.2">
      <c r="A2230" s="8"/>
      <c r="B2230" s="9">
        <f t="shared" si="36"/>
        <v>0</v>
      </c>
      <c r="C2230" s="3" t="e">
        <f>VLOOKUP(A2230,ข้อมูลนิสิต!$A$1:$A$50000,1,0)</f>
        <v>#N/A</v>
      </c>
      <c r="D2230" s="3">
        <v>1</v>
      </c>
      <c r="E2230" s="1" t="e">
        <f>VLOOKUP(C2230,ข้อมูลนิสิต!$A$1:$B$50000,2,0)</f>
        <v>#N/A</v>
      </c>
    </row>
    <row r="2231" spans="1:5" x14ac:dyDescent="0.2">
      <c r="A2231" s="8"/>
      <c r="B2231" s="9">
        <f t="shared" si="36"/>
        <v>0</v>
      </c>
      <c r="C2231" s="3" t="e">
        <f>VLOOKUP(A2231,ข้อมูลนิสิต!$A$1:$A$50000,1,0)</f>
        <v>#N/A</v>
      </c>
      <c r="D2231" s="3">
        <v>1</v>
      </c>
      <c r="E2231" s="1" t="e">
        <f>VLOOKUP(C2231,ข้อมูลนิสิต!$A$1:$B$50000,2,0)</f>
        <v>#N/A</v>
      </c>
    </row>
    <row r="2232" spans="1:5" x14ac:dyDescent="0.2">
      <c r="A2232" s="8"/>
      <c r="B2232" s="9">
        <f t="shared" si="36"/>
        <v>0</v>
      </c>
      <c r="C2232" s="3" t="e">
        <f>VLOOKUP(A2232,ข้อมูลนิสิต!$A$1:$A$50000,1,0)</f>
        <v>#N/A</v>
      </c>
      <c r="D2232" s="3">
        <v>1</v>
      </c>
      <c r="E2232" s="1" t="e">
        <f>VLOOKUP(C2232,ข้อมูลนิสิต!$A$1:$B$50000,2,0)</f>
        <v>#N/A</v>
      </c>
    </row>
    <row r="2233" spans="1:5" x14ac:dyDescent="0.2">
      <c r="A2233" s="8"/>
      <c r="B2233" s="9">
        <f t="shared" si="36"/>
        <v>0</v>
      </c>
      <c r="C2233" s="3" t="e">
        <f>VLOOKUP(A2233,ข้อมูลนิสิต!$A$1:$A$50000,1,0)</f>
        <v>#N/A</v>
      </c>
      <c r="D2233" s="3">
        <v>1</v>
      </c>
      <c r="E2233" s="1" t="e">
        <f>VLOOKUP(C2233,ข้อมูลนิสิต!$A$1:$B$50000,2,0)</f>
        <v>#N/A</v>
      </c>
    </row>
    <row r="2234" spans="1:5" x14ac:dyDescent="0.2">
      <c r="A2234" s="8"/>
      <c r="B2234" s="9">
        <f t="shared" si="36"/>
        <v>0</v>
      </c>
      <c r="C2234" s="3" t="e">
        <f>VLOOKUP(A2234,ข้อมูลนิสิต!$A$1:$A$50000,1,0)</f>
        <v>#N/A</v>
      </c>
      <c r="D2234" s="3">
        <v>1</v>
      </c>
      <c r="E2234" s="1" t="e">
        <f>VLOOKUP(C2234,ข้อมูลนิสิต!$A$1:$B$50000,2,0)</f>
        <v>#N/A</v>
      </c>
    </row>
    <row r="2235" spans="1:5" x14ac:dyDescent="0.2">
      <c r="A2235" s="8"/>
      <c r="B2235" s="9">
        <f t="shared" si="36"/>
        <v>0</v>
      </c>
      <c r="C2235" s="3" t="e">
        <f>VLOOKUP(A2235,ข้อมูลนิสิต!$A$1:$A$50000,1,0)</f>
        <v>#N/A</v>
      </c>
      <c r="D2235" s="3">
        <v>1</v>
      </c>
      <c r="E2235" s="1" t="e">
        <f>VLOOKUP(C2235,ข้อมูลนิสิต!$A$1:$B$50000,2,0)</f>
        <v>#N/A</v>
      </c>
    </row>
    <row r="2236" spans="1:5" x14ac:dyDescent="0.2">
      <c r="A2236" s="8"/>
      <c r="B2236" s="9">
        <f t="shared" ref="B2236:B2297" si="37">LEN(A2236)</f>
        <v>0</v>
      </c>
      <c r="C2236" s="3" t="e">
        <f>VLOOKUP(A2236,ข้อมูลนิสิต!$A$1:$A$50000,1,0)</f>
        <v>#N/A</v>
      </c>
      <c r="D2236" s="3">
        <v>1</v>
      </c>
      <c r="E2236" s="1" t="e">
        <f>VLOOKUP(C2236,ข้อมูลนิสิต!$A$1:$B$50000,2,0)</f>
        <v>#N/A</v>
      </c>
    </row>
    <row r="2237" spans="1:5" x14ac:dyDescent="0.2">
      <c r="A2237" s="8"/>
      <c r="B2237" s="9">
        <f t="shared" si="37"/>
        <v>0</v>
      </c>
      <c r="C2237" s="3" t="e">
        <f>VLOOKUP(A2237,ข้อมูลนิสิต!$A$1:$A$50000,1,0)</f>
        <v>#N/A</v>
      </c>
      <c r="D2237" s="3">
        <v>1</v>
      </c>
      <c r="E2237" s="1" t="e">
        <f>VLOOKUP(C2237,ข้อมูลนิสิต!$A$1:$B$50000,2,0)</f>
        <v>#N/A</v>
      </c>
    </row>
    <row r="2238" spans="1:5" x14ac:dyDescent="0.2">
      <c r="A2238" s="8"/>
      <c r="B2238" s="9">
        <f t="shared" si="37"/>
        <v>0</v>
      </c>
      <c r="C2238" s="3" t="e">
        <f>VLOOKUP(A2238,ข้อมูลนิสิต!$A$1:$A$50000,1,0)</f>
        <v>#N/A</v>
      </c>
      <c r="D2238" s="3">
        <v>1</v>
      </c>
      <c r="E2238" s="1" t="e">
        <f>VLOOKUP(C2238,ข้อมูลนิสิต!$A$1:$B$50000,2,0)</f>
        <v>#N/A</v>
      </c>
    </row>
    <row r="2239" spans="1:5" x14ac:dyDescent="0.2">
      <c r="A2239" s="8"/>
      <c r="B2239" s="9">
        <f t="shared" si="37"/>
        <v>0</v>
      </c>
      <c r="C2239" s="3" t="e">
        <f>VLOOKUP(A2239,ข้อมูลนิสิต!$A$1:$A$50000,1,0)</f>
        <v>#N/A</v>
      </c>
      <c r="D2239" s="3">
        <v>1</v>
      </c>
      <c r="E2239" s="1" t="e">
        <f>VLOOKUP(C2239,ข้อมูลนิสิต!$A$1:$B$50000,2,0)</f>
        <v>#N/A</v>
      </c>
    </row>
    <row r="2240" spans="1:5" x14ac:dyDescent="0.2">
      <c r="A2240" s="8"/>
      <c r="B2240" s="9">
        <f t="shared" si="37"/>
        <v>0</v>
      </c>
      <c r="C2240" s="3" t="e">
        <f>VLOOKUP(A2240,ข้อมูลนิสิต!$A$1:$A$50000,1,0)</f>
        <v>#N/A</v>
      </c>
      <c r="D2240" s="3">
        <v>1</v>
      </c>
      <c r="E2240" s="1" t="e">
        <f>VLOOKUP(C2240,ข้อมูลนิสิต!$A$1:$B$50000,2,0)</f>
        <v>#N/A</v>
      </c>
    </row>
    <row r="2241" spans="1:5" x14ac:dyDescent="0.2">
      <c r="A2241" s="8"/>
      <c r="B2241" s="9">
        <f t="shared" si="37"/>
        <v>0</v>
      </c>
      <c r="C2241" s="3" t="e">
        <f>VLOOKUP(A2241,ข้อมูลนิสิต!$A$1:$A$50000,1,0)</f>
        <v>#N/A</v>
      </c>
      <c r="D2241" s="3">
        <v>1</v>
      </c>
      <c r="E2241" s="1" t="e">
        <f>VLOOKUP(C2241,ข้อมูลนิสิต!$A$1:$B$50000,2,0)</f>
        <v>#N/A</v>
      </c>
    </row>
    <row r="2242" spans="1:5" x14ac:dyDescent="0.2">
      <c r="A2242" s="8"/>
      <c r="B2242" s="9">
        <f t="shared" si="37"/>
        <v>0</v>
      </c>
      <c r="C2242" s="3" t="e">
        <f>VLOOKUP(A2242,ข้อมูลนิสิต!$A$1:$A$50000,1,0)</f>
        <v>#N/A</v>
      </c>
      <c r="D2242" s="3">
        <v>1</v>
      </c>
      <c r="E2242" s="1" t="e">
        <f>VLOOKUP(C2242,ข้อมูลนิสิต!$A$1:$B$50000,2,0)</f>
        <v>#N/A</v>
      </c>
    </row>
    <row r="2243" spans="1:5" x14ac:dyDescent="0.2">
      <c r="A2243" s="8"/>
      <c r="B2243" s="9">
        <f t="shared" si="37"/>
        <v>0</v>
      </c>
      <c r="C2243" s="3" t="e">
        <f>VLOOKUP(A2243,ข้อมูลนิสิต!$A$1:$A$50000,1,0)</f>
        <v>#N/A</v>
      </c>
      <c r="D2243" s="3">
        <v>1</v>
      </c>
      <c r="E2243" s="1" t="e">
        <f>VLOOKUP(C2243,ข้อมูลนิสิต!$A$1:$B$50000,2,0)</f>
        <v>#N/A</v>
      </c>
    </row>
    <row r="2244" spans="1:5" x14ac:dyDescent="0.2">
      <c r="A2244" s="8"/>
      <c r="B2244" s="9">
        <f t="shared" si="37"/>
        <v>0</v>
      </c>
      <c r="C2244" s="3" t="e">
        <f>VLOOKUP(A2244,ข้อมูลนิสิต!$A$1:$A$50000,1,0)</f>
        <v>#N/A</v>
      </c>
      <c r="D2244" s="3">
        <v>1</v>
      </c>
      <c r="E2244" s="1" t="e">
        <f>VLOOKUP(C2244,ข้อมูลนิสิต!$A$1:$B$50000,2,0)</f>
        <v>#N/A</v>
      </c>
    </row>
    <row r="2245" spans="1:5" x14ac:dyDescent="0.2">
      <c r="A2245" s="8"/>
      <c r="B2245" s="9">
        <f t="shared" si="37"/>
        <v>0</v>
      </c>
      <c r="C2245" s="3" t="e">
        <f>VLOOKUP(A2245,ข้อมูลนิสิต!$A$1:$A$50000,1,0)</f>
        <v>#N/A</v>
      </c>
      <c r="D2245" s="3">
        <v>1</v>
      </c>
      <c r="E2245" s="1" t="e">
        <f>VLOOKUP(C2245,ข้อมูลนิสิต!$A$1:$B$50000,2,0)</f>
        <v>#N/A</v>
      </c>
    </row>
    <row r="2246" spans="1:5" x14ac:dyDescent="0.2">
      <c r="A2246" s="8"/>
      <c r="B2246" s="9">
        <f t="shared" si="37"/>
        <v>0</v>
      </c>
      <c r="C2246" s="3" t="e">
        <f>VLOOKUP(A2246,ข้อมูลนิสิต!$A$1:$A$50000,1,0)</f>
        <v>#N/A</v>
      </c>
      <c r="D2246" s="3">
        <v>1</v>
      </c>
      <c r="E2246" s="1" t="e">
        <f>VLOOKUP(C2246,ข้อมูลนิสิต!$A$1:$B$50000,2,0)</f>
        <v>#N/A</v>
      </c>
    </row>
    <row r="2247" spans="1:5" x14ac:dyDescent="0.2">
      <c r="A2247" s="8"/>
      <c r="B2247" s="9">
        <f t="shared" si="37"/>
        <v>0</v>
      </c>
      <c r="C2247" s="3" t="e">
        <f>VLOOKUP(A2247,ข้อมูลนิสิต!$A$1:$A$50000,1,0)</f>
        <v>#N/A</v>
      </c>
      <c r="D2247" s="3">
        <v>1</v>
      </c>
      <c r="E2247" s="1" t="e">
        <f>VLOOKUP(C2247,ข้อมูลนิสิต!$A$1:$B$50000,2,0)</f>
        <v>#N/A</v>
      </c>
    </row>
    <row r="2248" spans="1:5" x14ac:dyDescent="0.2">
      <c r="A2248" s="8"/>
      <c r="B2248" s="9">
        <f t="shared" si="37"/>
        <v>0</v>
      </c>
      <c r="C2248" s="3" t="e">
        <f>VLOOKUP(A2248,ข้อมูลนิสิต!$A$1:$A$50000,1,0)</f>
        <v>#N/A</v>
      </c>
      <c r="D2248" s="3">
        <v>1</v>
      </c>
      <c r="E2248" s="1" t="e">
        <f>VLOOKUP(C2248,ข้อมูลนิสิต!$A$1:$B$50000,2,0)</f>
        <v>#N/A</v>
      </c>
    </row>
    <row r="2249" spans="1:5" x14ac:dyDescent="0.2">
      <c r="A2249" s="8"/>
      <c r="B2249" s="9">
        <f t="shared" si="37"/>
        <v>0</v>
      </c>
      <c r="C2249" s="3" t="e">
        <f>VLOOKUP(A2249,ข้อมูลนิสิต!$A$1:$A$50000,1,0)</f>
        <v>#N/A</v>
      </c>
      <c r="D2249" s="3">
        <v>1</v>
      </c>
      <c r="E2249" s="1" t="e">
        <f>VLOOKUP(C2249,ข้อมูลนิสิต!$A$1:$B$50000,2,0)</f>
        <v>#N/A</v>
      </c>
    </row>
    <row r="2250" spans="1:5" x14ac:dyDescent="0.2">
      <c r="A2250" s="8"/>
      <c r="B2250" s="9">
        <f t="shared" si="37"/>
        <v>0</v>
      </c>
      <c r="C2250" s="3" t="e">
        <f>VLOOKUP(A2250,ข้อมูลนิสิต!$A$1:$A$50000,1,0)</f>
        <v>#N/A</v>
      </c>
      <c r="D2250" s="3">
        <v>1</v>
      </c>
      <c r="E2250" s="1" t="e">
        <f>VLOOKUP(C2250,ข้อมูลนิสิต!$A$1:$B$50000,2,0)</f>
        <v>#N/A</v>
      </c>
    </row>
    <row r="2251" spans="1:5" x14ac:dyDescent="0.2">
      <c r="A2251" s="8"/>
      <c r="B2251" s="9">
        <f t="shared" si="37"/>
        <v>0</v>
      </c>
      <c r="C2251" s="3" t="e">
        <f>VLOOKUP(A2251,ข้อมูลนิสิต!$A$1:$A$50000,1,0)</f>
        <v>#N/A</v>
      </c>
      <c r="D2251" s="3">
        <v>1</v>
      </c>
      <c r="E2251" s="1" t="e">
        <f>VLOOKUP(C2251,ข้อมูลนิสิต!$A$1:$B$50000,2,0)</f>
        <v>#N/A</v>
      </c>
    </row>
    <row r="2252" spans="1:5" x14ac:dyDescent="0.2">
      <c r="A2252" s="8"/>
      <c r="B2252" s="9">
        <f t="shared" si="37"/>
        <v>0</v>
      </c>
      <c r="C2252" s="3" t="e">
        <f>VLOOKUP(A2252,ข้อมูลนิสิต!$A$1:$A$50000,1,0)</f>
        <v>#N/A</v>
      </c>
      <c r="D2252" s="3">
        <v>1</v>
      </c>
      <c r="E2252" s="1" t="e">
        <f>VLOOKUP(C2252,ข้อมูลนิสิต!$A$1:$B$50000,2,0)</f>
        <v>#N/A</v>
      </c>
    </row>
    <row r="2253" spans="1:5" x14ac:dyDescent="0.2">
      <c r="A2253" s="8"/>
      <c r="B2253" s="9">
        <f t="shared" si="37"/>
        <v>0</v>
      </c>
      <c r="C2253" s="3" t="e">
        <f>VLOOKUP(A2253,ข้อมูลนิสิต!$A$1:$A$50000,1,0)</f>
        <v>#N/A</v>
      </c>
      <c r="D2253" s="3">
        <v>1</v>
      </c>
      <c r="E2253" s="1" t="e">
        <f>VLOOKUP(C2253,ข้อมูลนิสิต!$A$1:$B$50000,2,0)</f>
        <v>#N/A</v>
      </c>
    </row>
    <row r="2254" spans="1:5" x14ac:dyDescent="0.2">
      <c r="A2254" s="8"/>
      <c r="B2254" s="9">
        <f t="shared" si="37"/>
        <v>0</v>
      </c>
      <c r="C2254" s="3" t="e">
        <f>VLOOKUP(A2254,ข้อมูลนิสิต!$A$1:$A$50000,1,0)</f>
        <v>#N/A</v>
      </c>
      <c r="D2254" s="3">
        <v>1</v>
      </c>
      <c r="E2254" s="1" t="e">
        <f>VLOOKUP(C2254,ข้อมูลนิสิต!$A$1:$B$50000,2,0)</f>
        <v>#N/A</v>
      </c>
    </row>
    <row r="2255" spans="1:5" x14ac:dyDescent="0.2">
      <c r="A2255" s="8"/>
      <c r="B2255" s="9">
        <f t="shared" si="37"/>
        <v>0</v>
      </c>
      <c r="C2255" s="3" t="e">
        <f>VLOOKUP(A2255,ข้อมูลนิสิต!$A$1:$A$50000,1,0)</f>
        <v>#N/A</v>
      </c>
      <c r="D2255" s="3">
        <v>1</v>
      </c>
      <c r="E2255" s="1" t="e">
        <f>VLOOKUP(C2255,ข้อมูลนิสิต!$A$1:$B$50000,2,0)</f>
        <v>#N/A</v>
      </c>
    </row>
    <row r="2256" spans="1:5" x14ac:dyDescent="0.2">
      <c r="A2256" s="8"/>
      <c r="B2256" s="9">
        <f t="shared" si="37"/>
        <v>0</v>
      </c>
      <c r="C2256" s="3" t="e">
        <f>VLOOKUP(A2256,ข้อมูลนิสิต!$A$1:$A$50000,1,0)</f>
        <v>#N/A</v>
      </c>
      <c r="D2256" s="3">
        <v>1</v>
      </c>
      <c r="E2256" s="1" t="e">
        <f>VLOOKUP(C2256,ข้อมูลนิสิต!$A$1:$B$50000,2,0)</f>
        <v>#N/A</v>
      </c>
    </row>
    <row r="2257" spans="1:5" x14ac:dyDescent="0.2">
      <c r="A2257" s="8"/>
      <c r="B2257" s="9">
        <f t="shared" si="37"/>
        <v>0</v>
      </c>
      <c r="C2257" s="3" t="e">
        <f>VLOOKUP(A2257,ข้อมูลนิสิต!$A$1:$A$50000,1,0)</f>
        <v>#N/A</v>
      </c>
      <c r="D2257" s="3">
        <v>1</v>
      </c>
      <c r="E2257" s="1" t="e">
        <f>VLOOKUP(C2257,ข้อมูลนิสิต!$A$1:$B$50000,2,0)</f>
        <v>#N/A</v>
      </c>
    </row>
    <row r="2258" spans="1:5" x14ac:dyDescent="0.2">
      <c r="A2258" s="8"/>
      <c r="B2258" s="9">
        <f t="shared" si="37"/>
        <v>0</v>
      </c>
      <c r="C2258" s="3" t="e">
        <f>VLOOKUP(A2258,ข้อมูลนิสิต!$A$1:$A$50000,1,0)</f>
        <v>#N/A</v>
      </c>
      <c r="D2258" s="3">
        <v>1</v>
      </c>
      <c r="E2258" s="1" t="e">
        <f>VLOOKUP(C2258,ข้อมูลนิสิต!$A$1:$B$50000,2,0)</f>
        <v>#N/A</v>
      </c>
    </row>
    <row r="2259" spans="1:5" x14ac:dyDescent="0.2">
      <c r="A2259" s="8"/>
      <c r="B2259" s="9">
        <f t="shared" si="37"/>
        <v>0</v>
      </c>
      <c r="C2259" s="3" t="e">
        <f>VLOOKUP(A2259,ข้อมูลนิสิต!$A$1:$A$50000,1,0)</f>
        <v>#N/A</v>
      </c>
      <c r="D2259" s="3">
        <v>1</v>
      </c>
      <c r="E2259" s="1" t="e">
        <f>VLOOKUP(C2259,ข้อมูลนิสิต!$A$1:$B$50000,2,0)</f>
        <v>#N/A</v>
      </c>
    </row>
    <row r="2260" spans="1:5" x14ac:dyDescent="0.2">
      <c r="A2260" s="8"/>
      <c r="B2260" s="9">
        <f t="shared" si="37"/>
        <v>0</v>
      </c>
      <c r="C2260" s="3" t="e">
        <f>VLOOKUP(A2260,ข้อมูลนิสิต!$A$1:$A$50000,1,0)</f>
        <v>#N/A</v>
      </c>
      <c r="D2260" s="3">
        <v>1</v>
      </c>
      <c r="E2260" s="1" t="e">
        <f>VLOOKUP(C2260,ข้อมูลนิสิต!$A$1:$B$50000,2,0)</f>
        <v>#N/A</v>
      </c>
    </row>
    <row r="2261" spans="1:5" x14ac:dyDescent="0.2">
      <c r="A2261" s="8"/>
      <c r="B2261" s="9">
        <f t="shared" si="37"/>
        <v>0</v>
      </c>
      <c r="C2261" s="3" t="e">
        <f>VLOOKUP(A2261,ข้อมูลนิสิต!$A$1:$A$50000,1,0)</f>
        <v>#N/A</v>
      </c>
      <c r="D2261" s="3">
        <v>1</v>
      </c>
      <c r="E2261" s="1" t="e">
        <f>VLOOKUP(C2261,ข้อมูลนิสิต!$A$1:$B$50000,2,0)</f>
        <v>#N/A</v>
      </c>
    </row>
    <row r="2262" spans="1:5" x14ac:dyDescent="0.2">
      <c r="A2262" s="8"/>
      <c r="B2262" s="9">
        <f t="shared" si="37"/>
        <v>0</v>
      </c>
      <c r="C2262" s="3" t="e">
        <f>VLOOKUP(A2262,ข้อมูลนิสิต!$A$1:$A$50000,1,0)</f>
        <v>#N/A</v>
      </c>
      <c r="D2262" s="3">
        <v>1</v>
      </c>
      <c r="E2262" s="1" t="e">
        <f>VLOOKUP(C2262,ข้อมูลนิสิต!$A$1:$B$50000,2,0)</f>
        <v>#N/A</v>
      </c>
    </row>
    <row r="2263" spans="1:5" x14ac:dyDescent="0.2">
      <c r="A2263" s="8"/>
      <c r="B2263" s="9">
        <f t="shared" si="37"/>
        <v>0</v>
      </c>
      <c r="C2263" s="3" t="e">
        <f>VLOOKUP(A2263,ข้อมูลนิสิต!$A$1:$A$50000,1,0)</f>
        <v>#N/A</v>
      </c>
      <c r="D2263" s="3">
        <v>1</v>
      </c>
      <c r="E2263" s="1" t="e">
        <f>VLOOKUP(C2263,ข้อมูลนิสิต!$A$1:$B$50000,2,0)</f>
        <v>#N/A</v>
      </c>
    </row>
    <row r="2264" spans="1:5" x14ac:dyDescent="0.2">
      <c r="A2264" s="8"/>
      <c r="B2264" s="9">
        <f t="shared" si="37"/>
        <v>0</v>
      </c>
      <c r="C2264" s="3" t="e">
        <f>VLOOKUP(A2264,ข้อมูลนิสิต!$A$1:$A$50000,1,0)</f>
        <v>#N/A</v>
      </c>
      <c r="D2264" s="3">
        <v>1</v>
      </c>
      <c r="E2264" s="1" t="e">
        <f>VLOOKUP(C2264,ข้อมูลนิสิต!$A$1:$B$50000,2,0)</f>
        <v>#N/A</v>
      </c>
    </row>
    <row r="2265" spans="1:5" x14ac:dyDescent="0.2">
      <c r="A2265" s="8"/>
      <c r="B2265" s="9">
        <f t="shared" si="37"/>
        <v>0</v>
      </c>
      <c r="C2265" s="3" t="e">
        <f>VLOOKUP(A2265,ข้อมูลนิสิต!$A$1:$A$50000,1,0)</f>
        <v>#N/A</v>
      </c>
      <c r="D2265" s="3">
        <v>1</v>
      </c>
      <c r="E2265" s="1" t="e">
        <f>VLOOKUP(C2265,ข้อมูลนิสิต!$A$1:$B$50000,2,0)</f>
        <v>#N/A</v>
      </c>
    </row>
    <row r="2266" spans="1:5" x14ac:dyDescent="0.2">
      <c r="A2266" s="8"/>
      <c r="B2266" s="9">
        <f t="shared" si="37"/>
        <v>0</v>
      </c>
      <c r="C2266" s="3" t="e">
        <f>VLOOKUP(A2266,ข้อมูลนิสิต!$A$1:$A$50000,1,0)</f>
        <v>#N/A</v>
      </c>
      <c r="D2266" s="3">
        <v>1</v>
      </c>
      <c r="E2266" s="1" t="e">
        <f>VLOOKUP(C2266,ข้อมูลนิสิต!$A$1:$B$50000,2,0)</f>
        <v>#N/A</v>
      </c>
    </row>
    <row r="2267" spans="1:5" x14ac:dyDescent="0.2">
      <c r="A2267" s="8"/>
      <c r="B2267" s="9">
        <f t="shared" si="37"/>
        <v>0</v>
      </c>
      <c r="C2267" s="3" t="e">
        <f>VLOOKUP(A2267,ข้อมูลนิสิต!$A$1:$A$50000,1,0)</f>
        <v>#N/A</v>
      </c>
      <c r="D2267" s="3">
        <v>1</v>
      </c>
      <c r="E2267" s="1" t="e">
        <f>VLOOKUP(C2267,ข้อมูลนิสิต!$A$1:$B$50000,2,0)</f>
        <v>#N/A</v>
      </c>
    </row>
    <row r="2268" spans="1:5" x14ac:dyDescent="0.2">
      <c r="A2268" s="8"/>
      <c r="B2268" s="9">
        <f t="shared" si="37"/>
        <v>0</v>
      </c>
      <c r="C2268" s="3" t="e">
        <f>VLOOKUP(A2268,ข้อมูลนิสิต!$A$1:$A$50000,1,0)</f>
        <v>#N/A</v>
      </c>
      <c r="D2268" s="3">
        <v>1</v>
      </c>
      <c r="E2268" s="1" t="e">
        <f>VLOOKUP(C2268,ข้อมูลนิสิต!$A$1:$B$50000,2,0)</f>
        <v>#N/A</v>
      </c>
    </row>
    <row r="2269" spans="1:5" x14ac:dyDescent="0.2">
      <c r="A2269" s="8"/>
      <c r="B2269" s="9">
        <f t="shared" si="37"/>
        <v>0</v>
      </c>
      <c r="C2269" s="3" t="e">
        <f>VLOOKUP(A2269,ข้อมูลนิสิต!$A$1:$A$50000,1,0)</f>
        <v>#N/A</v>
      </c>
      <c r="D2269" s="3">
        <v>1</v>
      </c>
      <c r="E2269" s="1" t="e">
        <f>VLOOKUP(C2269,ข้อมูลนิสิต!$A$1:$B$50000,2,0)</f>
        <v>#N/A</v>
      </c>
    </row>
    <row r="2270" spans="1:5" x14ac:dyDescent="0.2">
      <c r="A2270" s="8"/>
      <c r="B2270" s="9">
        <f t="shared" si="37"/>
        <v>0</v>
      </c>
      <c r="C2270" s="3" t="e">
        <f>VLOOKUP(A2270,ข้อมูลนิสิต!$A$1:$A$50000,1,0)</f>
        <v>#N/A</v>
      </c>
      <c r="D2270" s="3">
        <v>1</v>
      </c>
      <c r="E2270" s="1" t="e">
        <f>VLOOKUP(C2270,ข้อมูลนิสิต!$A$1:$B$50000,2,0)</f>
        <v>#N/A</v>
      </c>
    </row>
    <row r="2271" spans="1:5" x14ac:dyDescent="0.2">
      <c r="A2271" s="8"/>
      <c r="B2271" s="9">
        <f t="shared" si="37"/>
        <v>0</v>
      </c>
      <c r="C2271" s="3" t="e">
        <f>VLOOKUP(A2271,ข้อมูลนิสิต!$A$1:$A$50000,1,0)</f>
        <v>#N/A</v>
      </c>
      <c r="D2271" s="3">
        <v>1</v>
      </c>
      <c r="E2271" s="1" t="e">
        <f>VLOOKUP(C2271,ข้อมูลนิสิต!$A$1:$B$50000,2,0)</f>
        <v>#N/A</v>
      </c>
    </row>
    <row r="2272" spans="1:5" x14ac:dyDescent="0.2">
      <c r="A2272" s="8"/>
      <c r="B2272" s="9">
        <f t="shared" si="37"/>
        <v>0</v>
      </c>
      <c r="C2272" s="3" t="e">
        <f>VLOOKUP(A2272,ข้อมูลนิสิต!$A$1:$A$50000,1,0)</f>
        <v>#N/A</v>
      </c>
      <c r="D2272" s="3">
        <v>1</v>
      </c>
      <c r="E2272" s="1" t="e">
        <f>VLOOKUP(C2272,ข้อมูลนิสิต!$A$1:$B$50000,2,0)</f>
        <v>#N/A</v>
      </c>
    </row>
    <row r="2273" spans="1:5" x14ac:dyDescent="0.2">
      <c r="A2273" s="8"/>
      <c r="B2273" s="9">
        <f t="shared" si="37"/>
        <v>0</v>
      </c>
      <c r="C2273" s="3" t="e">
        <f>VLOOKUP(A2273,ข้อมูลนิสิต!$A$1:$A$50000,1,0)</f>
        <v>#N/A</v>
      </c>
      <c r="D2273" s="3">
        <v>1</v>
      </c>
      <c r="E2273" s="1" t="e">
        <f>VLOOKUP(C2273,ข้อมูลนิสิต!$A$1:$B$50000,2,0)</f>
        <v>#N/A</v>
      </c>
    </row>
    <row r="2274" spans="1:5" x14ac:dyDescent="0.2">
      <c r="A2274" s="8"/>
      <c r="B2274" s="9">
        <f t="shared" si="37"/>
        <v>0</v>
      </c>
      <c r="C2274" s="3" t="e">
        <f>VLOOKUP(A2274,ข้อมูลนิสิต!$A$1:$A$50000,1,0)</f>
        <v>#N/A</v>
      </c>
      <c r="D2274" s="3">
        <v>1</v>
      </c>
      <c r="E2274" s="1" t="e">
        <f>VLOOKUP(C2274,ข้อมูลนิสิต!$A$1:$B$50000,2,0)</f>
        <v>#N/A</v>
      </c>
    </row>
    <row r="2275" spans="1:5" x14ac:dyDescent="0.2">
      <c r="A2275" s="8"/>
      <c r="B2275" s="9">
        <f t="shared" si="37"/>
        <v>0</v>
      </c>
      <c r="C2275" s="3" t="e">
        <f>VLOOKUP(A2275,ข้อมูลนิสิต!$A$1:$A$50000,1,0)</f>
        <v>#N/A</v>
      </c>
      <c r="D2275" s="3">
        <v>1</v>
      </c>
      <c r="E2275" s="1" t="e">
        <f>VLOOKUP(C2275,ข้อมูลนิสิต!$A$1:$B$50000,2,0)</f>
        <v>#N/A</v>
      </c>
    </row>
    <row r="2276" spans="1:5" x14ac:dyDescent="0.2">
      <c r="A2276" s="8"/>
      <c r="B2276" s="9">
        <f t="shared" si="37"/>
        <v>0</v>
      </c>
      <c r="C2276" s="3" t="e">
        <f>VLOOKUP(A2276,ข้อมูลนิสิต!$A$1:$A$50000,1,0)</f>
        <v>#N/A</v>
      </c>
      <c r="D2276" s="3">
        <v>1</v>
      </c>
      <c r="E2276" s="1" t="e">
        <f>VLOOKUP(C2276,ข้อมูลนิสิต!$A$1:$B$50000,2,0)</f>
        <v>#N/A</v>
      </c>
    </row>
    <row r="2277" spans="1:5" x14ac:dyDescent="0.2">
      <c r="A2277" s="8"/>
      <c r="B2277" s="9">
        <f t="shared" si="37"/>
        <v>0</v>
      </c>
      <c r="C2277" s="3" t="e">
        <f>VLOOKUP(A2277,ข้อมูลนิสิต!$A$1:$A$50000,1,0)</f>
        <v>#N/A</v>
      </c>
      <c r="D2277" s="3">
        <v>1</v>
      </c>
      <c r="E2277" s="1" t="e">
        <f>VLOOKUP(C2277,ข้อมูลนิสิต!$A$1:$B$50000,2,0)</f>
        <v>#N/A</v>
      </c>
    </row>
    <row r="2278" spans="1:5" x14ac:dyDescent="0.2">
      <c r="A2278" s="8"/>
      <c r="B2278" s="9">
        <f t="shared" si="37"/>
        <v>0</v>
      </c>
      <c r="C2278" s="3" t="e">
        <f>VLOOKUP(A2278,ข้อมูลนิสิต!$A$1:$A$50000,1,0)</f>
        <v>#N/A</v>
      </c>
      <c r="D2278" s="3">
        <v>1</v>
      </c>
      <c r="E2278" s="1" t="e">
        <f>VLOOKUP(C2278,ข้อมูลนิสิต!$A$1:$B$50000,2,0)</f>
        <v>#N/A</v>
      </c>
    </row>
    <row r="2279" spans="1:5" x14ac:dyDescent="0.2">
      <c r="A2279" s="8"/>
      <c r="B2279" s="9">
        <f t="shared" si="37"/>
        <v>0</v>
      </c>
      <c r="C2279" s="3" t="e">
        <f>VLOOKUP(A2279,ข้อมูลนิสิต!$A$1:$A$50000,1,0)</f>
        <v>#N/A</v>
      </c>
      <c r="D2279" s="3">
        <v>1</v>
      </c>
      <c r="E2279" s="1" t="e">
        <f>VLOOKUP(C2279,ข้อมูลนิสิต!$A$1:$B$50000,2,0)</f>
        <v>#N/A</v>
      </c>
    </row>
    <row r="2280" spans="1:5" x14ac:dyDescent="0.2">
      <c r="A2280" s="8"/>
      <c r="B2280" s="9">
        <f t="shared" si="37"/>
        <v>0</v>
      </c>
      <c r="C2280" s="3" t="e">
        <f>VLOOKUP(A2280,ข้อมูลนิสิต!$A$1:$A$50000,1,0)</f>
        <v>#N/A</v>
      </c>
      <c r="D2280" s="3">
        <v>1</v>
      </c>
      <c r="E2280" s="1" t="e">
        <f>VLOOKUP(C2280,ข้อมูลนิสิต!$A$1:$B$50000,2,0)</f>
        <v>#N/A</v>
      </c>
    </row>
    <row r="2281" spans="1:5" x14ac:dyDescent="0.2">
      <c r="A2281" s="8"/>
      <c r="B2281" s="9">
        <f t="shared" si="37"/>
        <v>0</v>
      </c>
      <c r="C2281" s="3" t="e">
        <f>VLOOKUP(A2281,ข้อมูลนิสิต!$A$1:$A$50000,1,0)</f>
        <v>#N/A</v>
      </c>
      <c r="D2281" s="3">
        <v>1</v>
      </c>
      <c r="E2281" s="1" t="e">
        <f>VLOOKUP(C2281,ข้อมูลนิสิต!$A$1:$B$50000,2,0)</f>
        <v>#N/A</v>
      </c>
    </row>
    <row r="2282" spans="1:5" x14ac:dyDescent="0.2">
      <c r="A2282" s="8"/>
      <c r="B2282" s="9">
        <f t="shared" si="37"/>
        <v>0</v>
      </c>
      <c r="C2282" s="3" t="e">
        <f>VLOOKUP(A2282,ข้อมูลนิสิต!$A$1:$A$50000,1,0)</f>
        <v>#N/A</v>
      </c>
      <c r="D2282" s="3">
        <v>1</v>
      </c>
      <c r="E2282" s="1" t="e">
        <f>VLOOKUP(C2282,ข้อมูลนิสิต!$A$1:$B$50000,2,0)</f>
        <v>#N/A</v>
      </c>
    </row>
    <row r="2283" spans="1:5" x14ac:dyDescent="0.2">
      <c r="A2283" s="8"/>
      <c r="B2283" s="9">
        <f t="shared" si="37"/>
        <v>0</v>
      </c>
      <c r="C2283" s="3" t="e">
        <f>VLOOKUP(A2283,ข้อมูลนิสิต!$A$1:$A$50000,1,0)</f>
        <v>#N/A</v>
      </c>
      <c r="D2283" s="3">
        <v>1</v>
      </c>
      <c r="E2283" s="1" t="e">
        <f>VLOOKUP(C2283,ข้อมูลนิสิต!$A$1:$B$50000,2,0)</f>
        <v>#N/A</v>
      </c>
    </row>
    <row r="2284" spans="1:5" x14ac:dyDescent="0.2">
      <c r="A2284" s="8"/>
      <c r="B2284" s="9">
        <f t="shared" si="37"/>
        <v>0</v>
      </c>
      <c r="C2284" s="3" t="e">
        <f>VLOOKUP(A2284,ข้อมูลนิสิต!$A$1:$A$50000,1,0)</f>
        <v>#N/A</v>
      </c>
      <c r="D2284" s="3">
        <v>1</v>
      </c>
      <c r="E2284" s="1" t="e">
        <f>VLOOKUP(C2284,ข้อมูลนิสิต!$A$1:$B$50000,2,0)</f>
        <v>#N/A</v>
      </c>
    </row>
    <row r="2285" spans="1:5" x14ac:dyDescent="0.2">
      <c r="A2285" s="8"/>
      <c r="B2285" s="9">
        <f t="shared" si="37"/>
        <v>0</v>
      </c>
      <c r="C2285" s="3" t="e">
        <f>VLOOKUP(A2285,ข้อมูลนิสิต!$A$1:$A$50000,1,0)</f>
        <v>#N/A</v>
      </c>
      <c r="D2285" s="3">
        <v>1</v>
      </c>
      <c r="E2285" s="1" t="e">
        <f>VLOOKUP(C2285,ข้อมูลนิสิต!$A$1:$B$50000,2,0)</f>
        <v>#N/A</v>
      </c>
    </row>
    <row r="2286" spans="1:5" x14ac:dyDescent="0.2">
      <c r="A2286" s="8"/>
      <c r="B2286" s="9">
        <f t="shared" si="37"/>
        <v>0</v>
      </c>
      <c r="C2286" s="3" t="e">
        <f>VLOOKUP(A2286,ข้อมูลนิสิต!$A$1:$A$50000,1,0)</f>
        <v>#N/A</v>
      </c>
      <c r="D2286" s="3">
        <v>1</v>
      </c>
      <c r="E2286" s="1" t="e">
        <f>VLOOKUP(C2286,ข้อมูลนิสิต!$A$1:$B$50000,2,0)</f>
        <v>#N/A</v>
      </c>
    </row>
    <row r="2287" spans="1:5" x14ac:dyDescent="0.2">
      <c r="A2287" s="8"/>
      <c r="B2287" s="9">
        <f t="shared" si="37"/>
        <v>0</v>
      </c>
      <c r="C2287" s="3" t="e">
        <f>VLOOKUP(A2287,ข้อมูลนิสิต!$A$1:$A$50000,1,0)</f>
        <v>#N/A</v>
      </c>
      <c r="D2287" s="3">
        <v>1</v>
      </c>
      <c r="E2287" s="1" t="e">
        <f>VLOOKUP(C2287,ข้อมูลนิสิต!$A$1:$B$50000,2,0)</f>
        <v>#N/A</v>
      </c>
    </row>
    <row r="2288" spans="1:5" x14ac:dyDescent="0.2">
      <c r="A2288" s="8"/>
      <c r="B2288" s="9">
        <f t="shared" si="37"/>
        <v>0</v>
      </c>
      <c r="C2288" s="3" t="e">
        <f>VLOOKUP(A2288,ข้อมูลนิสิต!$A$1:$A$50000,1,0)</f>
        <v>#N/A</v>
      </c>
      <c r="D2288" s="3">
        <v>1</v>
      </c>
      <c r="E2288" s="1" t="e">
        <f>VLOOKUP(C2288,ข้อมูลนิสิต!$A$1:$B$50000,2,0)</f>
        <v>#N/A</v>
      </c>
    </row>
    <row r="2289" spans="1:5" x14ac:dyDescent="0.2">
      <c r="A2289" s="8"/>
      <c r="B2289" s="9">
        <f t="shared" si="37"/>
        <v>0</v>
      </c>
      <c r="C2289" s="3" t="e">
        <f>VLOOKUP(A2289,ข้อมูลนิสิต!$A$1:$A$50000,1,0)</f>
        <v>#N/A</v>
      </c>
      <c r="D2289" s="3">
        <v>1</v>
      </c>
      <c r="E2289" s="1" t="e">
        <f>VLOOKUP(C2289,ข้อมูลนิสิต!$A$1:$B$50000,2,0)</f>
        <v>#N/A</v>
      </c>
    </row>
    <row r="2290" spans="1:5" x14ac:dyDescent="0.2">
      <c r="A2290" s="8"/>
      <c r="B2290" s="9">
        <f t="shared" si="37"/>
        <v>0</v>
      </c>
      <c r="C2290" s="3" t="e">
        <f>VLOOKUP(A2290,ข้อมูลนิสิต!$A$1:$A$50000,1,0)</f>
        <v>#N/A</v>
      </c>
      <c r="D2290" s="3">
        <v>1</v>
      </c>
      <c r="E2290" s="1" t="e">
        <f>VLOOKUP(C2290,ข้อมูลนิสิต!$A$1:$B$50000,2,0)</f>
        <v>#N/A</v>
      </c>
    </row>
    <row r="2291" spans="1:5" x14ac:dyDescent="0.2">
      <c r="A2291" s="8"/>
      <c r="B2291" s="9">
        <f t="shared" si="37"/>
        <v>0</v>
      </c>
      <c r="C2291" s="3" t="e">
        <f>VLOOKUP(A2291,ข้อมูลนิสิต!$A$1:$A$50000,1,0)</f>
        <v>#N/A</v>
      </c>
      <c r="D2291" s="3">
        <v>1</v>
      </c>
      <c r="E2291" s="1" t="e">
        <f>VLOOKUP(C2291,ข้อมูลนิสิต!$A$1:$B$50000,2,0)</f>
        <v>#N/A</v>
      </c>
    </row>
    <row r="2292" spans="1:5" x14ac:dyDescent="0.2">
      <c r="A2292" s="8"/>
      <c r="B2292" s="9">
        <f t="shared" si="37"/>
        <v>0</v>
      </c>
      <c r="C2292" s="3" t="e">
        <f>VLOOKUP(A2292,ข้อมูลนิสิต!$A$1:$A$50000,1,0)</f>
        <v>#N/A</v>
      </c>
      <c r="D2292" s="3">
        <v>1</v>
      </c>
      <c r="E2292" s="1" t="e">
        <f>VLOOKUP(C2292,ข้อมูลนิสิต!$A$1:$B$50000,2,0)</f>
        <v>#N/A</v>
      </c>
    </row>
    <row r="2293" spans="1:5" x14ac:dyDescent="0.2">
      <c r="A2293" s="8"/>
      <c r="B2293" s="9">
        <f t="shared" si="37"/>
        <v>0</v>
      </c>
      <c r="C2293" s="3" t="e">
        <f>VLOOKUP(A2293,ข้อมูลนิสิต!$A$1:$A$50000,1,0)</f>
        <v>#N/A</v>
      </c>
      <c r="D2293" s="3">
        <v>1</v>
      </c>
      <c r="E2293" s="1" t="e">
        <f>VLOOKUP(C2293,ข้อมูลนิสิต!$A$1:$B$50000,2,0)</f>
        <v>#N/A</v>
      </c>
    </row>
    <row r="2294" spans="1:5" x14ac:dyDescent="0.2">
      <c r="A2294" s="8"/>
      <c r="B2294" s="9">
        <f t="shared" si="37"/>
        <v>0</v>
      </c>
      <c r="C2294" s="3" t="e">
        <f>VLOOKUP(A2294,ข้อมูลนิสิต!$A$1:$A$50000,1,0)</f>
        <v>#N/A</v>
      </c>
      <c r="D2294" s="3">
        <v>1</v>
      </c>
      <c r="E2294" s="1" t="e">
        <f>VLOOKUP(C2294,ข้อมูลนิสิต!$A$1:$B$50000,2,0)</f>
        <v>#N/A</v>
      </c>
    </row>
    <row r="2295" spans="1:5" x14ac:dyDescent="0.2">
      <c r="A2295" s="8"/>
      <c r="B2295" s="9">
        <f t="shared" si="37"/>
        <v>0</v>
      </c>
      <c r="C2295" s="3" t="e">
        <f>VLOOKUP(A2295,ข้อมูลนิสิต!$A$1:$A$50000,1,0)</f>
        <v>#N/A</v>
      </c>
      <c r="D2295" s="3">
        <v>1</v>
      </c>
      <c r="E2295" s="1" t="e">
        <f>VLOOKUP(C2295,ข้อมูลนิสิต!$A$1:$B$50000,2,0)</f>
        <v>#N/A</v>
      </c>
    </row>
    <row r="2296" spans="1:5" x14ac:dyDescent="0.2">
      <c r="A2296" s="8"/>
      <c r="B2296" s="9">
        <f t="shared" si="37"/>
        <v>0</v>
      </c>
      <c r="C2296" s="3" t="e">
        <f>VLOOKUP(A2296,ข้อมูลนิสิต!$A$1:$A$50000,1,0)</f>
        <v>#N/A</v>
      </c>
      <c r="D2296" s="3">
        <v>1</v>
      </c>
      <c r="E2296" s="1" t="e">
        <f>VLOOKUP(C2296,ข้อมูลนิสิต!$A$1:$B$50000,2,0)</f>
        <v>#N/A</v>
      </c>
    </row>
    <row r="2297" spans="1:5" x14ac:dyDescent="0.2">
      <c r="A2297" s="8"/>
      <c r="B2297" s="9">
        <f t="shared" si="37"/>
        <v>0</v>
      </c>
      <c r="C2297" s="3" t="e">
        <f>VLOOKUP(A2297,ข้อมูลนิสิต!$A$1:$A$50000,1,0)</f>
        <v>#N/A</v>
      </c>
      <c r="D2297" s="3">
        <v>1</v>
      </c>
      <c r="E2297" s="1" t="e">
        <f>VLOOKUP(C2297,ข้อมูลนิสิต!$A$1:$B$50000,2,0)</f>
        <v>#N/A</v>
      </c>
    </row>
    <row r="2298" spans="1:5" x14ac:dyDescent="0.2">
      <c r="A2298" s="8"/>
      <c r="B2298" s="9">
        <f t="shared" ref="B2298:B2361" si="38">LEN(A2298)</f>
        <v>0</v>
      </c>
      <c r="C2298" s="3" t="e">
        <f>VLOOKUP(A2298,ข้อมูลนิสิต!$A$1:$A$50000,1,0)</f>
        <v>#N/A</v>
      </c>
      <c r="D2298" s="3">
        <v>1</v>
      </c>
      <c r="E2298" s="1" t="e">
        <f>VLOOKUP(C2298,ข้อมูลนิสิต!$A$1:$B$50000,2,0)</f>
        <v>#N/A</v>
      </c>
    </row>
    <row r="2299" spans="1:5" x14ac:dyDescent="0.2">
      <c r="A2299" s="8"/>
      <c r="B2299" s="9">
        <f t="shared" si="38"/>
        <v>0</v>
      </c>
      <c r="C2299" s="3" t="e">
        <f>VLOOKUP(A2299,ข้อมูลนิสิต!$A$1:$A$50000,1,0)</f>
        <v>#N/A</v>
      </c>
      <c r="D2299" s="3">
        <v>1</v>
      </c>
      <c r="E2299" s="1" t="e">
        <f>VLOOKUP(C2299,ข้อมูลนิสิต!$A$1:$B$50000,2,0)</f>
        <v>#N/A</v>
      </c>
    </row>
    <row r="2300" spans="1:5" x14ac:dyDescent="0.2">
      <c r="A2300" s="8"/>
      <c r="B2300" s="9">
        <f t="shared" si="38"/>
        <v>0</v>
      </c>
      <c r="C2300" s="3" t="e">
        <f>VLOOKUP(A2300,ข้อมูลนิสิต!$A$1:$A$50000,1,0)</f>
        <v>#N/A</v>
      </c>
      <c r="D2300" s="3">
        <v>1</v>
      </c>
      <c r="E2300" s="1" t="e">
        <f>VLOOKUP(C2300,ข้อมูลนิสิต!$A$1:$B$50000,2,0)</f>
        <v>#N/A</v>
      </c>
    </row>
    <row r="2301" spans="1:5" x14ac:dyDescent="0.2">
      <c r="A2301" s="8"/>
      <c r="B2301" s="9">
        <f t="shared" si="38"/>
        <v>0</v>
      </c>
      <c r="C2301" s="3" t="e">
        <f>VLOOKUP(A2301,ข้อมูลนิสิต!$A$1:$A$50000,1,0)</f>
        <v>#N/A</v>
      </c>
      <c r="D2301" s="3">
        <v>1</v>
      </c>
      <c r="E2301" s="1" t="e">
        <f>VLOOKUP(C2301,ข้อมูลนิสิต!$A$1:$B$50000,2,0)</f>
        <v>#N/A</v>
      </c>
    </row>
    <row r="2302" spans="1:5" x14ac:dyDescent="0.2">
      <c r="A2302" s="8"/>
      <c r="B2302" s="9">
        <f t="shared" si="38"/>
        <v>0</v>
      </c>
      <c r="C2302" s="3" t="e">
        <f>VLOOKUP(A2302,ข้อมูลนิสิต!$A$1:$A$50000,1,0)</f>
        <v>#N/A</v>
      </c>
      <c r="D2302" s="3">
        <v>1</v>
      </c>
      <c r="E2302" s="1" t="e">
        <f>VLOOKUP(C2302,ข้อมูลนิสิต!$A$1:$B$50000,2,0)</f>
        <v>#N/A</v>
      </c>
    </row>
    <row r="2303" spans="1:5" x14ac:dyDescent="0.2">
      <c r="A2303" s="8"/>
      <c r="B2303" s="9">
        <f t="shared" si="38"/>
        <v>0</v>
      </c>
      <c r="C2303" s="3" t="e">
        <f>VLOOKUP(A2303,ข้อมูลนิสิต!$A$1:$A$50000,1,0)</f>
        <v>#N/A</v>
      </c>
      <c r="D2303" s="3">
        <v>1</v>
      </c>
      <c r="E2303" s="1" t="e">
        <f>VLOOKUP(C2303,ข้อมูลนิสิต!$A$1:$B$50000,2,0)</f>
        <v>#N/A</v>
      </c>
    </row>
    <row r="2304" spans="1:5" x14ac:dyDescent="0.2">
      <c r="A2304" s="8"/>
      <c r="B2304" s="9">
        <f t="shared" si="38"/>
        <v>0</v>
      </c>
      <c r="C2304" s="3" t="e">
        <f>VLOOKUP(A2304,ข้อมูลนิสิต!$A$1:$A$50000,1,0)</f>
        <v>#N/A</v>
      </c>
      <c r="D2304" s="3">
        <v>1</v>
      </c>
      <c r="E2304" s="1" t="e">
        <f>VLOOKUP(C2304,ข้อมูลนิสิต!$A$1:$B$50000,2,0)</f>
        <v>#N/A</v>
      </c>
    </row>
    <row r="2305" spans="1:5" x14ac:dyDescent="0.2">
      <c r="A2305" s="8"/>
      <c r="B2305" s="9">
        <f t="shared" si="38"/>
        <v>0</v>
      </c>
      <c r="C2305" s="3" t="e">
        <f>VLOOKUP(A2305,ข้อมูลนิสิต!$A$1:$A$50000,1,0)</f>
        <v>#N/A</v>
      </c>
      <c r="D2305" s="3">
        <v>1</v>
      </c>
      <c r="E2305" s="1" t="e">
        <f>VLOOKUP(C2305,ข้อมูลนิสิต!$A$1:$B$50000,2,0)</f>
        <v>#N/A</v>
      </c>
    </row>
    <row r="2306" spans="1:5" x14ac:dyDescent="0.2">
      <c r="A2306" s="8"/>
      <c r="B2306" s="9">
        <f t="shared" si="38"/>
        <v>0</v>
      </c>
      <c r="C2306" s="3" t="e">
        <f>VLOOKUP(A2306,ข้อมูลนิสิต!$A$1:$A$50000,1,0)</f>
        <v>#N/A</v>
      </c>
      <c r="D2306" s="3">
        <v>1</v>
      </c>
      <c r="E2306" s="1" t="e">
        <f>VLOOKUP(C2306,ข้อมูลนิสิต!$A$1:$B$50000,2,0)</f>
        <v>#N/A</v>
      </c>
    </row>
    <row r="2307" spans="1:5" x14ac:dyDescent="0.2">
      <c r="A2307" s="8"/>
      <c r="B2307" s="9">
        <f t="shared" si="38"/>
        <v>0</v>
      </c>
      <c r="C2307" s="3" t="e">
        <f>VLOOKUP(A2307,ข้อมูลนิสิต!$A$1:$A$50000,1,0)</f>
        <v>#N/A</v>
      </c>
      <c r="D2307" s="3">
        <v>1</v>
      </c>
      <c r="E2307" s="1" t="e">
        <f>VLOOKUP(C2307,ข้อมูลนิสิต!$A$1:$B$50000,2,0)</f>
        <v>#N/A</v>
      </c>
    </row>
    <row r="2308" spans="1:5" x14ac:dyDescent="0.2">
      <c r="A2308" s="8"/>
      <c r="B2308" s="9">
        <f t="shared" si="38"/>
        <v>0</v>
      </c>
      <c r="C2308" s="3" t="e">
        <f>VLOOKUP(A2308,ข้อมูลนิสิต!$A$1:$A$50000,1,0)</f>
        <v>#N/A</v>
      </c>
      <c r="D2308" s="3">
        <v>1</v>
      </c>
      <c r="E2308" s="1" t="e">
        <f>VLOOKUP(C2308,ข้อมูลนิสิต!$A$1:$B$50000,2,0)</f>
        <v>#N/A</v>
      </c>
    </row>
    <row r="2309" spans="1:5" x14ac:dyDescent="0.2">
      <c r="A2309" s="8"/>
      <c r="B2309" s="9">
        <f t="shared" si="38"/>
        <v>0</v>
      </c>
      <c r="C2309" s="3" t="e">
        <f>VLOOKUP(A2309,ข้อมูลนิสิต!$A$1:$A$50000,1,0)</f>
        <v>#N/A</v>
      </c>
      <c r="D2309" s="3">
        <v>1</v>
      </c>
      <c r="E2309" s="1" t="e">
        <f>VLOOKUP(C2309,ข้อมูลนิสิต!$A$1:$B$50000,2,0)</f>
        <v>#N/A</v>
      </c>
    </row>
    <row r="2310" spans="1:5" x14ac:dyDescent="0.2">
      <c r="A2310" s="8"/>
      <c r="B2310" s="9">
        <f t="shared" si="38"/>
        <v>0</v>
      </c>
      <c r="C2310" s="3" t="e">
        <f>VLOOKUP(A2310,ข้อมูลนิสิต!$A$1:$A$50000,1,0)</f>
        <v>#N/A</v>
      </c>
      <c r="D2310" s="3">
        <v>1</v>
      </c>
      <c r="E2310" s="1" t="e">
        <f>VLOOKUP(C2310,ข้อมูลนิสิต!$A$1:$B$50000,2,0)</f>
        <v>#N/A</v>
      </c>
    </row>
    <row r="2311" spans="1:5" x14ac:dyDescent="0.2">
      <c r="A2311" s="8"/>
      <c r="B2311" s="9">
        <f t="shared" si="38"/>
        <v>0</v>
      </c>
      <c r="C2311" s="3" t="e">
        <f>VLOOKUP(A2311,ข้อมูลนิสิต!$A$1:$A$50000,1,0)</f>
        <v>#N/A</v>
      </c>
      <c r="D2311" s="3">
        <v>1</v>
      </c>
      <c r="E2311" s="1" t="e">
        <f>VLOOKUP(C2311,ข้อมูลนิสิต!$A$1:$B$50000,2,0)</f>
        <v>#N/A</v>
      </c>
    </row>
    <row r="2312" spans="1:5" x14ac:dyDescent="0.2">
      <c r="A2312" s="8"/>
      <c r="B2312" s="9">
        <f t="shared" si="38"/>
        <v>0</v>
      </c>
      <c r="C2312" s="3" t="e">
        <f>VLOOKUP(A2312,ข้อมูลนิสิต!$A$1:$A$50000,1,0)</f>
        <v>#N/A</v>
      </c>
      <c r="D2312" s="3">
        <v>1</v>
      </c>
      <c r="E2312" s="1" t="e">
        <f>VLOOKUP(C2312,ข้อมูลนิสิต!$A$1:$B$50000,2,0)</f>
        <v>#N/A</v>
      </c>
    </row>
    <row r="2313" spans="1:5" x14ac:dyDescent="0.2">
      <c r="A2313" s="8"/>
      <c r="B2313" s="9">
        <f t="shared" si="38"/>
        <v>0</v>
      </c>
      <c r="C2313" s="3" t="e">
        <f>VLOOKUP(A2313,ข้อมูลนิสิต!$A$1:$A$50000,1,0)</f>
        <v>#N/A</v>
      </c>
      <c r="D2313" s="3">
        <v>1</v>
      </c>
      <c r="E2313" s="1" t="e">
        <f>VLOOKUP(C2313,ข้อมูลนิสิต!$A$1:$B$50000,2,0)</f>
        <v>#N/A</v>
      </c>
    </row>
    <row r="2314" spans="1:5" x14ac:dyDescent="0.2">
      <c r="A2314" s="8"/>
      <c r="B2314" s="9">
        <f t="shared" si="38"/>
        <v>0</v>
      </c>
      <c r="C2314" s="3" t="e">
        <f>VLOOKUP(A2314,ข้อมูลนิสิต!$A$1:$A$50000,1,0)</f>
        <v>#N/A</v>
      </c>
      <c r="D2314" s="3">
        <v>1</v>
      </c>
      <c r="E2314" s="1" t="e">
        <f>VLOOKUP(C2314,ข้อมูลนิสิต!$A$1:$B$50000,2,0)</f>
        <v>#N/A</v>
      </c>
    </row>
    <row r="2315" spans="1:5" x14ac:dyDescent="0.2">
      <c r="A2315" s="8"/>
      <c r="B2315" s="9">
        <f t="shared" si="38"/>
        <v>0</v>
      </c>
      <c r="C2315" s="3" t="e">
        <f>VLOOKUP(A2315,ข้อมูลนิสิต!$A$1:$A$50000,1,0)</f>
        <v>#N/A</v>
      </c>
      <c r="D2315" s="3">
        <v>1</v>
      </c>
      <c r="E2315" s="1" t="e">
        <f>VLOOKUP(C2315,ข้อมูลนิสิต!$A$1:$B$50000,2,0)</f>
        <v>#N/A</v>
      </c>
    </row>
    <row r="2316" spans="1:5" x14ac:dyDescent="0.2">
      <c r="A2316" s="8"/>
      <c r="B2316" s="9">
        <f t="shared" si="38"/>
        <v>0</v>
      </c>
      <c r="C2316" s="3" t="e">
        <f>VLOOKUP(A2316,ข้อมูลนิสิต!$A$1:$A$50000,1,0)</f>
        <v>#N/A</v>
      </c>
      <c r="D2316" s="3">
        <v>1</v>
      </c>
      <c r="E2316" s="1" t="e">
        <f>VLOOKUP(C2316,ข้อมูลนิสิต!$A$1:$B$50000,2,0)</f>
        <v>#N/A</v>
      </c>
    </row>
    <row r="2317" spans="1:5" x14ac:dyDescent="0.2">
      <c r="A2317" s="8"/>
      <c r="B2317" s="9">
        <f t="shared" si="38"/>
        <v>0</v>
      </c>
      <c r="C2317" s="3" t="e">
        <f>VLOOKUP(A2317,ข้อมูลนิสิต!$A$1:$A$50000,1,0)</f>
        <v>#N/A</v>
      </c>
      <c r="D2317" s="3">
        <v>1</v>
      </c>
      <c r="E2317" s="1" t="e">
        <f>VLOOKUP(C2317,ข้อมูลนิสิต!$A$1:$B$50000,2,0)</f>
        <v>#N/A</v>
      </c>
    </row>
    <row r="2318" spans="1:5" x14ac:dyDescent="0.2">
      <c r="A2318" s="8"/>
      <c r="B2318" s="9">
        <f t="shared" si="38"/>
        <v>0</v>
      </c>
      <c r="C2318" s="3" t="e">
        <f>VLOOKUP(A2318,ข้อมูลนิสิต!$A$1:$A$50000,1,0)</f>
        <v>#N/A</v>
      </c>
      <c r="D2318" s="3">
        <v>1</v>
      </c>
      <c r="E2318" s="1" t="e">
        <f>VLOOKUP(C2318,ข้อมูลนิสิต!$A$1:$B$50000,2,0)</f>
        <v>#N/A</v>
      </c>
    </row>
    <row r="2319" spans="1:5" x14ac:dyDescent="0.2">
      <c r="A2319" s="8"/>
      <c r="B2319" s="9">
        <f t="shared" si="38"/>
        <v>0</v>
      </c>
      <c r="C2319" s="3" t="e">
        <f>VLOOKUP(A2319,ข้อมูลนิสิต!$A$1:$A$50000,1,0)</f>
        <v>#N/A</v>
      </c>
      <c r="D2319" s="3">
        <v>1</v>
      </c>
      <c r="E2319" s="1" t="e">
        <f>VLOOKUP(C2319,ข้อมูลนิสิต!$A$1:$B$50000,2,0)</f>
        <v>#N/A</v>
      </c>
    </row>
    <row r="2320" spans="1:5" x14ac:dyDescent="0.2">
      <c r="A2320" s="8"/>
      <c r="B2320" s="9">
        <f t="shared" si="38"/>
        <v>0</v>
      </c>
      <c r="C2320" s="3" t="e">
        <f>VLOOKUP(A2320,ข้อมูลนิสิต!$A$1:$A$50000,1,0)</f>
        <v>#N/A</v>
      </c>
      <c r="D2320" s="3">
        <v>1</v>
      </c>
      <c r="E2320" s="1" t="e">
        <f>VLOOKUP(C2320,ข้อมูลนิสิต!$A$1:$B$50000,2,0)</f>
        <v>#N/A</v>
      </c>
    </row>
    <row r="2321" spans="1:5" x14ac:dyDescent="0.2">
      <c r="A2321" s="8"/>
      <c r="B2321" s="9">
        <f t="shared" si="38"/>
        <v>0</v>
      </c>
      <c r="C2321" s="3" t="e">
        <f>VLOOKUP(A2321,ข้อมูลนิสิต!$A$1:$A$50000,1,0)</f>
        <v>#N/A</v>
      </c>
      <c r="D2321" s="3">
        <v>1</v>
      </c>
      <c r="E2321" s="1" t="e">
        <f>VLOOKUP(C2321,ข้อมูลนิสิต!$A$1:$B$50000,2,0)</f>
        <v>#N/A</v>
      </c>
    </row>
    <row r="2322" spans="1:5" x14ac:dyDescent="0.2">
      <c r="A2322" s="8"/>
      <c r="B2322" s="9">
        <f t="shared" si="38"/>
        <v>0</v>
      </c>
      <c r="C2322" s="3" t="e">
        <f>VLOOKUP(A2322,ข้อมูลนิสิต!$A$1:$A$50000,1,0)</f>
        <v>#N/A</v>
      </c>
      <c r="D2322" s="3">
        <v>1</v>
      </c>
      <c r="E2322" s="1" t="e">
        <f>VLOOKUP(C2322,ข้อมูลนิสิต!$A$1:$B$50000,2,0)</f>
        <v>#N/A</v>
      </c>
    </row>
    <row r="2323" spans="1:5" x14ac:dyDescent="0.2">
      <c r="A2323" s="8"/>
      <c r="B2323" s="9">
        <f t="shared" si="38"/>
        <v>0</v>
      </c>
      <c r="C2323" s="3" t="e">
        <f>VLOOKUP(A2323,ข้อมูลนิสิต!$A$1:$A$50000,1,0)</f>
        <v>#N/A</v>
      </c>
      <c r="D2323" s="3">
        <v>1</v>
      </c>
      <c r="E2323" s="1" t="e">
        <f>VLOOKUP(C2323,ข้อมูลนิสิต!$A$1:$B$50000,2,0)</f>
        <v>#N/A</v>
      </c>
    </row>
    <row r="2324" spans="1:5" x14ac:dyDescent="0.2">
      <c r="A2324" s="8"/>
      <c r="B2324" s="9">
        <f t="shared" si="38"/>
        <v>0</v>
      </c>
      <c r="C2324" s="3" t="e">
        <f>VLOOKUP(A2324,ข้อมูลนิสิต!$A$1:$A$50000,1,0)</f>
        <v>#N/A</v>
      </c>
      <c r="D2324" s="3">
        <v>1</v>
      </c>
      <c r="E2324" s="1" t="e">
        <f>VLOOKUP(C2324,ข้อมูลนิสิต!$A$1:$B$50000,2,0)</f>
        <v>#N/A</v>
      </c>
    </row>
    <row r="2325" spans="1:5" x14ac:dyDescent="0.2">
      <c r="A2325" s="8"/>
      <c r="B2325" s="9">
        <f t="shared" si="38"/>
        <v>0</v>
      </c>
      <c r="C2325" s="3" t="e">
        <f>VLOOKUP(A2325,ข้อมูลนิสิต!$A$1:$A$50000,1,0)</f>
        <v>#N/A</v>
      </c>
      <c r="D2325" s="3">
        <v>1</v>
      </c>
      <c r="E2325" s="1" t="e">
        <f>VLOOKUP(C2325,ข้อมูลนิสิต!$A$1:$B$50000,2,0)</f>
        <v>#N/A</v>
      </c>
    </row>
    <row r="2326" spans="1:5" x14ac:dyDescent="0.2">
      <c r="A2326" s="8"/>
      <c r="B2326" s="9">
        <f t="shared" si="38"/>
        <v>0</v>
      </c>
      <c r="C2326" s="3" t="e">
        <f>VLOOKUP(A2326,ข้อมูลนิสิต!$A$1:$A$50000,1,0)</f>
        <v>#N/A</v>
      </c>
      <c r="D2326" s="3">
        <v>1</v>
      </c>
      <c r="E2326" s="1" t="e">
        <f>VLOOKUP(C2326,ข้อมูลนิสิต!$A$1:$B$50000,2,0)</f>
        <v>#N/A</v>
      </c>
    </row>
    <row r="2327" spans="1:5" x14ac:dyDescent="0.2">
      <c r="A2327" s="8"/>
      <c r="B2327" s="9">
        <f t="shared" si="38"/>
        <v>0</v>
      </c>
      <c r="C2327" s="3" t="e">
        <f>VLOOKUP(A2327,ข้อมูลนิสิต!$A$1:$A$50000,1,0)</f>
        <v>#N/A</v>
      </c>
      <c r="D2327" s="3">
        <v>1</v>
      </c>
      <c r="E2327" s="1" t="e">
        <f>VLOOKUP(C2327,ข้อมูลนิสิต!$A$1:$B$50000,2,0)</f>
        <v>#N/A</v>
      </c>
    </row>
    <row r="2328" spans="1:5" x14ac:dyDescent="0.2">
      <c r="A2328" s="8"/>
      <c r="B2328" s="9">
        <f t="shared" si="38"/>
        <v>0</v>
      </c>
      <c r="C2328" s="3" t="e">
        <f>VLOOKUP(A2328,ข้อมูลนิสิต!$A$1:$A$50000,1,0)</f>
        <v>#N/A</v>
      </c>
      <c r="D2328" s="3">
        <v>1</v>
      </c>
      <c r="E2328" s="1" t="e">
        <f>VLOOKUP(C2328,ข้อมูลนิสิต!$A$1:$B$50000,2,0)</f>
        <v>#N/A</v>
      </c>
    </row>
    <row r="2329" spans="1:5" x14ac:dyDescent="0.2">
      <c r="A2329" s="8"/>
      <c r="B2329" s="9">
        <f t="shared" si="38"/>
        <v>0</v>
      </c>
      <c r="C2329" s="3" t="e">
        <f>VLOOKUP(A2329,ข้อมูลนิสิต!$A$1:$A$50000,1,0)</f>
        <v>#N/A</v>
      </c>
      <c r="D2329" s="3">
        <v>1</v>
      </c>
      <c r="E2329" s="1" t="e">
        <f>VLOOKUP(C2329,ข้อมูลนิสิต!$A$1:$B$50000,2,0)</f>
        <v>#N/A</v>
      </c>
    </row>
    <row r="2330" spans="1:5" x14ac:dyDescent="0.2">
      <c r="A2330" s="8"/>
      <c r="B2330" s="9">
        <f t="shared" si="38"/>
        <v>0</v>
      </c>
      <c r="C2330" s="3" t="e">
        <f>VLOOKUP(A2330,ข้อมูลนิสิต!$A$1:$A$50000,1,0)</f>
        <v>#N/A</v>
      </c>
      <c r="D2330" s="3">
        <v>1</v>
      </c>
      <c r="E2330" s="1" t="e">
        <f>VLOOKUP(C2330,ข้อมูลนิสิต!$A$1:$B$50000,2,0)</f>
        <v>#N/A</v>
      </c>
    </row>
    <row r="2331" spans="1:5" x14ac:dyDescent="0.2">
      <c r="A2331" s="8"/>
      <c r="B2331" s="9">
        <f t="shared" si="38"/>
        <v>0</v>
      </c>
      <c r="C2331" s="3" t="e">
        <f>VLOOKUP(A2331,ข้อมูลนิสิต!$A$1:$A$50000,1,0)</f>
        <v>#N/A</v>
      </c>
      <c r="D2331" s="3">
        <v>1</v>
      </c>
      <c r="E2331" s="1" t="e">
        <f>VLOOKUP(C2331,ข้อมูลนิสิต!$A$1:$B$50000,2,0)</f>
        <v>#N/A</v>
      </c>
    </row>
    <row r="2332" spans="1:5" x14ac:dyDescent="0.2">
      <c r="A2332" s="8"/>
      <c r="B2332" s="9">
        <f t="shared" si="38"/>
        <v>0</v>
      </c>
      <c r="C2332" s="3" t="e">
        <f>VLOOKUP(A2332,ข้อมูลนิสิต!$A$1:$A$50000,1,0)</f>
        <v>#N/A</v>
      </c>
      <c r="D2332" s="3">
        <v>1</v>
      </c>
      <c r="E2332" s="1" t="e">
        <f>VLOOKUP(C2332,ข้อมูลนิสิต!$A$1:$B$50000,2,0)</f>
        <v>#N/A</v>
      </c>
    </row>
    <row r="2333" spans="1:5" x14ac:dyDescent="0.2">
      <c r="A2333" s="8"/>
      <c r="B2333" s="9">
        <f t="shared" si="38"/>
        <v>0</v>
      </c>
      <c r="C2333" s="3" t="e">
        <f>VLOOKUP(A2333,ข้อมูลนิสิต!$A$1:$A$50000,1,0)</f>
        <v>#N/A</v>
      </c>
      <c r="D2333" s="3">
        <v>1</v>
      </c>
      <c r="E2333" s="1" t="e">
        <f>VLOOKUP(C2333,ข้อมูลนิสิต!$A$1:$B$50000,2,0)</f>
        <v>#N/A</v>
      </c>
    </row>
    <row r="2334" spans="1:5" x14ac:dyDescent="0.2">
      <c r="A2334" s="8"/>
      <c r="B2334" s="9">
        <f t="shared" si="38"/>
        <v>0</v>
      </c>
      <c r="C2334" s="3" t="e">
        <f>VLOOKUP(A2334,ข้อมูลนิสิต!$A$1:$A$50000,1,0)</f>
        <v>#N/A</v>
      </c>
      <c r="D2334" s="3">
        <v>1</v>
      </c>
      <c r="E2334" s="1" t="e">
        <f>VLOOKUP(C2334,ข้อมูลนิสิต!$A$1:$B$50000,2,0)</f>
        <v>#N/A</v>
      </c>
    </row>
    <row r="2335" spans="1:5" x14ac:dyDescent="0.2">
      <c r="A2335" s="8"/>
      <c r="B2335" s="9">
        <f t="shared" si="38"/>
        <v>0</v>
      </c>
      <c r="C2335" s="3" t="e">
        <f>VLOOKUP(A2335,ข้อมูลนิสิต!$A$1:$A$50000,1,0)</f>
        <v>#N/A</v>
      </c>
      <c r="D2335" s="3">
        <v>1</v>
      </c>
      <c r="E2335" s="1" t="e">
        <f>VLOOKUP(C2335,ข้อมูลนิสิต!$A$1:$B$50000,2,0)</f>
        <v>#N/A</v>
      </c>
    </row>
    <row r="2336" spans="1:5" x14ac:dyDescent="0.2">
      <c r="A2336" s="8"/>
      <c r="B2336" s="9">
        <f t="shared" si="38"/>
        <v>0</v>
      </c>
      <c r="C2336" s="3" t="e">
        <f>VLOOKUP(A2336,ข้อมูลนิสิต!$A$1:$A$50000,1,0)</f>
        <v>#N/A</v>
      </c>
      <c r="D2336" s="3">
        <v>1</v>
      </c>
      <c r="E2336" s="1" t="e">
        <f>VLOOKUP(C2336,ข้อมูลนิสิต!$A$1:$B$50000,2,0)</f>
        <v>#N/A</v>
      </c>
    </row>
    <row r="2337" spans="1:5" x14ac:dyDescent="0.2">
      <c r="A2337" s="8"/>
      <c r="B2337" s="9">
        <f t="shared" si="38"/>
        <v>0</v>
      </c>
      <c r="C2337" s="3" t="e">
        <f>VLOOKUP(A2337,ข้อมูลนิสิต!$A$1:$A$50000,1,0)</f>
        <v>#N/A</v>
      </c>
      <c r="D2337" s="3">
        <v>1</v>
      </c>
      <c r="E2337" s="1" t="e">
        <f>VLOOKUP(C2337,ข้อมูลนิสิต!$A$1:$B$50000,2,0)</f>
        <v>#N/A</v>
      </c>
    </row>
    <row r="2338" spans="1:5" x14ac:dyDescent="0.2">
      <c r="A2338" s="8"/>
      <c r="B2338" s="9">
        <f t="shared" si="38"/>
        <v>0</v>
      </c>
      <c r="C2338" s="3" t="e">
        <f>VLOOKUP(A2338,ข้อมูลนิสิต!$A$1:$A$50000,1,0)</f>
        <v>#N/A</v>
      </c>
      <c r="D2338" s="3">
        <v>1</v>
      </c>
      <c r="E2338" s="1" t="e">
        <f>VLOOKUP(C2338,ข้อมูลนิสิต!$A$1:$B$50000,2,0)</f>
        <v>#N/A</v>
      </c>
    </row>
    <row r="2339" spans="1:5" x14ac:dyDescent="0.2">
      <c r="A2339" s="8"/>
      <c r="B2339" s="9">
        <f t="shared" si="38"/>
        <v>0</v>
      </c>
      <c r="C2339" s="3" t="e">
        <f>VLOOKUP(A2339,ข้อมูลนิสิต!$A$1:$A$50000,1,0)</f>
        <v>#N/A</v>
      </c>
      <c r="D2339" s="3">
        <v>1</v>
      </c>
      <c r="E2339" s="1" t="e">
        <f>VLOOKUP(C2339,ข้อมูลนิสิต!$A$1:$B$50000,2,0)</f>
        <v>#N/A</v>
      </c>
    </row>
    <row r="2340" spans="1:5" x14ac:dyDescent="0.2">
      <c r="A2340" s="8"/>
      <c r="B2340" s="9">
        <f t="shared" si="38"/>
        <v>0</v>
      </c>
      <c r="C2340" s="3" t="e">
        <f>VLOOKUP(A2340,ข้อมูลนิสิต!$A$1:$A$50000,1,0)</f>
        <v>#N/A</v>
      </c>
      <c r="D2340" s="3">
        <v>1</v>
      </c>
      <c r="E2340" s="1" t="e">
        <f>VLOOKUP(C2340,ข้อมูลนิสิต!$A$1:$B$50000,2,0)</f>
        <v>#N/A</v>
      </c>
    </row>
    <row r="2341" spans="1:5" x14ac:dyDescent="0.2">
      <c r="A2341" s="8"/>
      <c r="B2341" s="9">
        <f t="shared" si="38"/>
        <v>0</v>
      </c>
      <c r="C2341" s="3" t="e">
        <f>VLOOKUP(A2341,ข้อมูลนิสิต!$A$1:$A$50000,1,0)</f>
        <v>#N/A</v>
      </c>
      <c r="D2341" s="3">
        <v>1</v>
      </c>
      <c r="E2341" s="1" t="e">
        <f>VLOOKUP(C2341,ข้อมูลนิสิต!$A$1:$B$50000,2,0)</f>
        <v>#N/A</v>
      </c>
    </row>
    <row r="2342" spans="1:5" x14ac:dyDescent="0.2">
      <c r="A2342" s="8"/>
      <c r="B2342" s="9">
        <f t="shared" si="38"/>
        <v>0</v>
      </c>
      <c r="C2342" s="3" t="e">
        <f>VLOOKUP(A2342,ข้อมูลนิสิต!$A$1:$A$50000,1,0)</f>
        <v>#N/A</v>
      </c>
      <c r="D2342" s="3">
        <v>1</v>
      </c>
      <c r="E2342" s="1" t="e">
        <f>VLOOKUP(C2342,ข้อมูลนิสิต!$A$1:$B$50000,2,0)</f>
        <v>#N/A</v>
      </c>
    </row>
    <row r="2343" spans="1:5" x14ac:dyDescent="0.2">
      <c r="A2343" s="8"/>
      <c r="B2343" s="9">
        <f t="shared" si="38"/>
        <v>0</v>
      </c>
      <c r="C2343" s="3" t="e">
        <f>VLOOKUP(A2343,ข้อมูลนิสิต!$A$1:$A$50000,1,0)</f>
        <v>#N/A</v>
      </c>
      <c r="D2343" s="3">
        <v>1</v>
      </c>
      <c r="E2343" s="1" t="e">
        <f>VLOOKUP(C2343,ข้อมูลนิสิต!$A$1:$B$50000,2,0)</f>
        <v>#N/A</v>
      </c>
    </row>
    <row r="2344" spans="1:5" x14ac:dyDescent="0.2">
      <c r="A2344" s="8"/>
      <c r="B2344" s="9">
        <f t="shared" si="38"/>
        <v>0</v>
      </c>
      <c r="C2344" s="3" t="e">
        <f>VLOOKUP(A2344,ข้อมูลนิสิต!$A$1:$A$50000,1,0)</f>
        <v>#N/A</v>
      </c>
      <c r="D2344" s="3">
        <v>1</v>
      </c>
      <c r="E2344" s="1" t="e">
        <f>VLOOKUP(C2344,ข้อมูลนิสิต!$A$1:$B$50000,2,0)</f>
        <v>#N/A</v>
      </c>
    </row>
    <row r="2345" spans="1:5" x14ac:dyDescent="0.2">
      <c r="A2345" s="8"/>
      <c r="B2345" s="9">
        <f t="shared" si="38"/>
        <v>0</v>
      </c>
      <c r="C2345" s="3" t="e">
        <f>VLOOKUP(A2345,ข้อมูลนิสิต!$A$1:$A$50000,1,0)</f>
        <v>#N/A</v>
      </c>
      <c r="D2345" s="3">
        <v>1</v>
      </c>
      <c r="E2345" s="1" t="e">
        <f>VLOOKUP(C2345,ข้อมูลนิสิต!$A$1:$B$50000,2,0)</f>
        <v>#N/A</v>
      </c>
    </row>
    <row r="2346" spans="1:5" x14ac:dyDescent="0.2">
      <c r="A2346" s="8"/>
      <c r="B2346" s="9">
        <f t="shared" si="38"/>
        <v>0</v>
      </c>
      <c r="C2346" s="3" t="e">
        <f>VLOOKUP(A2346,ข้อมูลนิสิต!$A$1:$A$50000,1,0)</f>
        <v>#N/A</v>
      </c>
      <c r="D2346" s="3">
        <v>1</v>
      </c>
      <c r="E2346" s="1" t="e">
        <f>VLOOKUP(C2346,ข้อมูลนิสิต!$A$1:$B$50000,2,0)</f>
        <v>#N/A</v>
      </c>
    </row>
    <row r="2347" spans="1:5" x14ac:dyDescent="0.2">
      <c r="A2347" s="8"/>
      <c r="B2347" s="9">
        <f t="shared" si="38"/>
        <v>0</v>
      </c>
      <c r="C2347" s="3" t="e">
        <f>VLOOKUP(A2347,ข้อมูลนิสิต!$A$1:$A$50000,1,0)</f>
        <v>#N/A</v>
      </c>
      <c r="D2347" s="3">
        <v>1</v>
      </c>
      <c r="E2347" s="1" t="e">
        <f>VLOOKUP(C2347,ข้อมูลนิสิต!$A$1:$B$50000,2,0)</f>
        <v>#N/A</v>
      </c>
    </row>
    <row r="2348" spans="1:5" x14ac:dyDescent="0.2">
      <c r="A2348" s="8"/>
      <c r="B2348" s="9">
        <f t="shared" si="38"/>
        <v>0</v>
      </c>
      <c r="C2348" s="3" t="e">
        <f>VLOOKUP(A2348,ข้อมูลนิสิต!$A$1:$A$50000,1,0)</f>
        <v>#N/A</v>
      </c>
      <c r="D2348" s="3">
        <v>1</v>
      </c>
      <c r="E2348" s="1" t="e">
        <f>VLOOKUP(C2348,ข้อมูลนิสิต!$A$1:$B$50000,2,0)</f>
        <v>#N/A</v>
      </c>
    </row>
    <row r="2349" spans="1:5" x14ac:dyDescent="0.2">
      <c r="A2349" s="8"/>
      <c r="B2349" s="9">
        <f t="shared" si="38"/>
        <v>0</v>
      </c>
      <c r="C2349" s="3" t="e">
        <f>VLOOKUP(A2349,ข้อมูลนิสิต!$A$1:$A$50000,1,0)</f>
        <v>#N/A</v>
      </c>
      <c r="D2349" s="3">
        <v>1</v>
      </c>
      <c r="E2349" s="1" t="e">
        <f>VLOOKUP(C2349,ข้อมูลนิสิต!$A$1:$B$50000,2,0)</f>
        <v>#N/A</v>
      </c>
    </row>
    <row r="2350" spans="1:5" x14ac:dyDescent="0.2">
      <c r="A2350" s="8"/>
      <c r="B2350" s="9">
        <f t="shared" si="38"/>
        <v>0</v>
      </c>
      <c r="C2350" s="3" t="e">
        <f>VLOOKUP(A2350,ข้อมูลนิสิต!$A$1:$A$50000,1,0)</f>
        <v>#N/A</v>
      </c>
      <c r="D2350" s="3">
        <v>1</v>
      </c>
      <c r="E2350" s="1" t="e">
        <f>VLOOKUP(C2350,ข้อมูลนิสิต!$A$1:$B$50000,2,0)</f>
        <v>#N/A</v>
      </c>
    </row>
    <row r="2351" spans="1:5" x14ac:dyDescent="0.2">
      <c r="A2351" s="8"/>
      <c r="B2351" s="9">
        <f t="shared" si="38"/>
        <v>0</v>
      </c>
      <c r="C2351" s="3" t="e">
        <f>VLOOKUP(A2351,ข้อมูลนิสิต!$A$1:$A$50000,1,0)</f>
        <v>#N/A</v>
      </c>
      <c r="D2351" s="3">
        <v>1</v>
      </c>
      <c r="E2351" s="1" t="e">
        <f>VLOOKUP(C2351,ข้อมูลนิสิต!$A$1:$B$50000,2,0)</f>
        <v>#N/A</v>
      </c>
    </row>
    <row r="2352" spans="1:5" x14ac:dyDescent="0.2">
      <c r="A2352" s="8"/>
      <c r="B2352" s="9">
        <f t="shared" si="38"/>
        <v>0</v>
      </c>
      <c r="C2352" s="3" t="e">
        <f>VLOOKUP(A2352,ข้อมูลนิสิต!$A$1:$A$50000,1,0)</f>
        <v>#N/A</v>
      </c>
      <c r="D2352" s="3">
        <v>1</v>
      </c>
      <c r="E2352" s="1" t="e">
        <f>VLOOKUP(C2352,ข้อมูลนิสิต!$A$1:$B$50000,2,0)</f>
        <v>#N/A</v>
      </c>
    </row>
    <row r="2353" spans="1:5" x14ac:dyDescent="0.2">
      <c r="A2353" s="8"/>
      <c r="B2353" s="9">
        <f t="shared" si="38"/>
        <v>0</v>
      </c>
      <c r="C2353" s="3" t="e">
        <f>VLOOKUP(A2353,ข้อมูลนิสิต!$A$1:$A$50000,1,0)</f>
        <v>#N/A</v>
      </c>
      <c r="D2353" s="3">
        <v>1</v>
      </c>
      <c r="E2353" s="1" t="e">
        <f>VLOOKUP(C2353,ข้อมูลนิสิต!$A$1:$B$50000,2,0)</f>
        <v>#N/A</v>
      </c>
    </row>
    <row r="2354" spans="1:5" x14ac:dyDescent="0.2">
      <c r="A2354" s="8"/>
      <c r="B2354" s="9">
        <f t="shared" si="38"/>
        <v>0</v>
      </c>
      <c r="C2354" s="3" t="e">
        <f>VLOOKUP(A2354,ข้อมูลนิสิต!$A$1:$A$50000,1,0)</f>
        <v>#N/A</v>
      </c>
      <c r="D2354" s="3">
        <v>1</v>
      </c>
      <c r="E2354" s="1" t="e">
        <f>VLOOKUP(C2354,ข้อมูลนิสิต!$A$1:$B$50000,2,0)</f>
        <v>#N/A</v>
      </c>
    </row>
    <row r="2355" spans="1:5" x14ac:dyDescent="0.2">
      <c r="A2355" s="8"/>
      <c r="B2355" s="9">
        <f t="shared" si="38"/>
        <v>0</v>
      </c>
      <c r="C2355" s="3" t="e">
        <f>VLOOKUP(A2355,ข้อมูลนิสิต!$A$1:$A$50000,1,0)</f>
        <v>#N/A</v>
      </c>
      <c r="D2355" s="3">
        <v>1</v>
      </c>
      <c r="E2355" s="1" t="e">
        <f>VLOOKUP(C2355,ข้อมูลนิสิต!$A$1:$B$50000,2,0)</f>
        <v>#N/A</v>
      </c>
    </row>
    <row r="2356" spans="1:5" x14ac:dyDescent="0.2">
      <c r="A2356" s="8"/>
      <c r="B2356" s="9">
        <f t="shared" si="38"/>
        <v>0</v>
      </c>
      <c r="C2356" s="3" t="e">
        <f>VLOOKUP(A2356,ข้อมูลนิสิต!$A$1:$A$50000,1,0)</f>
        <v>#N/A</v>
      </c>
      <c r="D2356" s="3">
        <v>1</v>
      </c>
      <c r="E2356" s="1" t="e">
        <f>VLOOKUP(C2356,ข้อมูลนิสิต!$A$1:$B$50000,2,0)</f>
        <v>#N/A</v>
      </c>
    </row>
    <row r="2357" spans="1:5" x14ac:dyDescent="0.2">
      <c r="A2357" s="8"/>
      <c r="B2357" s="9">
        <f t="shared" si="38"/>
        <v>0</v>
      </c>
      <c r="C2357" s="3" t="e">
        <f>VLOOKUP(A2357,ข้อมูลนิสิต!$A$1:$A$50000,1,0)</f>
        <v>#N/A</v>
      </c>
      <c r="D2357" s="3">
        <v>1</v>
      </c>
      <c r="E2357" s="1" t="e">
        <f>VLOOKUP(C2357,ข้อมูลนิสิต!$A$1:$B$50000,2,0)</f>
        <v>#N/A</v>
      </c>
    </row>
    <row r="2358" spans="1:5" x14ac:dyDescent="0.2">
      <c r="A2358" s="8"/>
      <c r="B2358" s="9">
        <f t="shared" si="38"/>
        <v>0</v>
      </c>
      <c r="C2358" s="3" t="e">
        <f>VLOOKUP(A2358,ข้อมูลนิสิต!$A$1:$A$50000,1,0)</f>
        <v>#N/A</v>
      </c>
      <c r="D2358" s="3">
        <v>1</v>
      </c>
      <c r="E2358" s="1" t="e">
        <f>VLOOKUP(C2358,ข้อมูลนิสิต!$A$1:$B$50000,2,0)</f>
        <v>#N/A</v>
      </c>
    </row>
    <row r="2359" spans="1:5" x14ac:dyDescent="0.2">
      <c r="A2359" s="8"/>
      <c r="B2359" s="9">
        <f t="shared" si="38"/>
        <v>0</v>
      </c>
      <c r="C2359" s="3" t="e">
        <f>VLOOKUP(A2359,ข้อมูลนิสิต!$A$1:$A$50000,1,0)</f>
        <v>#N/A</v>
      </c>
      <c r="D2359" s="3">
        <v>1</v>
      </c>
      <c r="E2359" s="1" t="e">
        <f>VLOOKUP(C2359,ข้อมูลนิสิต!$A$1:$B$50000,2,0)</f>
        <v>#N/A</v>
      </c>
    </row>
    <row r="2360" spans="1:5" x14ac:dyDescent="0.2">
      <c r="A2360" s="8"/>
      <c r="B2360" s="9">
        <f t="shared" si="38"/>
        <v>0</v>
      </c>
      <c r="C2360" s="3" t="e">
        <f>VLOOKUP(A2360,ข้อมูลนิสิต!$A$1:$A$50000,1,0)</f>
        <v>#N/A</v>
      </c>
      <c r="D2360" s="3">
        <v>1</v>
      </c>
      <c r="E2360" s="1" t="e">
        <f>VLOOKUP(C2360,ข้อมูลนิสิต!$A$1:$B$50000,2,0)</f>
        <v>#N/A</v>
      </c>
    </row>
    <row r="2361" spans="1:5" x14ac:dyDescent="0.2">
      <c r="A2361" s="8"/>
      <c r="B2361" s="9">
        <f t="shared" si="38"/>
        <v>0</v>
      </c>
      <c r="C2361" s="3" t="e">
        <f>VLOOKUP(A2361,ข้อมูลนิสิต!$A$1:$A$50000,1,0)</f>
        <v>#N/A</v>
      </c>
      <c r="D2361" s="3">
        <v>1</v>
      </c>
      <c r="E2361" s="1" t="e">
        <f>VLOOKUP(C2361,ข้อมูลนิสิต!$A$1:$B$50000,2,0)</f>
        <v>#N/A</v>
      </c>
    </row>
    <row r="2362" spans="1:5" x14ac:dyDescent="0.2">
      <c r="A2362" s="8"/>
      <c r="B2362" s="9">
        <f t="shared" ref="B2362:B2425" si="39">LEN(A2362)</f>
        <v>0</v>
      </c>
      <c r="C2362" s="3" t="e">
        <f>VLOOKUP(A2362,ข้อมูลนิสิต!$A$1:$A$50000,1,0)</f>
        <v>#N/A</v>
      </c>
      <c r="D2362" s="3">
        <v>1</v>
      </c>
      <c r="E2362" s="1" t="e">
        <f>VLOOKUP(C2362,ข้อมูลนิสิต!$A$1:$B$50000,2,0)</f>
        <v>#N/A</v>
      </c>
    </row>
    <row r="2363" spans="1:5" x14ac:dyDescent="0.2">
      <c r="A2363" s="8"/>
      <c r="B2363" s="9">
        <f t="shared" si="39"/>
        <v>0</v>
      </c>
      <c r="C2363" s="3" t="e">
        <f>VLOOKUP(A2363,ข้อมูลนิสิต!$A$1:$A$50000,1,0)</f>
        <v>#N/A</v>
      </c>
      <c r="D2363" s="3">
        <v>1</v>
      </c>
      <c r="E2363" s="1" t="e">
        <f>VLOOKUP(C2363,ข้อมูลนิสิต!$A$1:$B$50000,2,0)</f>
        <v>#N/A</v>
      </c>
    </row>
    <row r="2364" spans="1:5" x14ac:dyDescent="0.2">
      <c r="A2364" s="8"/>
      <c r="B2364" s="9">
        <f t="shared" si="39"/>
        <v>0</v>
      </c>
      <c r="C2364" s="3" t="e">
        <f>VLOOKUP(A2364,ข้อมูลนิสิต!$A$1:$A$50000,1,0)</f>
        <v>#N/A</v>
      </c>
      <c r="D2364" s="3">
        <v>1</v>
      </c>
      <c r="E2364" s="1" t="e">
        <f>VLOOKUP(C2364,ข้อมูลนิสิต!$A$1:$B$50000,2,0)</f>
        <v>#N/A</v>
      </c>
    </row>
    <row r="2365" spans="1:5" x14ac:dyDescent="0.2">
      <c r="A2365" s="8"/>
      <c r="B2365" s="9">
        <f t="shared" si="39"/>
        <v>0</v>
      </c>
      <c r="C2365" s="3" t="e">
        <f>VLOOKUP(A2365,ข้อมูลนิสิต!$A$1:$A$50000,1,0)</f>
        <v>#N/A</v>
      </c>
      <c r="D2365" s="3">
        <v>1</v>
      </c>
      <c r="E2365" s="1" t="e">
        <f>VLOOKUP(C2365,ข้อมูลนิสิต!$A$1:$B$50000,2,0)</f>
        <v>#N/A</v>
      </c>
    </row>
    <row r="2366" spans="1:5" x14ac:dyDescent="0.2">
      <c r="A2366" s="8"/>
      <c r="B2366" s="9">
        <f t="shared" si="39"/>
        <v>0</v>
      </c>
      <c r="C2366" s="3" t="e">
        <f>VLOOKUP(A2366,ข้อมูลนิสิต!$A$1:$A$50000,1,0)</f>
        <v>#N/A</v>
      </c>
      <c r="D2366" s="3">
        <v>1</v>
      </c>
      <c r="E2366" s="1" t="e">
        <f>VLOOKUP(C2366,ข้อมูลนิสิต!$A$1:$B$50000,2,0)</f>
        <v>#N/A</v>
      </c>
    </row>
    <row r="2367" spans="1:5" x14ac:dyDescent="0.2">
      <c r="A2367" s="8"/>
      <c r="B2367" s="9">
        <f t="shared" si="39"/>
        <v>0</v>
      </c>
      <c r="C2367" s="3" t="e">
        <f>VLOOKUP(A2367,ข้อมูลนิสิต!$A$1:$A$50000,1,0)</f>
        <v>#N/A</v>
      </c>
      <c r="D2367" s="3">
        <v>1</v>
      </c>
      <c r="E2367" s="1" t="e">
        <f>VLOOKUP(C2367,ข้อมูลนิสิต!$A$1:$B$50000,2,0)</f>
        <v>#N/A</v>
      </c>
    </row>
    <row r="2368" spans="1:5" x14ac:dyDescent="0.2">
      <c r="A2368" s="8"/>
      <c r="B2368" s="9">
        <f t="shared" si="39"/>
        <v>0</v>
      </c>
      <c r="C2368" s="3" t="e">
        <f>VLOOKUP(A2368,ข้อมูลนิสิต!$A$1:$A$50000,1,0)</f>
        <v>#N/A</v>
      </c>
      <c r="D2368" s="3">
        <v>1</v>
      </c>
      <c r="E2368" s="1" t="e">
        <f>VLOOKUP(C2368,ข้อมูลนิสิต!$A$1:$B$50000,2,0)</f>
        <v>#N/A</v>
      </c>
    </row>
    <row r="2369" spans="1:5" x14ac:dyDescent="0.2">
      <c r="A2369" s="8"/>
      <c r="B2369" s="9">
        <f t="shared" si="39"/>
        <v>0</v>
      </c>
      <c r="C2369" s="3" t="e">
        <f>VLOOKUP(A2369,ข้อมูลนิสิต!$A$1:$A$50000,1,0)</f>
        <v>#N/A</v>
      </c>
      <c r="D2369" s="3">
        <v>1</v>
      </c>
      <c r="E2369" s="1" t="e">
        <f>VLOOKUP(C2369,ข้อมูลนิสิต!$A$1:$B$50000,2,0)</f>
        <v>#N/A</v>
      </c>
    </row>
    <row r="2370" spans="1:5" x14ac:dyDescent="0.2">
      <c r="A2370" s="8"/>
      <c r="B2370" s="9">
        <f t="shared" si="39"/>
        <v>0</v>
      </c>
      <c r="C2370" s="3" t="e">
        <f>VLOOKUP(A2370,ข้อมูลนิสิต!$A$1:$A$50000,1,0)</f>
        <v>#N/A</v>
      </c>
      <c r="D2370" s="3">
        <v>1</v>
      </c>
      <c r="E2370" s="1" t="e">
        <f>VLOOKUP(C2370,ข้อมูลนิสิต!$A$1:$B$50000,2,0)</f>
        <v>#N/A</v>
      </c>
    </row>
    <row r="2371" spans="1:5" x14ac:dyDescent="0.2">
      <c r="A2371" s="8"/>
      <c r="B2371" s="9">
        <f t="shared" si="39"/>
        <v>0</v>
      </c>
      <c r="C2371" s="3" t="e">
        <f>VLOOKUP(A2371,ข้อมูลนิสิต!$A$1:$A$50000,1,0)</f>
        <v>#N/A</v>
      </c>
      <c r="D2371" s="3">
        <v>1</v>
      </c>
      <c r="E2371" s="1" t="e">
        <f>VLOOKUP(C2371,ข้อมูลนิสิต!$A$1:$B$50000,2,0)</f>
        <v>#N/A</v>
      </c>
    </row>
    <row r="2372" spans="1:5" x14ac:dyDescent="0.2">
      <c r="A2372" s="8"/>
      <c r="B2372" s="9">
        <f t="shared" si="39"/>
        <v>0</v>
      </c>
      <c r="C2372" s="3" t="e">
        <f>VLOOKUP(A2372,ข้อมูลนิสิต!$A$1:$A$50000,1,0)</f>
        <v>#N/A</v>
      </c>
      <c r="D2372" s="3">
        <v>1</v>
      </c>
      <c r="E2372" s="1" t="e">
        <f>VLOOKUP(C2372,ข้อมูลนิสิต!$A$1:$B$50000,2,0)</f>
        <v>#N/A</v>
      </c>
    </row>
    <row r="2373" spans="1:5" x14ac:dyDescent="0.2">
      <c r="A2373" s="8"/>
      <c r="B2373" s="9">
        <f t="shared" si="39"/>
        <v>0</v>
      </c>
      <c r="C2373" s="3" t="e">
        <f>VLOOKUP(A2373,ข้อมูลนิสิต!$A$1:$A$50000,1,0)</f>
        <v>#N/A</v>
      </c>
      <c r="D2373" s="3">
        <v>1</v>
      </c>
      <c r="E2373" s="1" t="e">
        <f>VLOOKUP(C2373,ข้อมูลนิสิต!$A$1:$B$50000,2,0)</f>
        <v>#N/A</v>
      </c>
    </row>
    <row r="2374" spans="1:5" x14ac:dyDescent="0.2">
      <c r="A2374" s="8"/>
      <c r="B2374" s="9">
        <f t="shared" si="39"/>
        <v>0</v>
      </c>
      <c r="C2374" s="3" t="e">
        <f>VLOOKUP(A2374,ข้อมูลนิสิต!$A$1:$A$50000,1,0)</f>
        <v>#N/A</v>
      </c>
      <c r="D2374" s="3">
        <v>1</v>
      </c>
      <c r="E2374" s="1" t="e">
        <f>VLOOKUP(C2374,ข้อมูลนิสิต!$A$1:$B$50000,2,0)</f>
        <v>#N/A</v>
      </c>
    </row>
    <row r="2375" spans="1:5" x14ac:dyDescent="0.2">
      <c r="A2375" s="8"/>
      <c r="B2375" s="9">
        <f t="shared" si="39"/>
        <v>0</v>
      </c>
      <c r="C2375" s="3" t="e">
        <f>VLOOKUP(A2375,ข้อมูลนิสิต!$A$1:$A$50000,1,0)</f>
        <v>#N/A</v>
      </c>
      <c r="D2375" s="3">
        <v>1</v>
      </c>
      <c r="E2375" s="1" t="e">
        <f>VLOOKUP(C2375,ข้อมูลนิสิต!$A$1:$B$50000,2,0)</f>
        <v>#N/A</v>
      </c>
    </row>
    <row r="2376" spans="1:5" x14ac:dyDescent="0.2">
      <c r="A2376" s="8"/>
      <c r="B2376" s="9">
        <f t="shared" si="39"/>
        <v>0</v>
      </c>
      <c r="C2376" s="3" t="e">
        <f>VLOOKUP(A2376,ข้อมูลนิสิต!$A$1:$A$50000,1,0)</f>
        <v>#N/A</v>
      </c>
      <c r="D2376" s="3">
        <v>1</v>
      </c>
      <c r="E2376" s="1" t="e">
        <f>VLOOKUP(C2376,ข้อมูลนิสิต!$A$1:$B$50000,2,0)</f>
        <v>#N/A</v>
      </c>
    </row>
    <row r="2377" spans="1:5" x14ac:dyDescent="0.2">
      <c r="A2377" s="8"/>
      <c r="B2377" s="9">
        <f t="shared" si="39"/>
        <v>0</v>
      </c>
      <c r="C2377" s="3" t="e">
        <f>VLOOKUP(A2377,ข้อมูลนิสิต!$A$1:$A$50000,1,0)</f>
        <v>#N/A</v>
      </c>
      <c r="D2377" s="3">
        <v>1</v>
      </c>
      <c r="E2377" s="1" t="e">
        <f>VLOOKUP(C2377,ข้อมูลนิสิต!$A$1:$B$50000,2,0)</f>
        <v>#N/A</v>
      </c>
    </row>
    <row r="2378" spans="1:5" x14ac:dyDescent="0.2">
      <c r="A2378" s="8"/>
      <c r="B2378" s="9">
        <f t="shared" si="39"/>
        <v>0</v>
      </c>
      <c r="C2378" s="3" t="e">
        <f>VLOOKUP(A2378,ข้อมูลนิสิต!$A$1:$A$50000,1,0)</f>
        <v>#N/A</v>
      </c>
      <c r="D2378" s="3">
        <v>1</v>
      </c>
      <c r="E2378" s="1" t="e">
        <f>VLOOKUP(C2378,ข้อมูลนิสิต!$A$1:$B$50000,2,0)</f>
        <v>#N/A</v>
      </c>
    </row>
    <row r="2379" spans="1:5" x14ac:dyDescent="0.2">
      <c r="A2379" s="8"/>
      <c r="B2379" s="9">
        <f t="shared" si="39"/>
        <v>0</v>
      </c>
      <c r="C2379" s="3" t="e">
        <f>VLOOKUP(A2379,ข้อมูลนิสิต!$A$1:$A$50000,1,0)</f>
        <v>#N/A</v>
      </c>
      <c r="D2379" s="3">
        <v>1</v>
      </c>
      <c r="E2379" s="1" t="e">
        <f>VLOOKUP(C2379,ข้อมูลนิสิต!$A$1:$B$50000,2,0)</f>
        <v>#N/A</v>
      </c>
    </row>
    <row r="2380" spans="1:5" x14ac:dyDescent="0.2">
      <c r="A2380" s="8"/>
      <c r="B2380" s="9">
        <f t="shared" si="39"/>
        <v>0</v>
      </c>
      <c r="C2380" s="3" t="e">
        <f>VLOOKUP(A2380,ข้อมูลนิสิต!$A$1:$A$50000,1,0)</f>
        <v>#N/A</v>
      </c>
      <c r="D2380" s="3">
        <v>1</v>
      </c>
      <c r="E2380" s="1" t="e">
        <f>VLOOKUP(C2380,ข้อมูลนิสิต!$A$1:$B$50000,2,0)</f>
        <v>#N/A</v>
      </c>
    </row>
    <row r="2381" spans="1:5" x14ac:dyDescent="0.2">
      <c r="A2381" s="8"/>
      <c r="B2381" s="9">
        <f t="shared" si="39"/>
        <v>0</v>
      </c>
      <c r="C2381" s="3" t="e">
        <f>VLOOKUP(A2381,ข้อมูลนิสิต!$A$1:$A$50000,1,0)</f>
        <v>#N/A</v>
      </c>
      <c r="D2381" s="3">
        <v>1</v>
      </c>
      <c r="E2381" s="1" t="e">
        <f>VLOOKUP(C2381,ข้อมูลนิสิต!$A$1:$B$50000,2,0)</f>
        <v>#N/A</v>
      </c>
    </row>
    <row r="2382" spans="1:5" x14ac:dyDescent="0.2">
      <c r="A2382" s="8"/>
      <c r="B2382" s="9">
        <f t="shared" si="39"/>
        <v>0</v>
      </c>
      <c r="C2382" s="3" t="e">
        <f>VLOOKUP(A2382,ข้อมูลนิสิต!$A$1:$A$50000,1,0)</f>
        <v>#N/A</v>
      </c>
      <c r="D2382" s="3">
        <v>1</v>
      </c>
      <c r="E2382" s="1" t="e">
        <f>VLOOKUP(C2382,ข้อมูลนิสิต!$A$1:$B$50000,2,0)</f>
        <v>#N/A</v>
      </c>
    </row>
    <row r="2383" spans="1:5" x14ac:dyDescent="0.2">
      <c r="A2383" s="8"/>
      <c r="B2383" s="9">
        <f t="shared" si="39"/>
        <v>0</v>
      </c>
      <c r="C2383" s="3" t="e">
        <f>VLOOKUP(A2383,ข้อมูลนิสิต!$A$1:$A$50000,1,0)</f>
        <v>#N/A</v>
      </c>
      <c r="D2383" s="3">
        <v>1</v>
      </c>
      <c r="E2383" s="1" t="e">
        <f>VLOOKUP(C2383,ข้อมูลนิสิต!$A$1:$B$50000,2,0)</f>
        <v>#N/A</v>
      </c>
    </row>
    <row r="2384" spans="1:5" x14ac:dyDescent="0.2">
      <c r="A2384" s="8"/>
      <c r="B2384" s="9">
        <f t="shared" si="39"/>
        <v>0</v>
      </c>
      <c r="C2384" s="3" t="e">
        <f>VLOOKUP(A2384,ข้อมูลนิสิต!$A$1:$A$50000,1,0)</f>
        <v>#N/A</v>
      </c>
      <c r="D2384" s="3">
        <v>1</v>
      </c>
      <c r="E2384" s="1" t="e">
        <f>VLOOKUP(C2384,ข้อมูลนิสิต!$A$1:$B$50000,2,0)</f>
        <v>#N/A</v>
      </c>
    </row>
    <row r="2385" spans="1:5" x14ac:dyDescent="0.2">
      <c r="A2385" s="8"/>
      <c r="B2385" s="9">
        <f t="shared" si="39"/>
        <v>0</v>
      </c>
      <c r="C2385" s="3" t="e">
        <f>VLOOKUP(A2385,ข้อมูลนิสิต!$A$1:$A$50000,1,0)</f>
        <v>#N/A</v>
      </c>
      <c r="D2385" s="3">
        <v>1</v>
      </c>
      <c r="E2385" s="1" t="e">
        <f>VLOOKUP(C2385,ข้อมูลนิสิต!$A$1:$B$50000,2,0)</f>
        <v>#N/A</v>
      </c>
    </row>
    <row r="2386" spans="1:5" x14ac:dyDescent="0.2">
      <c r="A2386" s="8"/>
      <c r="B2386" s="9">
        <f t="shared" si="39"/>
        <v>0</v>
      </c>
      <c r="C2386" s="3" t="e">
        <f>VLOOKUP(A2386,ข้อมูลนิสิต!$A$1:$A$50000,1,0)</f>
        <v>#N/A</v>
      </c>
      <c r="D2386" s="3">
        <v>1</v>
      </c>
      <c r="E2386" s="1" t="e">
        <f>VLOOKUP(C2386,ข้อมูลนิสิต!$A$1:$B$50000,2,0)</f>
        <v>#N/A</v>
      </c>
    </row>
    <row r="2387" spans="1:5" x14ac:dyDescent="0.2">
      <c r="A2387" s="8"/>
      <c r="B2387" s="9">
        <f t="shared" si="39"/>
        <v>0</v>
      </c>
      <c r="C2387" s="3" t="e">
        <f>VLOOKUP(A2387,ข้อมูลนิสิต!$A$1:$A$50000,1,0)</f>
        <v>#N/A</v>
      </c>
      <c r="D2387" s="3">
        <v>1</v>
      </c>
      <c r="E2387" s="1" t="e">
        <f>VLOOKUP(C2387,ข้อมูลนิสิต!$A$1:$B$50000,2,0)</f>
        <v>#N/A</v>
      </c>
    </row>
    <row r="2388" spans="1:5" x14ac:dyDescent="0.2">
      <c r="A2388" s="8"/>
      <c r="B2388" s="9">
        <f t="shared" si="39"/>
        <v>0</v>
      </c>
      <c r="C2388" s="3" t="e">
        <f>VLOOKUP(A2388,ข้อมูลนิสิต!$A$1:$A$50000,1,0)</f>
        <v>#N/A</v>
      </c>
      <c r="D2388" s="3">
        <v>1</v>
      </c>
      <c r="E2388" s="1" t="e">
        <f>VLOOKUP(C2388,ข้อมูลนิสิต!$A$1:$B$50000,2,0)</f>
        <v>#N/A</v>
      </c>
    </row>
    <row r="2389" spans="1:5" x14ac:dyDescent="0.2">
      <c r="A2389" s="8"/>
      <c r="B2389" s="9">
        <f t="shared" si="39"/>
        <v>0</v>
      </c>
      <c r="C2389" s="3" t="e">
        <f>VLOOKUP(A2389,ข้อมูลนิสิต!$A$1:$A$50000,1,0)</f>
        <v>#N/A</v>
      </c>
      <c r="D2389" s="3">
        <v>1</v>
      </c>
      <c r="E2389" s="1" t="e">
        <f>VLOOKUP(C2389,ข้อมูลนิสิต!$A$1:$B$50000,2,0)</f>
        <v>#N/A</v>
      </c>
    </row>
    <row r="2390" spans="1:5" x14ac:dyDescent="0.2">
      <c r="A2390" s="8"/>
      <c r="B2390" s="9">
        <f t="shared" si="39"/>
        <v>0</v>
      </c>
      <c r="C2390" s="3" t="e">
        <f>VLOOKUP(A2390,ข้อมูลนิสิต!$A$1:$A$50000,1,0)</f>
        <v>#N/A</v>
      </c>
      <c r="D2390" s="3">
        <v>1</v>
      </c>
      <c r="E2390" s="1" t="e">
        <f>VLOOKUP(C2390,ข้อมูลนิสิต!$A$1:$B$50000,2,0)</f>
        <v>#N/A</v>
      </c>
    </row>
    <row r="2391" spans="1:5" x14ac:dyDescent="0.2">
      <c r="A2391" s="8"/>
      <c r="B2391" s="9">
        <f t="shared" si="39"/>
        <v>0</v>
      </c>
      <c r="C2391" s="3" t="e">
        <f>VLOOKUP(A2391,ข้อมูลนิสิต!$A$1:$A$50000,1,0)</f>
        <v>#N/A</v>
      </c>
      <c r="D2391" s="3">
        <v>1</v>
      </c>
      <c r="E2391" s="1" t="e">
        <f>VLOOKUP(C2391,ข้อมูลนิสิต!$A$1:$B$50000,2,0)</f>
        <v>#N/A</v>
      </c>
    </row>
    <row r="2392" spans="1:5" x14ac:dyDescent="0.2">
      <c r="A2392" s="8"/>
      <c r="B2392" s="9">
        <f t="shared" si="39"/>
        <v>0</v>
      </c>
      <c r="C2392" s="3" t="e">
        <f>VLOOKUP(A2392,ข้อมูลนิสิต!$A$1:$A$50000,1,0)</f>
        <v>#N/A</v>
      </c>
      <c r="D2392" s="3">
        <v>1</v>
      </c>
      <c r="E2392" s="1" t="e">
        <f>VLOOKUP(C2392,ข้อมูลนิสิต!$A$1:$B$50000,2,0)</f>
        <v>#N/A</v>
      </c>
    </row>
    <row r="2393" spans="1:5" x14ac:dyDescent="0.2">
      <c r="A2393" s="8"/>
      <c r="B2393" s="9">
        <f t="shared" si="39"/>
        <v>0</v>
      </c>
      <c r="C2393" s="3" t="e">
        <f>VLOOKUP(A2393,ข้อมูลนิสิต!$A$1:$A$50000,1,0)</f>
        <v>#N/A</v>
      </c>
      <c r="D2393" s="3">
        <v>1</v>
      </c>
      <c r="E2393" s="1" t="e">
        <f>VLOOKUP(C2393,ข้อมูลนิสิต!$A$1:$B$50000,2,0)</f>
        <v>#N/A</v>
      </c>
    </row>
    <row r="2394" spans="1:5" x14ac:dyDescent="0.2">
      <c r="A2394" s="8"/>
      <c r="B2394" s="9">
        <f t="shared" si="39"/>
        <v>0</v>
      </c>
      <c r="C2394" s="3" t="e">
        <f>VLOOKUP(A2394,ข้อมูลนิสิต!$A$1:$A$50000,1,0)</f>
        <v>#N/A</v>
      </c>
      <c r="D2394" s="3">
        <v>1</v>
      </c>
      <c r="E2394" s="1" t="e">
        <f>VLOOKUP(C2394,ข้อมูลนิสิต!$A$1:$B$50000,2,0)</f>
        <v>#N/A</v>
      </c>
    </row>
    <row r="2395" spans="1:5" x14ac:dyDescent="0.2">
      <c r="A2395" s="8"/>
      <c r="B2395" s="9">
        <f t="shared" si="39"/>
        <v>0</v>
      </c>
      <c r="C2395" s="3" t="e">
        <f>VLOOKUP(A2395,ข้อมูลนิสิต!$A$1:$A$50000,1,0)</f>
        <v>#N/A</v>
      </c>
      <c r="D2395" s="3">
        <v>1</v>
      </c>
      <c r="E2395" s="1" t="e">
        <f>VLOOKUP(C2395,ข้อมูลนิสิต!$A$1:$B$50000,2,0)</f>
        <v>#N/A</v>
      </c>
    </row>
    <row r="2396" spans="1:5" x14ac:dyDescent="0.2">
      <c r="A2396" s="8"/>
      <c r="B2396" s="9">
        <f t="shared" si="39"/>
        <v>0</v>
      </c>
      <c r="C2396" s="3" t="e">
        <f>VLOOKUP(A2396,ข้อมูลนิสิต!$A$1:$A$50000,1,0)</f>
        <v>#N/A</v>
      </c>
      <c r="D2396" s="3">
        <v>1</v>
      </c>
      <c r="E2396" s="1" t="e">
        <f>VLOOKUP(C2396,ข้อมูลนิสิต!$A$1:$B$50000,2,0)</f>
        <v>#N/A</v>
      </c>
    </row>
    <row r="2397" spans="1:5" x14ac:dyDescent="0.2">
      <c r="A2397" s="8"/>
      <c r="B2397" s="9">
        <f t="shared" si="39"/>
        <v>0</v>
      </c>
      <c r="C2397" s="3" t="e">
        <f>VLOOKUP(A2397,ข้อมูลนิสิต!$A$1:$A$50000,1,0)</f>
        <v>#N/A</v>
      </c>
      <c r="D2397" s="3">
        <v>1</v>
      </c>
      <c r="E2397" s="1" t="e">
        <f>VLOOKUP(C2397,ข้อมูลนิสิต!$A$1:$B$50000,2,0)</f>
        <v>#N/A</v>
      </c>
    </row>
    <row r="2398" spans="1:5" x14ac:dyDescent="0.2">
      <c r="A2398" s="8"/>
      <c r="B2398" s="9">
        <f t="shared" si="39"/>
        <v>0</v>
      </c>
      <c r="C2398" s="3" t="e">
        <f>VLOOKUP(A2398,ข้อมูลนิสิต!$A$1:$A$50000,1,0)</f>
        <v>#N/A</v>
      </c>
      <c r="D2398" s="3">
        <v>1</v>
      </c>
      <c r="E2398" s="1" t="e">
        <f>VLOOKUP(C2398,ข้อมูลนิสิต!$A$1:$B$50000,2,0)</f>
        <v>#N/A</v>
      </c>
    </row>
    <row r="2399" spans="1:5" x14ac:dyDescent="0.2">
      <c r="A2399" s="8"/>
      <c r="B2399" s="9">
        <f t="shared" si="39"/>
        <v>0</v>
      </c>
      <c r="C2399" s="3" t="e">
        <f>VLOOKUP(A2399,ข้อมูลนิสิต!$A$1:$A$50000,1,0)</f>
        <v>#N/A</v>
      </c>
      <c r="D2399" s="3">
        <v>1</v>
      </c>
      <c r="E2399" s="1" t="e">
        <f>VLOOKUP(C2399,ข้อมูลนิสิต!$A$1:$B$50000,2,0)</f>
        <v>#N/A</v>
      </c>
    </row>
    <row r="2400" spans="1:5" x14ac:dyDescent="0.2">
      <c r="A2400" s="8"/>
      <c r="B2400" s="9">
        <f t="shared" si="39"/>
        <v>0</v>
      </c>
      <c r="C2400" s="3" t="e">
        <f>VLOOKUP(A2400,ข้อมูลนิสิต!$A$1:$A$50000,1,0)</f>
        <v>#N/A</v>
      </c>
      <c r="D2400" s="3">
        <v>1</v>
      </c>
      <c r="E2400" s="1" t="e">
        <f>VLOOKUP(C2400,ข้อมูลนิสิต!$A$1:$B$50000,2,0)</f>
        <v>#N/A</v>
      </c>
    </row>
    <row r="2401" spans="1:5" x14ac:dyDescent="0.2">
      <c r="A2401" s="8"/>
      <c r="B2401" s="9">
        <f t="shared" si="39"/>
        <v>0</v>
      </c>
      <c r="C2401" s="3" t="e">
        <f>VLOOKUP(A2401,ข้อมูลนิสิต!$A$1:$A$50000,1,0)</f>
        <v>#N/A</v>
      </c>
      <c r="D2401" s="3">
        <v>1</v>
      </c>
      <c r="E2401" s="1" t="e">
        <f>VLOOKUP(C2401,ข้อมูลนิสิต!$A$1:$B$50000,2,0)</f>
        <v>#N/A</v>
      </c>
    </row>
    <row r="2402" spans="1:5" x14ac:dyDescent="0.2">
      <c r="A2402" s="8"/>
      <c r="B2402" s="9">
        <f t="shared" si="39"/>
        <v>0</v>
      </c>
      <c r="C2402" s="3" t="e">
        <f>VLOOKUP(A2402,ข้อมูลนิสิต!$A$1:$A$50000,1,0)</f>
        <v>#N/A</v>
      </c>
      <c r="D2402" s="3">
        <v>1</v>
      </c>
      <c r="E2402" s="1" t="e">
        <f>VLOOKUP(C2402,ข้อมูลนิสิต!$A$1:$B$50000,2,0)</f>
        <v>#N/A</v>
      </c>
    </row>
    <row r="2403" spans="1:5" x14ac:dyDescent="0.2">
      <c r="A2403" s="8"/>
      <c r="B2403" s="9">
        <f t="shared" si="39"/>
        <v>0</v>
      </c>
      <c r="C2403" s="3" t="e">
        <f>VLOOKUP(A2403,ข้อมูลนิสิต!$A$1:$A$50000,1,0)</f>
        <v>#N/A</v>
      </c>
      <c r="D2403" s="3">
        <v>1</v>
      </c>
      <c r="E2403" s="1" t="e">
        <f>VLOOKUP(C2403,ข้อมูลนิสิต!$A$1:$B$50000,2,0)</f>
        <v>#N/A</v>
      </c>
    </row>
    <row r="2404" spans="1:5" x14ac:dyDescent="0.2">
      <c r="A2404" s="8"/>
      <c r="B2404" s="9">
        <f t="shared" si="39"/>
        <v>0</v>
      </c>
      <c r="C2404" s="3" t="e">
        <f>VLOOKUP(A2404,ข้อมูลนิสิต!$A$1:$A$50000,1,0)</f>
        <v>#N/A</v>
      </c>
      <c r="D2404" s="3">
        <v>1</v>
      </c>
      <c r="E2404" s="1" t="e">
        <f>VLOOKUP(C2404,ข้อมูลนิสิต!$A$1:$B$50000,2,0)</f>
        <v>#N/A</v>
      </c>
    </row>
    <row r="2405" spans="1:5" x14ac:dyDescent="0.2">
      <c r="A2405" s="8"/>
      <c r="B2405" s="9">
        <f t="shared" si="39"/>
        <v>0</v>
      </c>
      <c r="C2405" s="3" t="e">
        <f>VLOOKUP(A2405,ข้อมูลนิสิต!$A$1:$A$50000,1,0)</f>
        <v>#N/A</v>
      </c>
      <c r="D2405" s="3">
        <v>1</v>
      </c>
      <c r="E2405" s="1" t="e">
        <f>VLOOKUP(C2405,ข้อมูลนิสิต!$A$1:$B$50000,2,0)</f>
        <v>#N/A</v>
      </c>
    </row>
    <row r="2406" spans="1:5" x14ac:dyDescent="0.2">
      <c r="A2406" s="8"/>
      <c r="B2406" s="9">
        <f t="shared" si="39"/>
        <v>0</v>
      </c>
      <c r="C2406" s="3" t="e">
        <f>VLOOKUP(A2406,ข้อมูลนิสิต!$A$1:$A$50000,1,0)</f>
        <v>#N/A</v>
      </c>
      <c r="D2406" s="3">
        <v>1</v>
      </c>
      <c r="E2406" s="1" t="e">
        <f>VLOOKUP(C2406,ข้อมูลนิสิต!$A$1:$B$50000,2,0)</f>
        <v>#N/A</v>
      </c>
    </row>
    <row r="2407" spans="1:5" x14ac:dyDescent="0.2">
      <c r="A2407" s="8"/>
      <c r="B2407" s="9">
        <f t="shared" si="39"/>
        <v>0</v>
      </c>
      <c r="C2407" s="3" t="e">
        <f>VLOOKUP(A2407,ข้อมูลนิสิต!$A$1:$A$50000,1,0)</f>
        <v>#N/A</v>
      </c>
      <c r="D2407" s="3">
        <v>1</v>
      </c>
      <c r="E2407" s="1" t="e">
        <f>VLOOKUP(C2407,ข้อมูลนิสิต!$A$1:$B$50000,2,0)</f>
        <v>#N/A</v>
      </c>
    </row>
    <row r="2408" spans="1:5" x14ac:dyDescent="0.2">
      <c r="A2408" s="8"/>
      <c r="B2408" s="9">
        <f t="shared" si="39"/>
        <v>0</v>
      </c>
      <c r="C2408" s="3" t="e">
        <f>VLOOKUP(A2408,ข้อมูลนิสิต!$A$1:$A$50000,1,0)</f>
        <v>#N/A</v>
      </c>
      <c r="D2408" s="3">
        <v>1</v>
      </c>
      <c r="E2408" s="1" t="e">
        <f>VLOOKUP(C2408,ข้อมูลนิสิต!$A$1:$B$50000,2,0)</f>
        <v>#N/A</v>
      </c>
    </row>
    <row r="2409" spans="1:5" x14ac:dyDescent="0.2">
      <c r="A2409" s="8"/>
      <c r="B2409" s="9">
        <f t="shared" si="39"/>
        <v>0</v>
      </c>
      <c r="C2409" s="3" t="e">
        <f>VLOOKUP(A2409,ข้อมูลนิสิต!$A$1:$A$50000,1,0)</f>
        <v>#N/A</v>
      </c>
      <c r="D2409" s="3">
        <v>1</v>
      </c>
      <c r="E2409" s="1" t="e">
        <f>VLOOKUP(C2409,ข้อมูลนิสิต!$A$1:$B$50000,2,0)</f>
        <v>#N/A</v>
      </c>
    </row>
    <row r="2410" spans="1:5" x14ac:dyDescent="0.2">
      <c r="A2410" s="8"/>
      <c r="B2410" s="9">
        <f t="shared" si="39"/>
        <v>0</v>
      </c>
      <c r="C2410" s="3" t="e">
        <f>VLOOKUP(A2410,ข้อมูลนิสิต!$A$1:$A$50000,1,0)</f>
        <v>#N/A</v>
      </c>
      <c r="D2410" s="3">
        <v>1</v>
      </c>
      <c r="E2410" s="1" t="e">
        <f>VLOOKUP(C2410,ข้อมูลนิสิต!$A$1:$B$50000,2,0)</f>
        <v>#N/A</v>
      </c>
    </row>
    <row r="2411" spans="1:5" x14ac:dyDescent="0.2">
      <c r="A2411" s="8"/>
      <c r="B2411" s="9">
        <f t="shared" si="39"/>
        <v>0</v>
      </c>
      <c r="C2411" s="3" t="e">
        <f>VLOOKUP(A2411,ข้อมูลนิสิต!$A$1:$A$50000,1,0)</f>
        <v>#N/A</v>
      </c>
      <c r="D2411" s="3">
        <v>1</v>
      </c>
      <c r="E2411" s="1" t="e">
        <f>VLOOKUP(C2411,ข้อมูลนิสิต!$A$1:$B$50000,2,0)</f>
        <v>#N/A</v>
      </c>
    </row>
    <row r="2412" spans="1:5" x14ac:dyDescent="0.2">
      <c r="A2412" s="8"/>
      <c r="B2412" s="9">
        <f t="shared" si="39"/>
        <v>0</v>
      </c>
      <c r="C2412" s="3" t="e">
        <f>VLOOKUP(A2412,ข้อมูลนิสิต!$A$1:$A$50000,1,0)</f>
        <v>#N/A</v>
      </c>
      <c r="D2412" s="3">
        <v>1</v>
      </c>
      <c r="E2412" s="1" t="e">
        <f>VLOOKUP(C2412,ข้อมูลนิสิต!$A$1:$B$50000,2,0)</f>
        <v>#N/A</v>
      </c>
    </row>
    <row r="2413" spans="1:5" x14ac:dyDescent="0.2">
      <c r="A2413" s="8"/>
      <c r="B2413" s="9">
        <f t="shared" si="39"/>
        <v>0</v>
      </c>
      <c r="C2413" s="3" t="e">
        <f>VLOOKUP(A2413,ข้อมูลนิสิต!$A$1:$A$50000,1,0)</f>
        <v>#N/A</v>
      </c>
      <c r="D2413" s="3">
        <v>1</v>
      </c>
      <c r="E2413" s="1" t="e">
        <f>VLOOKUP(C2413,ข้อมูลนิสิต!$A$1:$B$50000,2,0)</f>
        <v>#N/A</v>
      </c>
    </row>
    <row r="2414" spans="1:5" x14ac:dyDescent="0.2">
      <c r="A2414" s="8"/>
      <c r="B2414" s="9">
        <f t="shared" si="39"/>
        <v>0</v>
      </c>
      <c r="C2414" s="3" t="e">
        <f>VLOOKUP(A2414,ข้อมูลนิสิต!$A$1:$A$50000,1,0)</f>
        <v>#N/A</v>
      </c>
      <c r="D2414" s="3">
        <v>1</v>
      </c>
      <c r="E2414" s="1" t="e">
        <f>VLOOKUP(C2414,ข้อมูลนิสิต!$A$1:$B$50000,2,0)</f>
        <v>#N/A</v>
      </c>
    </row>
    <row r="2415" spans="1:5" x14ac:dyDescent="0.2">
      <c r="A2415" s="8"/>
      <c r="B2415" s="9">
        <f t="shared" si="39"/>
        <v>0</v>
      </c>
      <c r="C2415" s="3" t="e">
        <f>VLOOKUP(A2415,ข้อมูลนิสิต!$A$1:$A$50000,1,0)</f>
        <v>#N/A</v>
      </c>
      <c r="D2415" s="3">
        <v>1</v>
      </c>
      <c r="E2415" s="1" t="e">
        <f>VLOOKUP(C2415,ข้อมูลนิสิต!$A$1:$B$50000,2,0)</f>
        <v>#N/A</v>
      </c>
    </row>
    <row r="2416" spans="1:5" x14ac:dyDescent="0.2">
      <c r="A2416" s="8"/>
      <c r="B2416" s="9">
        <f t="shared" si="39"/>
        <v>0</v>
      </c>
      <c r="C2416" s="3" t="e">
        <f>VLOOKUP(A2416,ข้อมูลนิสิต!$A$1:$A$50000,1,0)</f>
        <v>#N/A</v>
      </c>
      <c r="D2416" s="3">
        <v>1</v>
      </c>
      <c r="E2416" s="1" t="e">
        <f>VLOOKUP(C2416,ข้อมูลนิสิต!$A$1:$B$50000,2,0)</f>
        <v>#N/A</v>
      </c>
    </row>
    <row r="2417" spans="1:5" x14ac:dyDescent="0.2">
      <c r="A2417" s="8"/>
      <c r="B2417" s="9">
        <f t="shared" si="39"/>
        <v>0</v>
      </c>
      <c r="C2417" s="3" t="e">
        <f>VLOOKUP(A2417,ข้อมูลนิสิต!$A$1:$A$50000,1,0)</f>
        <v>#N/A</v>
      </c>
      <c r="D2417" s="3">
        <v>1</v>
      </c>
      <c r="E2417" s="1" t="e">
        <f>VLOOKUP(C2417,ข้อมูลนิสิต!$A$1:$B$50000,2,0)</f>
        <v>#N/A</v>
      </c>
    </row>
    <row r="2418" spans="1:5" x14ac:dyDescent="0.2">
      <c r="A2418" s="8"/>
      <c r="B2418" s="9">
        <f t="shared" si="39"/>
        <v>0</v>
      </c>
      <c r="C2418" s="3" t="e">
        <f>VLOOKUP(A2418,ข้อมูลนิสิต!$A$1:$A$50000,1,0)</f>
        <v>#N/A</v>
      </c>
      <c r="D2418" s="3">
        <v>1</v>
      </c>
      <c r="E2418" s="1" t="e">
        <f>VLOOKUP(C2418,ข้อมูลนิสิต!$A$1:$B$50000,2,0)</f>
        <v>#N/A</v>
      </c>
    </row>
    <row r="2419" spans="1:5" x14ac:dyDescent="0.2">
      <c r="A2419" s="8"/>
      <c r="B2419" s="9">
        <f t="shared" si="39"/>
        <v>0</v>
      </c>
      <c r="C2419" s="3" t="e">
        <f>VLOOKUP(A2419,ข้อมูลนิสิต!$A$1:$A$50000,1,0)</f>
        <v>#N/A</v>
      </c>
      <c r="D2419" s="3">
        <v>1</v>
      </c>
      <c r="E2419" s="1" t="e">
        <f>VLOOKUP(C2419,ข้อมูลนิสิต!$A$1:$B$50000,2,0)</f>
        <v>#N/A</v>
      </c>
    </row>
    <row r="2420" spans="1:5" x14ac:dyDescent="0.2">
      <c r="A2420" s="8"/>
      <c r="B2420" s="9">
        <f t="shared" si="39"/>
        <v>0</v>
      </c>
      <c r="C2420" s="3" t="e">
        <f>VLOOKUP(A2420,ข้อมูลนิสิต!$A$1:$A$50000,1,0)</f>
        <v>#N/A</v>
      </c>
      <c r="D2420" s="3">
        <v>1</v>
      </c>
      <c r="E2420" s="1" t="e">
        <f>VLOOKUP(C2420,ข้อมูลนิสิต!$A$1:$B$50000,2,0)</f>
        <v>#N/A</v>
      </c>
    </row>
    <row r="2421" spans="1:5" x14ac:dyDescent="0.2">
      <c r="A2421" s="8"/>
      <c r="B2421" s="9">
        <f t="shared" si="39"/>
        <v>0</v>
      </c>
      <c r="C2421" s="3" t="e">
        <f>VLOOKUP(A2421,ข้อมูลนิสิต!$A$1:$A$50000,1,0)</f>
        <v>#N/A</v>
      </c>
      <c r="D2421" s="3">
        <v>1</v>
      </c>
      <c r="E2421" s="1" t="e">
        <f>VLOOKUP(C2421,ข้อมูลนิสิต!$A$1:$B$50000,2,0)</f>
        <v>#N/A</v>
      </c>
    </row>
    <row r="2422" spans="1:5" x14ac:dyDescent="0.2">
      <c r="A2422" s="8"/>
      <c r="B2422" s="9">
        <f t="shared" si="39"/>
        <v>0</v>
      </c>
      <c r="C2422" s="3" t="e">
        <f>VLOOKUP(A2422,ข้อมูลนิสิต!$A$1:$A$50000,1,0)</f>
        <v>#N/A</v>
      </c>
      <c r="D2422" s="3">
        <v>1</v>
      </c>
      <c r="E2422" s="1" t="e">
        <f>VLOOKUP(C2422,ข้อมูลนิสิต!$A$1:$B$50000,2,0)</f>
        <v>#N/A</v>
      </c>
    </row>
    <row r="2423" spans="1:5" x14ac:dyDescent="0.2">
      <c r="A2423" s="8"/>
      <c r="B2423" s="9">
        <f t="shared" si="39"/>
        <v>0</v>
      </c>
      <c r="C2423" s="3" t="e">
        <f>VLOOKUP(A2423,ข้อมูลนิสิต!$A$1:$A$50000,1,0)</f>
        <v>#N/A</v>
      </c>
      <c r="D2423" s="3">
        <v>1</v>
      </c>
      <c r="E2423" s="1" t="e">
        <f>VLOOKUP(C2423,ข้อมูลนิสิต!$A$1:$B$50000,2,0)</f>
        <v>#N/A</v>
      </c>
    </row>
    <row r="2424" spans="1:5" x14ac:dyDescent="0.2">
      <c r="A2424" s="8"/>
      <c r="B2424" s="9">
        <f t="shared" si="39"/>
        <v>0</v>
      </c>
      <c r="C2424" s="3" t="e">
        <f>VLOOKUP(A2424,ข้อมูลนิสิต!$A$1:$A$50000,1,0)</f>
        <v>#N/A</v>
      </c>
      <c r="D2424" s="3">
        <v>1</v>
      </c>
      <c r="E2424" s="1" t="e">
        <f>VLOOKUP(C2424,ข้อมูลนิสิต!$A$1:$B$50000,2,0)</f>
        <v>#N/A</v>
      </c>
    </row>
    <row r="2425" spans="1:5" x14ac:dyDescent="0.2">
      <c r="A2425" s="8"/>
      <c r="B2425" s="9">
        <f t="shared" si="39"/>
        <v>0</v>
      </c>
      <c r="C2425" s="3" t="e">
        <f>VLOOKUP(A2425,ข้อมูลนิสิต!$A$1:$A$50000,1,0)</f>
        <v>#N/A</v>
      </c>
      <c r="D2425" s="3">
        <v>1</v>
      </c>
      <c r="E2425" s="1" t="e">
        <f>VLOOKUP(C2425,ข้อมูลนิสิต!$A$1:$B$50000,2,0)</f>
        <v>#N/A</v>
      </c>
    </row>
    <row r="2426" spans="1:5" x14ac:dyDescent="0.2">
      <c r="A2426" s="8"/>
      <c r="B2426" s="9">
        <f t="shared" ref="B2426:B2489" si="40">LEN(A2426)</f>
        <v>0</v>
      </c>
      <c r="C2426" s="3" t="e">
        <f>VLOOKUP(A2426,ข้อมูลนิสิต!$A$1:$A$50000,1,0)</f>
        <v>#N/A</v>
      </c>
      <c r="D2426" s="3">
        <v>1</v>
      </c>
      <c r="E2426" s="1" t="e">
        <f>VLOOKUP(C2426,ข้อมูลนิสิต!$A$1:$B$50000,2,0)</f>
        <v>#N/A</v>
      </c>
    </row>
    <row r="2427" spans="1:5" x14ac:dyDescent="0.2">
      <c r="A2427" s="8"/>
      <c r="B2427" s="9">
        <f t="shared" si="40"/>
        <v>0</v>
      </c>
      <c r="C2427" s="3" t="e">
        <f>VLOOKUP(A2427,ข้อมูลนิสิต!$A$1:$A$50000,1,0)</f>
        <v>#N/A</v>
      </c>
      <c r="D2427" s="3">
        <v>1</v>
      </c>
      <c r="E2427" s="1" t="e">
        <f>VLOOKUP(C2427,ข้อมูลนิสิต!$A$1:$B$50000,2,0)</f>
        <v>#N/A</v>
      </c>
    </row>
    <row r="2428" spans="1:5" x14ac:dyDescent="0.2">
      <c r="A2428" s="8"/>
      <c r="B2428" s="9">
        <f t="shared" si="40"/>
        <v>0</v>
      </c>
      <c r="C2428" s="3" t="e">
        <f>VLOOKUP(A2428,ข้อมูลนิสิต!$A$1:$A$50000,1,0)</f>
        <v>#N/A</v>
      </c>
      <c r="D2428" s="3">
        <v>1</v>
      </c>
      <c r="E2428" s="1" t="e">
        <f>VLOOKUP(C2428,ข้อมูลนิสิต!$A$1:$B$50000,2,0)</f>
        <v>#N/A</v>
      </c>
    </row>
    <row r="2429" spans="1:5" x14ac:dyDescent="0.2">
      <c r="A2429" s="8"/>
      <c r="B2429" s="9">
        <f t="shared" si="40"/>
        <v>0</v>
      </c>
      <c r="C2429" s="3" t="e">
        <f>VLOOKUP(A2429,ข้อมูลนิสิต!$A$1:$A$50000,1,0)</f>
        <v>#N/A</v>
      </c>
      <c r="D2429" s="3">
        <v>1</v>
      </c>
      <c r="E2429" s="1" t="e">
        <f>VLOOKUP(C2429,ข้อมูลนิสิต!$A$1:$B$50000,2,0)</f>
        <v>#N/A</v>
      </c>
    </row>
    <row r="2430" spans="1:5" x14ac:dyDescent="0.2">
      <c r="A2430" s="8"/>
      <c r="B2430" s="9">
        <f t="shared" si="40"/>
        <v>0</v>
      </c>
      <c r="C2430" s="3" t="e">
        <f>VLOOKUP(A2430,ข้อมูลนิสิต!$A$1:$A$50000,1,0)</f>
        <v>#N/A</v>
      </c>
      <c r="D2430" s="3">
        <v>1</v>
      </c>
      <c r="E2430" s="1" t="e">
        <f>VLOOKUP(C2430,ข้อมูลนิสิต!$A$1:$B$50000,2,0)</f>
        <v>#N/A</v>
      </c>
    </row>
    <row r="2431" spans="1:5" x14ac:dyDescent="0.2">
      <c r="A2431" s="8"/>
      <c r="B2431" s="9">
        <f t="shared" si="40"/>
        <v>0</v>
      </c>
      <c r="C2431" s="3" t="e">
        <f>VLOOKUP(A2431,ข้อมูลนิสิต!$A$1:$A$50000,1,0)</f>
        <v>#N/A</v>
      </c>
      <c r="D2431" s="3">
        <v>1</v>
      </c>
      <c r="E2431" s="1" t="e">
        <f>VLOOKUP(C2431,ข้อมูลนิสิต!$A$1:$B$50000,2,0)</f>
        <v>#N/A</v>
      </c>
    </row>
    <row r="2432" spans="1:5" x14ac:dyDescent="0.2">
      <c r="A2432" s="8"/>
      <c r="B2432" s="9">
        <f t="shared" si="40"/>
        <v>0</v>
      </c>
      <c r="C2432" s="3" t="e">
        <f>VLOOKUP(A2432,ข้อมูลนิสิต!$A$1:$A$50000,1,0)</f>
        <v>#N/A</v>
      </c>
      <c r="D2432" s="3">
        <v>1</v>
      </c>
      <c r="E2432" s="1" t="e">
        <f>VLOOKUP(C2432,ข้อมูลนิสิต!$A$1:$B$50000,2,0)</f>
        <v>#N/A</v>
      </c>
    </row>
    <row r="2433" spans="1:5" x14ac:dyDescent="0.2">
      <c r="A2433" s="8"/>
      <c r="B2433" s="9">
        <f t="shared" si="40"/>
        <v>0</v>
      </c>
      <c r="C2433" s="3" t="e">
        <f>VLOOKUP(A2433,ข้อมูลนิสิต!$A$1:$A$50000,1,0)</f>
        <v>#N/A</v>
      </c>
      <c r="D2433" s="3">
        <v>1</v>
      </c>
      <c r="E2433" s="1" t="e">
        <f>VLOOKUP(C2433,ข้อมูลนิสิต!$A$1:$B$50000,2,0)</f>
        <v>#N/A</v>
      </c>
    </row>
    <row r="2434" spans="1:5" x14ac:dyDescent="0.2">
      <c r="A2434" s="8"/>
      <c r="B2434" s="9">
        <f t="shared" si="40"/>
        <v>0</v>
      </c>
      <c r="C2434" s="3" t="e">
        <f>VLOOKUP(A2434,ข้อมูลนิสิต!$A$1:$A$50000,1,0)</f>
        <v>#N/A</v>
      </c>
      <c r="D2434" s="3">
        <v>1</v>
      </c>
      <c r="E2434" s="1" t="e">
        <f>VLOOKUP(C2434,ข้อมูลนิสิต!$A$1:$B$50000,2,0)</f>
        <v>#N/A</v>
      </c>
    </row>
    <row r="2435" spans="1:5" x14ac:dyDescent="0.2">
      <c r="A2435" s="8"/>
      <c r="B2435" s="9">
        <f t="shared" si="40"/>
        <v>0</v>
      </c>
      <c r="C2435" s="3" t="e">
        <f>VLOOKUP(A2435,ข้อมูลนิสิต!$A$1:$A$50000,1,0)</f>
        <v>#N/A</v>
      </c>
      <c r="D2435" s="3">
        <v>1</v>
      </c>
      <c r="E2435" s="1" t="e">
        <f>VLOOKUP(C2435,ข้อมูลนิสิต!$A$1:$B$50000,2,0)</f>
        <v>#N/A</v>
      </c>
    </row>
    <row r="2436" spans="1:5" x14ac:dyDescent="0.2">
      <c r="A2436" s="8"/>
      <c r="B2436" s="9">
        <f t="shared" si="40"/>
        <v>0</v>
      </c>
      <c r="C2436" s="3" t="e">
        <f>VLOOKUP(A2436,ข้อมูลนิสิต!$A$1:$A$50000,1,0)</f>
        <v>#N/A</v>
      </c>
      <c r="D2436" s="3">
        <v>1</v>
      </c>
      <c r="E2436" s="1" t="e">
        <f>VLOOKUP(C2436,ข้อมูลนิสิต!$A$1:$B$50000,2,0)</f>
        <v>#N/A</v>
      </c>
    </row>
    <row r="2437" spans="1:5" x14ac:dyDescent="0.2">
      <c r="A2437" s="8"/>
      <c r="B2437" s="9">
        <f t="shared" si="40"/>
        <v>0</v>
      </c>
      <c r="C2437" s="3" t="e">
        <f>VLOOKUP(A2437,ข้อมูลนิสิต!$A$1:$A$50000,1,0)</f>
        <v>#N/A</v>
      </c>
      <c r="D2437" s="3">
        <v>1</v>
      </c>
      <c r="E2437" s="1" t="e">
        <f>VLOOKUP(C2437,ข้อมูลนิสิต!$A$1:$B$50000,2,0)</f>
        <v>#N/A</v>
      </c>
    </row>
    <row r="2438" spans="1:5" x14ac:dyDescent="0.2">
      <c r="A2438" s="8"/>
      <c r="B2438" s="9">
        <f t="shared" si="40"/>
        <v>0</v>
      </c>
      <c r="C2438" s="3" t="e">
        <f>VLOOKUP(A2438,ข้อมูลนิสิต!$A$1:$A$50000,1,0)</f>
        <v>#N/A</v>
      </c>
      <c r="D2438" s="3">
        <v>1</v>
      </c>
      <c r="E2438" s="1" t="e">
        <f>VLOOKUP(C2438,ข้อมูลนิสิต!$A$1:$B$50000,2,0)</f>
        <v>#N/A</v>
      </c>
    </row>
    <row r="2439" spans="1:5" x14ac:dyDescent="0.2">
      <c r="A2439" s="8"/>
      <c r="B2439" s="9">
        <f t="shared" si="40"/>
        <v>0</v>
      </c>
      <c r="C2439" s="3" t="e">
        <f>VLOOKUP(A2439,ข้อมูลนิสิต!$A$1:$A$50000,1,0)</f>
        <v>#N/A</v>
      </c>
      <c r="D2439" s="3">
        <v>1</v>
      </c>
      <c r="E2439" s="1" t="e">
        <f>VLOOKUP(C2439,ข้อมูลนิสิต!$A$1:$B$50000,2,0)</f>
        <v>#N/A</v>
      </c>
    </row>
    <row r="2440" spans="1:5" x14ac:dyDescent="0.2">
      <c r="A2440" s="8"/>
      <c r="B2440" s="9">
        <f t="shared" si="40"/>
        <v>0</v>
      </c>
      <c r="C2440" s="3" t="e">
        <f>VLOOKUP(A2440,ข้อมูลนิสิต!$A$1:$A$50000,1,0)</f>
        <v>#N/A</v>
      </c>
      <c r="D2440" s="3">
        <v>1</v>
      </c>
      <c r="E2440" s="1" t="e">
        <f>VLOOKUP(C2440,ข้อมูลนิสิต!$A$1:$B$50000,2,0)</f>
        <v>#N/A</v>
      </c>
    </row>
    <row r="2441" spans="1:5" x14ac:dyDescent="0.2">
      <c r="A2441" s="8"/>
      <c r="B2441" s="9">
        <f t="shared" si="40"/>
        <v>0</v>
      </c>
      <c r="C2441" s="3" t="e">
        <f>VLOOKUP(A2441,ข้อมูลนิสิต!$A$1:$A$50000,1,0)</f>
        <v>#N/A</v>
      </c>
      <c r="D2441" s="3">
        <v>1</v>
      </c>
      <c r="E2441" s="1" t="e">
        <f>VLOOKUP(C2441,ข้อมูลนิสิต!$A$1:$B$50000,2,0)</f>
        <v>#N/A</v>
      </c>
    </row>
    <row r="2442" spans="1:5" x14ac:dyDescent="0.2">
      <c r="A2442" s="8"/>
      <c r="B2442" s="9">
        <f t="shared" si="40"/>
        <v>0</v>
      </c>
      <c r="C2442" s="3" t="e">
        <f>VLOOKUP(A2442,ข้อมูลนิสิต!$A$1:$A$50000,1,0)</f>
        <v>#N/A</v>
      </c>
      <c r="D2442" s="3">
        <v>1</v>
      </c>
      <c r="E2442" s="1" t="e">
        <f>VLOOKUP(C2442,ข้อมูลนิสิต!$A$1:$B$50000,2,0)</f>
        <v>#N/A</v>
      </c>
    </row>
    <row r="2443" spans="1:5" x14ac:dyDescent="0.2">
      <c r="A2443" s="8"/>
      <c r="B2443" s="9">
        <f t="shared" si="40"/>
        <v>0</v>
      </c>
      <c r="C2443" s="3" t="e">
        <f>VLOOKUP(A2443,ข้อมูลนิสิต!$A$1:$A$50000,1,0)</f>
        <v>#N/A</v>
      </c>
      <c r="D2443" s="3">
        <v>1</v>
      </c>
      <c r="E2443" s="1" t="e">
        <f>VLOOKUP(C2443,ข้อมูลนิสิต!$A$1:$B$50000,2,0)</f>
        <v>#N/A</v>
      </c>
    </row>
    <row r="2444" spans="1:5" x14ac:dyDescent="0.2">
      <c r="A2444" s="8"/>
      <c r="B2444" s="9">
        <f t="shared" si="40"/>
        <v>0</v>
      </c>
      <c r="C2444" s="3" t="e">
        <f>VLOOKUP(A2444,ข้อมูลนิสิต!$A$1:$A$50000,1,0)</f>
        <v>#N/A</v>
      </c>
      <c r="D2444" s="3">
        <v>1</v>
      </c>
      <c r="E2444" s="1" t="e">
        <f>VLOOKUP(C2444,ข้อมูลนิสิต!$A$1:$B$50000,2,0)</f>
        <v>#N/A</v>
      </c>
    </row>
    <row r="2445" spans="1:5" x14ac:dyDescent="0.2">
      <c r="A2445" s="8"/>
      <c r="B2445" s="9">
        <f t="shared" si="40"/>
        <v>0</v>
      </c>
      <c r="C2445" s="3" t="e">
        <f>VLOOKUP(A2445,ข้อมูลนิสิต!$A$1:$A$50000,1,0)</f>
        <v>#N/A</v>
      </c>
      <c r="D2445" s="3">
        <v>1</v>
      </c>
      <c r="E2445" s="1" t="e">
        <f>VLOOKUP(C2445,ข้อมูลนิสิต!$A$1:$B$50000,2,0)</f>
        <v>#N/A</v>
      </c>
    </row>
    <row r="2446" spans="1:5" x14ac:dyDescent="0.2">
      <c r="A2446" s="8"/>
      <c r="B2446" s="9">
        <f t="shared" si="40"/>
        <v>0</v>
      </c>
      <c r="C2446" s="3" t="e">
        <f>VLOOKUP(A2446,ข้อมูลนิสิต!$A$1:$A$50000,1,0)</f>
        <v>#N/A</v>
      </c>
      <c r="D2446" s="3">
        <v>1</v>
      </c>
      <c r="E2446" s="1" t="e">
        <f>VLOOKUP(C2446,ข้อมูลนิสิต!$A$1:$B$50000,2,0)</f>
        <v>#N/A</v>
      </c>
    </row>
    <row r="2447" spans="1:5" x14ac:dyDescent="0.2">
      <c r="A2447" s="8"/>
      <c r="B2447" s="9">
        <f t="shared" si="40"/>
        <v>0</v>
      </c>
      <c r="C2447" s="3" t="e">
        <f>VLOOKUP(A2447,ข้อมูลนิสิต!$A$1:$A$50000,1,0)</f>
        <v>#N/A</v>
      </c>
      <c r="D2447" s="3">
        <v>1</v>
      </c>
      <c r="E2447" s="1" t="e">
        <f>VLOOKUP(C2447,ข้อมูลนิสิต!$A$1:$B$50000,2,0)</f>
        <v>#N/A</v>
      </c>
    </row>
    <row r="2448" spans="1:5" x14ac:dyDescent="0.2">
      <c r="A2448" s="8"/>
      <c r="B2448" s="9">
        <f t="shared" si="40"/>
        <v>0</v>
      </c>
      <c r="C2448" s="3" t="e">
        <f>VLOOKUP(A2448,ข้อมูลนิสิต!$A$1:$A$50000,1,0)</f>
        <v>#N/A</v>
      </c>
      <c r="D2448" s="3">
        <v>1</v>
      </c>
      <c r="E2448" s="1" t="e">
        <f>VLOOKUP(C2448,ข้อมูลนิสิต!$A$1:$B$50000,2,0)</f>
        <v>#N/A</v>
      </c>
    </row>
    <row r="2449" spans="1:5" x14ac:dyDescent="0.2">
      <c r="A2449" s="8"/>
      <c r="B2449" s="9">
        <f t="shared" si="40"/>
        <v>0</v>
      </c>
      <c r="C2449" s="3" t="e">
        <f>VLOOKUP(A2449,ข้อมูลนิสิต!$A$1:$A$50000,1,0)</f>
        <v>#N/A</v>
      </c>
      <c r="D2449" s="3">
        <v>1</v>
      </c>
      <c r="E2449" s="1" t="e">
        <f>VLOOKUP(C2449,ข้อมูลนิสิต!$A$1:$B$50000,2,0)</f>
        <v>#N/A</v>
      </c>
    </row>
    <row r="2450" spans="1:5" x14ac:dyDescent="0.2">
      <c r="A2450" s="8"/>
      <c r="B2450" s="9">
        <f t="shared" si="40"/>
        <v>0</v>
      </c>
      <c r="C2450" s="3" t="e">
        <f>VLOOKUP(A2450,ข้อมูลนิสิต!$A$1:$A$50000,1,0)</f>
        <v>#N/A</v>
      </c>
      <c r="D2450" s="3">
        <v>1</v>
      </c>
      <c r="E2450" s="1" t="e">
        <f>VLOOKUP(C2450,ข้อมูลนิสิต!$A$1:$B$50000,2,0)</f>
        <v>#N/A</v>
      </c>
    </row>
    <row r="2451" spans="1:5" x14ac:dyDescent="0.2">
      <c r="A2451" s="8"/>
      <c r="B2451" s="9">
        <f t="shared" si="40"/>
        <v>0</v>
      </c>
      <c r="C2451" s="3" t="e">
        <f>VLOOKUP(A2451,ข้อมูลนิสิต!$A$1:$A$50000,1,0)</f>
        <v>#N/A</v>
      </c>
      <c r="D2451" s="3">
        <v>1</v>
      </c>
      <c r="E2451" s="1" t="e">
        <f>VLOOKUP(C2451,ข้อมูลนิสิต!$A$1:$B$50000,2,0)</f>
        <v>#N/A</v>
      </c>
    </row>
    <row r="2452" spans="1:5" x14ac:dyDescent="0.2">
      <c r="A2452" s="8"/>
      <c r="B2452" s="9">
        <f t="shared" si="40"/>
        <v>0</v>
      </c>
      <c r="C2452" s="3" t="e">
        <f>VLOOKUP(A2452,ข้อมูลนิสิต!$A$1:$A$50000,1,0)</f>
        <v>#N/A</v>
      </c>
      <c r="D2452" s="3">
        <v>1</v>
      </c>
      <c r="E2452" s="1" t="e">
        <f>VLOOKUP(C2452,ข้อมูลนิสิต!$A$1:$B$50000,2,0)</f>
        <v>#N/A</v>
      </c>
    </row>
    <row r="2453" spans="1:5" x14ac:dyDescent="0.2">
      <c r="A2453" s="8"/>
      <c r="B2453" s="9">
        <f t="shared" si="40"/>
        <v>0</v>
      </c>
      <c r="C2453" s="3" t="e">
        <f>VLOOKUP(A2453,ข้อมูลนิสิต!$A$1:$A$50000,1,0)</f>
        <v>#N/A</v>
      </c>
      <c r="D2453" s="3">
        <v>1</v>
      </c>
      <c r="E2453" s="1" t="e">
        <f>VLOOKUP(C2453,ข้อมูลนิสิต!$A$1:$B$50000,2,0)</f>
        <v>#N/A</v>
      </c>
    </row>
    <row r="2454" spans="1:5" x14ac:dyDescent="0.2">
      <c r="A2454" s="8"/>
      <c r="B2454" s="9">
        <f t="shared" si="40"/>
        <v>0</v>
      </c>
      <c r="C2454" s="3" t="e">
        <f>VLOOKUP(A2454,ข้อมูลนิสิต!$A$1:$A$50000,1,0)</f>
        <v>#N/A</v>
      </c>
      <c r="D2454" s="3">
        <v>1</v>
      </c>
      <c r="E2454" s="1" t="e">
        <f>VLOOKUP(C2454,ข้อมูลนิสิต!$A$1:$B$50000,2,0)</f>
        <v>#N/A</v>
      </c>
    </row>
    <row r="2455" spans="1:5" x14ac:dyDescent="0.2">
      <c r="A2455" s="8"/>
      <c r="B2455" s="9">
        <f t="shared" si="40"/>
        <v>0</v>
      </c>
      <c r="C2455" s="3" t="e">
        <f>VLOOKUP(A2455,ข้อมูลนิสิต!$A$1:$A$50000,1,0)</f>
        <v>#N/A</v>
      </c>
      <c r="D2455" s="3">
        <v>1</v>
      </c>
      <c r="E2455" s="1" t="e">
        <f>VLOOKUP(C2455,ข้อมูลนิสิต!$A$1:$B$50000,2,0)</f>
        <v>#N/A</v>
      </c>
    </row>
    <row r="2456" spans="1:5" x14ac:dyDescent="0.2">
      <c r="A2456" s="8"/>
      <c r="B2456" s="9">
        <f t="shared" si="40"/>
        <v>0</v>
      </c>
      <c r="C2456" s="3" t="e">
        <f>VLOOKUP(A2456,ข้อมูลนิสิต!$A$1:$A$50000,1,0)</f>
        <v>#N/A</v>
      </c>
      <c r="D2456" s="3">
        <v>1</v>
      </c>
      <c r="E2456" s="1" t="e">
        <f>VLOOKUP(C2456,ข้อมูลนิสิต!$A$1:$B$50000,2,0)</f>
        <v>#N/A</v>
      </c>
    </row>
    <row r="2457" spans="1:5" x14ac:dyDescent="0.2">
      <c r="A2457" s="8"/>
      <c r="B2457" s="9">
        <f t="shared" si="40"/>
        <v>0</v>
      </c>
      <c r="C2457" s="3" t="e">
        <f>VLOOKUP(A2457,ข้อมูลนิสิต!$A$1:$A$50000,1,0)</f>
        <v>#N/A</v>
      </c>
      <c r="D2457" s="3">
        <v>1</v>
      </c>
      <c r="E2457" s="1" t="e">
        <f>VLOOKUP(C2457,ข้อมูลนิสิต!$A$1:$B$50000,2,0)</f>
        <v>#N/A</v>
      </c>
    </row>
    <row r="2458" spans="1:5" x14ac:dyDescent="0.2">
      <c r="A2458" s="8"/>
      <c r="B2458" s="9">
        <f t="shared" si="40"/>
        <v>0</v>
      </c>
      <c r="C2458" s="3" t="e">
        <f>VLOOKUP(A2458,ข้อมูลนิสิต!$A$1:$A$50000,1,0)</f>
        <v>#N/A</v>
      </c>
      <c r="D2458" s="3">
        <v>1</v>
      </c>
      <c r="E2458" s="1" t="e">
        <f>VLOOKUP(C2458,ข้อมูลนิสิต!$A$1:$B$50000,2,0)</f>
        <v>#N/A</v>
      </c>
    </row>
    <row r="2459" spans="1:5" x14ac:dyDescent="0.2">
      <c r="A2459" s="8"/>
      <c r="B2459" s="9">
        <f t="shared" si="40"/>
        <v>0</v>
      </c>
      <c r="C2459" s="3" t="e">
        <f>VLOOKUP(A2459,ข้อมูลนิสิต!$A$1:$A$50000,1,0)</f>
        <v>#N/A</v>
      </c>
      <c r="D2459" s="3">
        <v>1</v>
      </c>
      <c r="E2459" s="1" t="e">
        <f>VLOOKUP(C2459,ข้อมูลนิสิต!$A$1:$B$50000,2,0)</f>
        <v>#N/A</v>
      </c>
    </row>
    <row r="2460" spans="1:5" x14ac:dyDescent="0.2">
      <c r="A2460" s="8"/>
      <c r="B2460" s="9">
        <f t="shared" si="40"/>
        <v>0</v>
      </c>
      <c r="C2460" s="3" t="e">
        <f>VLOOKUP(A2460,ข้อมูลนิสิต!$A$1:$A$50000,1,0)</f>
        <v>#N/A</v>
      </c>
      <c r="D2460" s="3">
        <v>1</v>
      </c>
      <c r="E2460" s="1" t="e">
        <f>VLOOKUP(C2460,ข้อมูลนิสิต!$A$1:$B$50000,2,0)</f>
        <v>#N/A</v>
      </c>
    </row>
    <row r="2461" spans="1:5" x14ac:dyDescent="0.2">
      <c r="A2461" s="8"/>
      <c r="B2461" s="9">
        <f t="shared" si="40"/>
        <v>0</v>
      </c>
      <c r="C2461" s="3" t="e">
        <f>VLOOKUP(A2461,ข้อมูลนิสิต!$A$1:$A$50000,1,0)</f>
        <v>#N/A</v>
      </c>
      <c r="D2461" s="3">
        <v>1</v>
      </c>
      <c r="E2461" s="1" t="e">
        <f>VLOOKUP(C2461,ข้อมูลนิสิต!$A$1:$B$50000,2,0)</f>
        <v>#N/A</v>
      </c>
    </row>
    <row r="2462" spans="1:5" x14ac:dyDescent="0.2">
      <c r="A2462" s="8"/>
      <c r="B2462" s="9">
        <f t="shared" si="40"/>
        <v>0</v>
      </c>
      <c r="C2462" s="3" t="e">
        <f>VLOOKUP(A2462,ข้อมูลนิสิต!$A$1:$A$50000,1,0)</f>
        <v>#N/A</v>
      </c>
      <c r="D2462" s="3">
        <v>1</v>
      </c>
      <c r="E2462" s="1" t="e">
        <f>VLOOKUP(C2462,ข้อมูลนิสิต!$A$1:$B$50000,2,0)</f>
        <v>#N/A</v>
      </c>
    </row>
    <row r="2463" spans="1:5" x14ac:dyDescent="0.2">
      <c r="A2463" s="8"/>
      <c r="B2463" s="9">
        <f t="shared" si="40"/>
        <v>0</v>
      </c>
      <c r="C2463" s="3" t="e">
        <f>VLOOKUP(A2463,ข้อมูลนิสิต!$A$1:$A$50000,1,0)</f>
        <v>#N/A</v>
      </c>
      <c r="D2463" s="3">
        <v>1</v>
      </c>
      <c r="E2463" s="1" t="e">
        <f>VLOOKUP(C2463,ข้อมูลนิสิต!$A$1:$B$50000,2,0)</f>
        <v>#N/A</v>
      </c>
    </row>
    <row r="2464" spans="1:5" x14ac:dyDescent="0.2">
      <c r="A2464" s="8"/>
      <c r="B2464" s="9">
        <f t="shared" si="40"/>
        <v>0</v>
      </c>
      <c r="C2464" s="3" t="e">
        <f>VLOOKUP(A2464,ข้อมูลนิสิต!$A$1:$A$50000,1,0)</f>
        <v>#N/A</v>
      </c>
      <c r="D2464" s="3">
        <v>1</v>
      </c>
      <c r="E2464" s="1" t="e">
        <f>VLOOKUP(C2464,ข้อมูลนิสิต!$A$1:$B$50000,2,0)</f>
        <v>#N/A</v>
      </c>
    </row>
    <row r="2465" spans="1:5" x14ac:dyDescent="0.2">
      <c r="A2465" s="8"/>
      <c r="B2465" s="9">
        <f t="shared" si="40"/>
        <v>0</v>
      </c>
      <c r="C2465" s="3" t="e">
        <f>VLOOKUP(A2465,ข้อมูลนิสิต!$A$1:$A$50000,1,0)</f>
        <v>#N/A</v>
      </c>
      <c r="D2465" s="3">
        <v>1</v>
      </c>
      <c r="E2465" s="1" t="e">
        <f>VLOOKUP(C2465,ข้อมูลนิสิต!$A$1:$B$50000,2,0)</f>
        <v>#N/A</v>
      </c>
    </row>
    <row r="2466" spans="1:5" x14ac:dyDescent="0.2">
      <c r="A2466" s="8"/>
      <c r="B2466" s="9">
        <f t="shared" si="40"/>
        <v>0</v>
      </c>
      <c r="C2466" s="3" t="e">
        <f>VLOOKUP(A2466,ข้อมูลนิสิต!$A$1:$A$50000,1,0)</f>
        <v>#N/A</v>
      </c>
      <c r="D2466" s="3">
        <v>1</v>
      </c>
      <c r="E2466" s="1" t="e">
        <f>VLOOKUP(C2466,ข้อมูลนิสิต!$A$1:$B$50000,2,0)</f>
        <v>#N/A</v>
      </c>
    </row>
    <row r="2467" spans="1:5" x14ac:dyDescent="0.2">
      <c r="A2467" s="8"/>
      <c r="B2467" s="9">
        <f t="shared" si="40"/>
        <v>0</v>
      </c>
      <c r="C2467" s="3" t="e">
        <f>VLOOKUP(A2467,ข้อมูลนิสิต!$A$1:$A$50000,1,0)</f>
        <v>#N/A</v>
      </c>
      <c r="D2467" s="3">
        <v>1</v>
      </c>
      <c r="E2467" s="1" t="e">
        <f>VLOOKUP(C2467,ข้อมูลนิสิต!$A$1:$B$50000,2,0)</f>
        <v>#N/A</v>
      </c>
    </row>
    <row r="2468" spans="1:5" x14ac:dyDescent="0.2">
      <c r="A2468" s="8"/>
      <c r="B2468" s="9">
        <f t="shared" si="40"/>
        <v>0</v>
      </c>
      <c r="C2468" s="3" t="e">
        <f>VLOOKUP(A2468,ข้อมูลนิสิต!$A$1:$A$50000,1,0)</f>
        <v>#N/A</v>
      </c>
      <c r="D2468" s="3">
        <v>1</v>
      </c>
      <c r="E2468" s="1" t="e">
        <f>VLOOKUP(C2468,ข้อมูลนิสิต!$A$1:$B$50000,2,0)</f>
        <v>#N/A</v>
      </c>
    </row>
    <row r="2469" spans="1:5" x14ac:dyDescent="0.2">
      <c r="A2469" s="8"/>
      <c r="B2469" s="9">
        <f t="shared" si="40"/>
        <v>0</v>
      </c>
      <c r="C2469" s="3" t="e">
        <f>VLOOKUP(A2469,ข้อมูลนิสิต!$A$1:$A$50000,1,0)</f>
        <v>#N/A</v>
      </c>
      <c r="D2469" s="3">
        <v>1</v>
      </c>
      <c r="E2469" s="1" t="e">
        <f>VLOOKUP(C2469,ข้อมูลนิสิต!$A$1:$B$50000,2,0)</f>
        <v>#N/A</v>
      </c>
    </row>
    <row r="2470" spans="1:5" x14ac:dyDescent="0.2">
      <c r="A2470" s="8"/>
      <c r="B2470" s="9">
        <f t="shared" si="40"/>
        <v>0</v>
      </c>
      <c r="C2470" s="3" t="e">
        <f>VLOOKUP(A2470,ข้อมูลนิสิต!$A$1:$A$50000,1,0)</f>
        <v>#N/A</v>
      </c>
      <c r="D2470" s="3">
        <v>1</v>
      </c>
      <c r="E2470" s="1" t="e">
        <f>VLOOKUP(C2470,ข้อมูลนิสิต!$A$1:$B$50000,2,0)</f>
        <v>#N/A</v>
      </c>
    </row>
    <row r="2471" spans="1:5" x14ac:dyDescent="0.2">
      <c r="A2471" s="8"/>
      <c r="B2471" s="9">
        <f t="shared" si="40"/>
        <v>0</v>
      </c>
      <c r="C2471" s="3" t="e">
        <f>VLOOKUP(A2471,ข้อมูลนิสิต!$A$1:$A$50000,1,0)</f>
        <v>#N/A</v>
      </c>
      <c r="D2471" s="3">
        <v>1</v>
      </c>
      <c r="E2471" s="1" t="e">
        <f>VLOOKUP(C2471,ข้อมูลนิสิต!$A$1:$B$50000,2,0)</f>
        <v>#N/A</v>
      </c>
    </row>
    <row r="2472" spans="1:5" x14ac:dyDescent="0.2">
      <c r="A2472" s="8"/>
      <c r="B2472" s="9">
        <f t="shared" si="40"/>
        <v>0</v>
      </c>
      <c r="C2472" s="3" t="e">
        <f>VLOOKUP(A2472,ข้อมูลนิสิต!$A$1:$A$50000,1,0)</f>
        <v>#N/A</v>
      </c>
      <c r="D2472" s="3">
        <v>1</v>
      </c>
      <c r="E2472" s="1" t="e">
        <f>VLOOKUP(C2472,ข้อมูลนิสิต!$A$1:$B$50000,2,0)</f>
        <v>#N/A</v>
      </c>
    </row>
    <row r="2473" spans="1:5" x14ac:dyDescent="0.2">
      <c r="A2473" s="8"/>
      <c r="B2473" s="9">
        <f t="shared" si="40"/>
        <v>0</v>
      </c>
      <c r="C2473" s="3" t="e">
        <f>VLOOKUP(A2473,ข้อมูลนิสิต!$A$1:$A$50000,1,0)</f>
        <v>#N/A</v>
      </c>
      <c r="D2473" s="3">
        <v>1</v>
      </c>
      <c r="E2473" s="1" t="e">
        <f>VLOOKUP(C2473,ข้อมูลนิสิต!$A$1:$B$50000,2,0)</f>
        <v>#N/A</v>
      </c>
    </row>
    <row r="2474" spans="1:5" x14ac:dyDescent="0.2">
      <c r="A2474" s="8"/>
      <c r="B2474" s="9">
        <f t="shared" si="40"/>
        <v>0</v>
      </c>
      <c r="C2474" s="3" t="e">
        <f>VLOOKUP(A2474,ข้อมูลนิสิต!$A$1:$A$50000,1,0)</f>
        <v>#N/A</v>
      </c>
      <c r="D2474" s="3">
        <v>1</v>
      </c>
      <c r="E2474" s="1" t="e">
        <f>VLOOKUP(C2474,ข้อมูลนิสิต!$A$1:$B$50000,2,0)</f>
        <v>#N/A</v>
      </c>
    </row>
    <row r="2475" spans="1:5" x14ac:dyDescent="0.2">
      <c r="A2475" s="8"/>
      <c r="B2475" s="9">
        <f t="shared" si="40"/>
        <v>0</v>
      </c>
      <c r="C2475" s="3" t="e">
        <f>VLOOKUP(A2475,ข้อมูลนิสิต!$A$1:$A$50000,1,0)</f>
        <v>#N/A</v>
      </c>
      <c r="D2475" s="3">
        <v>1</v>
      </c>
      <c r="E2475" s="1" t="e">
        <f>VLOOKUP(C2475,ข้อมูลนิสิต!$A$1:$B$50000,2,0)</f>
        <v>#N/A</v>
      </c>
    </row>
    <row r="2476" spans="1:5" x14ac:dyDescent="0.2">
      <c r="A2476" s="8"/>
      <c r="B2476" s="9">
        <f t="shared" si="40"/>
        <v>0</v>
      </c>
      <c r="C2476" s="3" t="e">
        <f>VLOOKUP(A2476,ข้อมูลนิสิต!$A$1:$A$50000,1,0)</f>
        <v>#N/A</v>
      </c>
      <c r="D2476" s="3">
        <v>1</v>
      </c>
      <c r="E2476" s="1" t="e">
        <f>VLOOKUP(C2476,ข้อมูลนิสิต!$A$1:$B$50000,2,0)</f>
        <v>#N/A</v>
      </c>
    </row>
    <row r="2477" spans="1:5" x14ac:dyDescent="0.2">
      <c r="A2477" s="8"/>
      <c r="B2477" s="9">
        <f t="shared" si="40"/>
        <v>0</v>
      </c>
      <c r="C2477" s="3" t="e">
        <f>VLOOKUP(A2477,ข้อมูลนิสิต!$A$1:$A$50000,1,0)</f>
        <v>#N/A</v>
      </c>
      <c r="D2477" s="3">
        <v>1</v>
      </c>
      <c r="E2477" s="1" t="e">
        <f>VLOOKUP(C2477,ข้อมูลนิสิต!$A$1:$B$50000,2,0)</f>
        <v>#N/A</v>
      </c>
    </row>
    <row r="2478" spans="1:5" x14ac:dyDescent="0.2">
      <c r="A2478" s="8"/>
      <c r="B2478" s="9">
        <f t="shared" si="40"/>
        <v>0</v>
      </c>
      <c r="C2478" s="3" t="e">
        <f>VLOOKUP(A2478,ข้อมูลนิสิต!$A$1:$A$50000,1,0)</f>
        <v>#N/A</v>
      </c>
      <c r="D2478" s="3">
        <v>1</v>
      </c>
      <c r="E2478" s="1" t="e">
        <f>VLOOKUP(C2478,ข้อมูลนิสิต!$A$1:$B$50000,2,0)</f>
        <v>#N/A</v>
      </c>
    </row>
    <row r="2479" spans="1:5" x14ac:dyDescent="0.2">
      <c r="A2479" s="8"/>
      <c r="B2479" s="9">
        <f t="shared" si="40"/>
        <v>0</v>
      </c>
      <c r="C2479" s="3" t="e">
        <f>VLOOKUP(A2479,ข้อมูลนิสิต!$A$1:$A$50000,1,0)</f>
        <v>#N/A</v>
      </c>
      <c r="D2479" s="3">
        <v>1</v>
      </c>
      <c r="E2479" s="1" t="e">
        <f>VLOOKUP(C2479,ข้อมูลนิสิต!$A$1:$B$50000,2,0)</f>
        <v>#N/A</v>
      </c>
    </row>
    <row r="2480" spans="1:5" x14ac:dyDescent="0.2">
      <c r="A2480" s="8"/>
      <c r="B2480" s="9">
        <f t="shared" si="40"/>
        <v>0</v>
      </c>
      <c r="C2480" s="3" t="e">
        <f>VLOOKUP(A2480,ข้อมูลนิสิต!$A$1:$A$50000,1,0)</f>
        <v>#N/A</v>
      </c>
      <c r="D2480" s="3">
        <v>1</v>
      </c>
      <c r="E2480" s="1" t="e">
        <f>VLOOKUP(C2480,ข้อมูลนิสิต!$A$1:$B$50000,2,0)</f>
        <v>#N/A</v>
      </c>
    </row>
    <row r="2481" spans="1:5" x14ac:dyDescent="0.2">
      <c r="A2481" s="8"/>
      <c r="B2481" s="9">
        <f t="shared" si="40"/>
        <v>0</v>
      </c>
      <c r="C2481" s="3" t="e">
        <f>VLOOKUP(A2481,ข้อมูลนิสิต!$A$1:$A$50000,1,0)</f>
        <v>#N/A</v>
      </c>
      <c r="D2481" s="3">
        <v>1</v>
      </c>
      <c r="E2481" s="1" t="e">
        <f>VLOOKUP(C2481,ข้อมูลนิสิต!$A$1:$B$50000,2,0)</f>
        <v>#N/A</v>
      </c>
    </row>
    <row r="2482" spans="1:5" x14ac:dyDescent="0.2">
      <c r="A2482" s="8"/>
      <c r="B2482" s="9">
        <f t="shared" si="40"/>
        <v>0</v>
      </c>
      <c r="C2482" s="3" t="e">
        <f>VLOOKUP(A2482,ข้อมูลนิสิต!$A$1:$A$50000,1,0)</f>
        <v>#N/A</v>
      </c>
      <c r="D2482" s="3">
        <v>1</v>
      </c>
      <c r="E2482" s="1" t="e">
        <f>VLOOKUP(C2482,ข้อมูลนิสิต!$A$1:$B$50000,2,0)</f>
        <v>#N/A</v>
      </c>
    </row>
    <row r="2483" spans="1:5" x14ac:dyDescent="0.2">
      <c r="A2483" s="8"/>
      <c r="B2483" s="9">
        <f t="shared" si="40"/>
        <v>0</v>
      </c>
      <c r="C2483" s="3" t="e">
        <f>VLOOKUP(A2483,ข้อมูลนิสิต!$A$1:$A$50000,1,0)</f>
        <v>#N/A</v>
      </c>
      <c r="D2483" s="3">
        <v>1</v>
      </c>
      <c r="E2483" s="1" t="e">
        <f>VLOOKUP(C2483,ข้อมูลนิสิต!$A$1:$B$50000,2,0)</f>
        <v>#N/A</v>
      </c>
    </row>
    <row r="2484" spans="1:5" x14ac:dyDescent="0.2">
      <c r="A2484" s="8"/>
      <c r="B2484" s="9">
        <f t="shared" si="40"/>
        <v>0</v>
      </c>
      <c r="C2484" s="3" t="e">
        <f>VLOOKUP(A2484,ข้อมูลนิสิต!$A$1:$A$50000,1,0)</f>
        <v>#N/A</v>
      </c>
      <c r="D2484" s="3">
        <v>1</v>
      </c>
      <c r="E2484" s="1" t="e">
        <f>VLOOKUP(C2484,ข้อมูลนิสิต!$A$1:$B$50000,2,0)</f>
        <v>#N/A</v>
      </c>
    </row>
    <row r="2485" spans="1:5" x14ac:dyDescent="0.2">
      <c r="A2485" s="8"/>
      <c r="B2485" s="9">
        <f t="shared" si="40"/>
        <v>0</v>
      </c>
      <c r="C2485" s="3" t="e">
        <f>VLOOKUP(A2485,ข้อมูลนิสิต!$A$1:$A$50000,1,0)</f>
        <v>#N/A</v>
      </c>
      <c r="D2485" s="3">
        <v>1</v>
      </c>
      <c r="E2485" s="1" t="e">
        <f>VLOOKUP(C2485,ข้อมูลนิสิต!$A$1:$B$50000,2,0)</f>
        <v>#N/A</v>
      </c>
    </row>
    <row r="2486" spans="1:5" x14ac:dyDescent="0.2">
      <c r="A2486" s="8"/>
      <c r="B2486" s="9">
        <f t="shared" si="40"/>
        <v>0</v>
      </c>
      <c r="C2486" s="3" t="e">
        <f>VLOOKUP(A2486,ข้อมูลนิสิต!$A$1:$A$50000,1,0)</f>
        <v>#N/A</v>
      </c>
      <c r="D2486" s="3">
        <v>1</v>
      </c>
      <c r="E2486" s="1" t="e">
        <f>VLOOKUP(C2486,ข้อมูลนิสิต!$A$1:$B$50000,2,0)</f>
        <v>#N/A</v>
      </c>
    </row>
    <row r="2487" spans="1:5" x14ac:dyDescent="0.2">
      <c r="A2487" s="8"/>
      <c r="B2487" s="9">
        <f t="shared" si="40"/>
        <v>0</v>
      </c>
      <c r="C2487" s="3" t="e">
        <f>VLOOKUP(A2487,ข้อมูลนิสิต!$A$1:$A$50000,1,0)</f>
        <v>#N/A</v>
      </c>
      <c r="D2487" s="3">
        <v>1</v>
      </c>
      <c r="E2487" s="1" t="e">
        <f>VLOOKUP(C2487,ข้อมูลนิสิต!$A$1:$B$50000,2,0)</f>
        <v>#N/A</v>
      </c>
    </row>
    <row r="2488" spans="1:5" x14ac:dyDescent="0.2">
      <c r="A2488" s="8"/>
      <c r="B2488" s="9">
        <f t="shared" si="40"/>
        <v>0</v>
      </c>
      <c r="C2488" s="3" t="e">
        <f>VLOOKUP(A2488,ข้อมูลนิสิต!$A$1:$A$50000,1,0)</f>
        <v>#N/A</v>
      </c>
      <c r="D2488" s="3">
        <v>1</v>
      </c>
      <c r="E2488" s="1" t="e">
        <f>VLOOKUP(C2488,ข้อมูลนิสิต!$A$1:$B$50000,2,0)</f>
        <v>#N/A</v>
      </c>
    </row>
    <row r="2489" spans="1:5" x14ac:dyDescent="0.2">
      <c r="A2489" s="8"/>
      <c r="B2489" s="9">
        <f t="shared" si="40"/>
        <v>0</v>
      </c>
      <c r="C2489" s="3" t="e">
        <f>VLOOKUP(A2489,ข้อมูลนิสิต!$A$1:$A$50000,1,0)</f>
        <v>#N/A</v>
      </c>
      <c r="D2489" s="3">
        <v>1</v>
      </c>
      <c r="E2489" s="1" t="e">
        <f>VLOOKUP(C2489,ข้อมูลนิสิต!$A$1:$B$50000,2,0)</f>
        <v>#N/A</v>
      </c>
    </row>
    <row r="2490" spans="1:5" x14ac:dyDescent="0.2">
      <c r="A2490" s="8"/>
      <c r="B2490" s="9">
        <f t="shared" ref="B2490:B2553" si="41">LEN(A2490)</f>
        <v>0</v>
      </c>
      <c r="C2490" s="3" t="e">
        <f>VLOOKUP(A2490,ข้อมูลนิสิต!$A$1:$A$50000,1,0)</f>
        <v>#N/A</v>
      </c>
      <c r="D2490" s="3">
        <v>1</v>
      </c>
      <c r="E2490" s="1" t="e">
        <f>VLOOKUP(C2490,ข้อมูลนิสิต!$A$1:$B$50000,2,0)</f>
        <v>#N/A</v>
      </c>
    </row>
    <row r="2491" spans="1:5" x14ac:dyDescent="0.2">
      <c r="A2491" s="8"/>
      <c r="B2491" s="9">
        <f t="shared" si="41"/>
        <v>0</v>
      </c>
      <c r="C2491" s="3" t="e">
        <f>VLOOKUP(A2491,ข้อมูลนิสิต!$A$1:$A$50000,1,0)</f>
        <v>#N/A</v>
      </c>
      <c r="D2491" s="3">
        <v>1</v>
      </c>
      <c r="E2491" s="1" t="e">
        <f>VLOOKUP(C2491,ข้อมูลนิสิต!$A$1:$B$50000,2,0)</f>
        <v>#N/A</v>
      </c>
    </row>
    <row r="2492" spans="1:5" x14ac:dyDescent="0.2">
      <c r="A2492" s="8"/>
      <c r="B2492" s="9">
        <f t="shared" si="41"/>
        <v>0</v>
      </c>
      <c r="C2492" s="3" t="e">
        <f>VLOOKUP(A2492,ข้อมูลนิสิต!$A$1:$A$50000,1,0)</f>
        <v>#N/A</v>
      </c>
      <c r="D2492" s="3">
        <v>1</v>
      </c>
      <c r="E2492" s="1" t="e">
        <f>VLOOKUP(C2492,ข้อมูลนิสิต!$A$1:$B$50000,2,0)</f>
        <v>#N/A</v>
      </c>
    </row>
    <row r="2493" spans="1:5" x14ac:dyDescent="0.2">
      <c r="A2493" s="8"/>
      <c r="B2493" s="9">
        <f t="shared" si="41"/>
        <v>0</v>
      </c>
      <c r="C2493" s="3" t="e">
        <f>VLOOKUP(A2493,ข้อมูลนิสิต!$A$1:$A$50000,1,0)</f>
        <v>#N/A</v>
      </c>
      <c r="D2493" s="3">
        <v>1</v>
      </c>
      <c r="E2493" s="1" t="e">
        <f>VLOOKUP(C2493,ข้อมูลนิสิต!$A$1:$B$50000,2,0)</f>
        <v>#N/A</v>
      </c>
    </row>
    <row r="2494" spans="1:5" x14ac:dyDescent="0.2">
      <c r="A2494" s="8"/>
      <c r="B2494" s="9">
        <f t="shared" si="41"/>
        <v>0</v>
      </c>
      <c r="C2494" s="3" t="e">
        <f>VLOOKUP(A2494,ข้อมูลนิสิต!$A$1:$A$50000,1,0)</f>
        <v>#N/A</v>
      </c>
      <c r="D2494" s="3">
        <v>1</v>
      </c>
      <c r="E2494" s="1" t="e">
        <f>VLOOKUP(C2494,ข้อมูลนิสิต!$A$1:$B$50000,2,0)</f>
        <v>#N/A</v>
      </c>
    </row>
    <row r="2495" spans="1:5" x14ac:dyDescent="0.2">
      <c r="A2495" s="8"/>
      <c r="B2495" s="9">
        <f t="shared" si="41"/>
        <v>0</v>
      </c>
      <c r="C2495" s="3" t="e">
        <f>VLOOKUP(A2495,ข้อมูลนิสิต!$A$1:$A$50000,1,0)</f>
        <v>#N/A</v>
      </c>
      <c r="D2495" s="3">
        <v>1</v>
      </c>
      <c r="E2495" s="1" t="e">
        <f>VLOOKUP(C2495,ข้อมูลนิสิต!$A$1:$B$50000,2,0)</f>
        <v>#N/A</v>
      </c>
    </row>
    <row r="2496" spans="1:5" x14ac:dyDescent="0.2">
      <c r="A2496" s="8"/>
      <c r="B2496" s="9">
        <f t="shared" si="41"/>
        <v>0</v>
      </c>
      <c r="C2496" s="3" t="e">
        <f>VLOOKUP(A2496,ข้อมูลนิสิต!$A$1:$A$50000,1,0)</f>
        <v>#N/A</v>
      </c>
      <c r="D2496" s="3">
        <v>1</v>
      </c>
      <c r="E2496" s="1" t="e">
        <f>VLOOKUP(C2496,ข้อมูลนิสิต!$A$1:$B$50000,2,0)</f>
        <v>#N/A</v>
      </c>
    </row>
    <row r="2497" spans="1:5" x14ac:dyDescent="0.2">
      <c r="A2497" s="8"/>
      <c r="B2497" s="9">
        <f t="shared" si="41"/>
        <v>0</v>
      </c>
      <c r="C2497" s="3" t="e">
        <f>VLOOKUP(A2497,ข้อมูลนิสิต!$A$1:$A$50000,1,0)</f>
        <v>#N/A</v>
      </c>
      <c r="D2497" s="3">
        <v>1</v>
      </c>
      <c r="E2497" s="1" t="e">
        <f>VLOOKUP(C2497,ข้อมูลนิสิต!$A$1:$B$50000,2,0)</f>
        <v>#N/A</v>
      </c>
    </row>
    <row r="2498" spans="1:5" x14ac:dyDescent="0.2">
      <c r="A2498" s="8"/>
      <c r="B2498" s="9">
        <f t="shared" si="41"/>
        <v>0</v>
      </c>
      <c r="C2498" s="3" t="e">
        <f>VLOOKUP(A2498,ข้อมูลนิสิต!$A$1:$A$50000,1,0)</f>
        <v>#N/A</v>
      </c>
      <c r="D2498" s="3">
        <v>1</v>
      </c>
      <c r="E2498" s="1" t="e">
        <f>VLOOKUP(C2498,ข้อมูลนิสิต!$A$1:$B$50000,2,0)</f>
        <v>#N/A</v>
      </c>
    </row>
    <row r="2499" spans="1:5" x14ac:dyDescent="0.2">
      <c r="A2499" s="8"/>
      <c r="B2499" s="9">
        <f t="shared" si="41"/>
        <v>0</v>
      </c>
      <c r="C2499" s="3" t="e">
        <f>VLOOKUP(A2499,ข้อมูลนิสิต!$A$1:$A$50000,1,0)</f>
        <v>#N/A</v>
      </c>
      <c r="D2499" s="3">
        <v>1</v>
      </c>
      <c r="E2499" s="1" t="e">
        <f>VLOOKUP(C2499,ข้อมูลนิสิต!$A$1:$B$50000,2,0)</f>
        <v>#N/A</v>
      </c>
    </row>
    <row r="2500" spans="1:5" x14ac:dyDescent="0.2">
      <c r="A2500" s="8"/>
      <c r="B2500" s="9">
        <f t="shared" si="41"/>
        <v>0</v>
      </c>
      <c r="C2500" s="3" t="e">
        <f>VLOOKUP(A2500,ข้อมูลนิสิต!$A$1:$A$50000,1,0)</f>
        <v>#N/A</v>
      </c>
      <c r="D2500" s="3">
        <v>1</v>
      </c>
      <c r="E2500" s="1" t="e">
        <f>VLOOKUP(C2500,ข้อมูลนิสิต!$A$1:$B$50000,2,0)</f>
        <v>#N/A</v>
      </c>
    </row>
    <row r="2501" spans="1:5" x14ac:dyDescent="0.2">
      <c r="A2501" s="8"/>
      <c r="B2501" s="9">
        <f t="shared" si="41"/>
        <v>0</v>
      </c>
      <c r="C2501" s="3" t="e">
        <f>VLOOKUP(A2501,ข้อมูลนิสิต!$A$1:$A$50000,1,0)</f>
        <v>#N/A</v>
      </c>
      <c r="D2501" s="3">
        <v>1</v>
      </c>
      <c r="E2501" s="1" t="e">
        <f>VLOOKUP(C2501,ข้อมูลนิสิต!$A$1:$B$50000,2,0)</f>
        <v>#N/A</v>
      </c>
    </row>
    <row r="2502" spans="1:5" x14ac:dyDescent="0.2">
      <c r="A2502" s="8"/>
      <c r="B2502" s="9">
        <f t="shared" si="41"/>
        <v>0</v>
      </c>
      <c r="C2502" s="3" t="e">
        <f>VLOOKUP(A2502,ข้อมูลนิสิต!$A$1:$A$50000,1,0)</f>
        <v>#N/A</v>
      </c>
      <c r="D2502" s="3">
        <v>1</v>
      </c>
      <c r="E2502" s="1" t="e">
        <f>VLOOKUP(C2502,ข้อมูลนิสิต!$A$1:$B$50000,2,0)</f>
        <v>#N/A</v>
      </c>
    </row>
    <row r="2503" spans="1:5" x14ac:dyDescent="0.2">
      <c r="A2503" s="8"/>
      <c r="B2503" s="9">
        <f t="shared" si="41"/>
        <v>0</v>
      </c>
      <c r="C2503" s="3" t="e">
        <f>VLOOKUP(A2503,ข้อมูลนิสิต!$A$1:$A$50000,1,0)</f>
        <v>#N/A</v>
      </c>
      <c r="D2503" s="3">
        <v>1</v>
      </c>
      <c r="E2503" s="1" t="e">
        <f>VLOOKUP(C2503,ข้อมูลนิสิต!$A$1:$B$50000,2,0)</f>
        <v>#N/A</v>
      </c>
    </row>
    <row r="2504" spans="1:5" x14ac:dyDescent="0.2">
      <c r="A2504" s="8"/>
      <c r="B2504" s="9">
        <f t="shared" si="41"/>
        <v>0</v>
      </c>
      <c r="C2504" s="3" t="e">
        <f>VLOOKUP(A2504,ข้อมูลนิสิต!$A$1:$A$50000,1,0)</f>
        <v>#N/A</v>
      </c>
      <c r="D2504" s="3">
        <v>1</v>
      </c>
      <c r="E2504" s="1" t="e">
        <f>VLOOKUP(C2504,ข้อมูลนิสิต!$A$1:$B$50000,2,0)</f>
        <v>#N/A</v>
      </c>
    </row>
    <row r="2505" spans="1:5" x14ac:dyDescent="0.2">
      <c r="A2505" s="8"/>
      <c r="B2505" s="9">
        <f t="shared" si="41"/>
        <v>0</v>
      </c>
      <c r="C2505" s="3" t="e">
        <f>VLOOKUP(A2505,ข้อมูลนิสิต!$A$1:$A$50000,1,0)</f>
        <v>#N/A</v>
      </c>
      <c r="D2505" s="3">
        <v>1</v>
      </c>
      <c r="E2505" s="1" t="e">
        <f>VLOOKUP(C2505,ข้อมูลนิสิต!$A$1:$B$50000,2,0)</f>
        <v>#N/A</v>
      </c>
    </row>
    <row r="2506" spans="1:5" x14ac:dyDescent="0.2">
      <c r="A2506" s="8"/>
      <c r="B2506" s="9">
        <f t="shared" si="41"/>
        <v>0</v>
      </c>
      <c r="C2506" s="3" t="e">
        <f>VLOOKUP(A2506,ข้อมูลนิสิต!$A$1:$A$50000,1,0)</f>
        <v>#N/A</v>
      </c>
      <c r="D2506" s="3">
        <v>1</v>
      </c>
      <c r="E2506" s="1" t="e">
        <f>VLOOKUP(C2506,ข้อมูลนิสิต!$A$1:$B$50000,2,0)</f>
        <v>#N/A</v>
      </c>
    </row>
    <row r="2507" spans="1:5" x14ac:dyDescent="0.2">
      <c r="A2507" s="8"/>
      <c r="B2507" s="9">
        <f t="shared" si="41"/>
        <v>0</v>
      </c>
      <c r="C2507" s="3" t="e">
        <f>VLOOKUP(A2507,ข้อมูลนิสิต!$A$1:$A$50000,1,0)</f>
        <v>#N/A</v>
      </c>
      <c r="D2507" s="3">
        <v>1</v>
      </c>
      <c r="E2507" s="1" t="e">
        <f>VLOOKUP(C2507,ข้อมูลนิสิต!$A$1:$B$50000,2,0)</f>
        <v>#N/A</v>
      </c>
    </row>
    <row r="2508" spans="1:5" x14ac:dyDescent="0.2">
      <c r="A2508" s="8"/>
      <c r="B2508" s="9">
        <f t="shared" si="41"/>
        <v>0</v>
      </c>
      <c r="C2508" s="3" t="e">
        <f>VLOOKUP(A2508,ข้อมูลนิสิต!$A$1:$A$50000,1,0)</f>
        <v>#N/A</v>
      </c>
      <c r="D2508" s="3">
        <v>1</v>
      </c>
      <c r="E2508" s="1" t="e">
        <f>VLOOKUP(C2508,ข้อมูลนิสิต!$A$1:$B$50000,2,0)</f>
        <v>#N/A</v>
      </c>
    </row>
    <row r="2509" spans="1:5" x14ac:dyDescent="0.2">
      <c r="A2509" s="8"/>
      <c r="B2509" s="9">
        <f t="shared" si="41"/>
        <v>0</v>
      </c>
      <c r="C2509" s="3" t="e">
        <f>VLOOKUP(A2509,ข้อมูลนิสิต!$A$1:$A$50000,1,0)</f>
        <v>#N/A</v>
      </c>
      <c r="D2509" s="3">
        <v>1</v>
      </c>
      <c r="E2509" s="1" t="e">
        <f>VLOOKUP(C2509,ข้อมูลนิสิต!$A$1:$B$50000,2,0)</f>
        <v>#N/A</v>
      </c>
    </row>
    <row r="2510" spans="1:5" x14ac:dyDescent="0.2">
      <c r="A2510" s="8"/>
      <c r="B2510" s="9">
        <f t="shared" si="41"/>
        <v>0</v>
      </c>
      <c r="C2510" s="3" t="e">
        <f>VLOOKUP(A2510,ข้อมูลนิสิต!$A$1:$A$50000,1,0)</f>
        <v>#N/A</v>
      </c>
      <c r="D2510" s="3">
        <v>1</v>
      </c>
      <c r="E2510" s="1" t="e">
        <f>VLOOKUP(C2510,ข้อมูลนิสิต!$A$1:$B$50000,2,0)</f>
        <v>#N/A</v>
      </c>
    </row>
    <row r="2511" spans="1:5" x14ac:dyDescent="0.2">
      <c r="A2511" s="8"/>
      <c r="B2511" s="9">
        <f t="shared" si="41"/>
        <v>0</v>
      </c>
      <c r="C2511" s="3" t="e">
        <f>VLOOKUP(A2511,ข้อมูลนิสิต!$A$1:$A$50000,1,0)</f>
        <v>#N/A</v>
      </c>
      <c r="D2511" s="3">
        <v>1</v>
      </c>
      <c r="E2511" s="1" t="e">
        <f>VLOOKUP(C2511,ข้อมูลนิสิต!$A$1:$B$50000,2,0)</f>
        <v>#N/A</v>
      </c>
    </row>
    <row r="2512" spans="1:5" x14ac:dyDescent="0.2">
      <c r="A2512" s="8"/>
      <c r="B2512" s="9">
        <f t="shared" si="41"/>
        <v>0</v>
      </c>
      <c r="C2512" s="3" t="e">
        <f>VLOOKUP(A2512,ข้อมูลนิสิต!$A$1:$A$50000,1,0)</f>
        <v>#N/A</v>
      </c>
      <c r="D2512" s="3">
        <v>1</v>
      </c>
      <c r="E2512" s="1" t="e">
        <f>VLOOKUP(C2512,ข้อมูลนิสิต!$A$1:$B$50000,2,0)</f>
        <v>#N/A</v>
      </c>
    </row>
    <row r="2513" spans="1:5" x14ac:dyDescent="0.2">
      <c r="A2513" s="8"/>
      <c r="B2513" s="9">
        <f t="shared" si="41"/>
        <v>0</v>
      </c>
      <c r="C2513" s="3" t="e">
        <f>VLOOKUP(A2513,ข้อมูลนิสิต!$A$1:$A$50000,1,0)</f>
        <v>#N/A</v>
      </c>
      <c r="D2513" s="3">
        <v>1</v>
      </c>
      <c r="E2513" s="1" t="e">
        <f>VLOOKUP(C2513,ข้อมูลนิสิต!$A$1:$B$50000,2,0)</f>
        <v>#N/A</v>
      </c>
    </row>
    <row r="2514" spans="1:5" x14ac:dyDescent="0.2">
      <c r="A2514" s="8"/>
      <c r="B2514" s="9">
        <f t="shared" si="41"/>
        <v>0</v>
      </c>
      <c r="C2514" s="3" t="e">
        <f>VLOOKUP(A2514,ข้อมูลนิสิต!$A$1:$A$50000,1,0)</f>
        <v>#N/A</v>
      </c>
      <c r="D2514" s="3">
        <v>1</v>
      </c>
      <c r="E2514" s="1" t="e">
        <f>VLOOKUP(C2514,ข้อมูลนิสิต!$A$1:$B$50000,2,0)</f>
        <v>#N/A</v>
      </c>
    </row>
    <row r="2515" spans="1:5" x14ac:dyDescent="0.2">
      <c r="A2515" s="8"/>
      <c r="B2515" s="9">
        <f t="shared" si="41"/>
        <v>0</v>
      </c>
      <c r="C2515" s="3" t="e">
        <f>VLOOKUP(A2515,ข้อมูลนิสิต!$A$1:$A$50000,1,0)</f>
        <v>#N/A</v>
      </c>
      <c r="D2515" s="3">
        <v>1</v>
      </c>
      <c r="E2515" s="1" t="e">
        <f>VLOOKUP(C2515,ข้อมูลนิสิต!$A$1:$B$50000,2,0)</f>
        <v>#N/A</v>
      </c>
    </row>
    <row r="2516" spans="1:5" x14ac:dyDescent="0.2">
      <c r="A2516" s="8"/>
      <c r="B2516" s="9">
        <f t="shared" si="41"/>
        <v>0</v>
      </c>
      <c r="C2516" s="3" t="e">
        <f>VLOOKUP(A2516,ข้อมูลนิสิต!$A$1:$A$50000,1,0)</f>
        <v>#N/A</v>
      </c>
      <c r="D2516" s="3">
        <v>1</v>
      </c>
      <c r="E2516" s="1" t="e">
        <f>VLOOKUP(C2516,ข้อมูลนิสิต!$A$1:$B$50000,2,0)</f>
        <v>#N/A</v>
      </c>
    </row>
    <row r="2517" spans="1:5" x14ac:dyDescent="0.2">
      <c r="A2517" s="8"/>
      <c r="B2517" s="9">
        <f t="shared" si="41"/>
        <v>0</v>
      </c>
      <c r="C2517" s="3" t="e">
        <f>VLOOKUP(A2517,ข้อมูลนิสิต!$A$1:$A$50000,1,0)</f>
        <v>#N/A</v>
      </c>
      <c r="D2517" s="3">
        <v>1</v>
      </c>
      <c r="E2517" s="1" t="e">
        <f>VLOOKUP(C2517,ข้อมูลนิสิต!$A$1:$B$50000,2,0)</f>
        <v>#N/A</v>
      </c>
    </row>
    <row r="2518" spans="1:5" x14ac:dyDescent="0.2">
      <c r="A2518" s="8"/>
      <c r="B2518" s="9">
        <f t="shared" si="41"/>
        <v>0</v>
      </c>
      <c r="C2518" s="3" t="e">
        <f>VLOOKUP(A2518,ข้อมูลนิสิต!$A$1:$A$50000,1,0)</f>
        <v>#N/A</v>
      </c>
      <c r="D2518" s="3">
        <v>1</v>
      </c>
      <c r="E2518" s="1" t="e">
        <f>VLOOKUP(C2518,ข้อมูลนิสิต!$A$1:$B$50000,2,0)</f>
        <v>#N/A</v>
      </c>
    </row>
    <row r="2519" spans="1:5" x14ac:dyDescent="0.2">
      <c r="A2519" s="8"/>
      <c r="B2519" s="9">
        <f t="shared" si="41"/>
        <v>0</v>
      </c>
      <c r="C2519" s="3" t="e">
        <f>VLOOKUP(A2519,ข้อมูลนิสิต!$A$1:$A$50000,1,0)</f>
        <v>#N/A</v>
      </c>
      <c r="D2519" s="3">
        <v>1</v>
      </c>
      <c r="E2519" s="1" t="e">
        <f>VLOOKUP(C2519,ข้อมูลนิสิต!$A$1:$B$50000,2,0)</f>
        <v>#N/A</v>
      </c>
    </row>
    <row r="2520" spans="1:5" x14ac:dyDescent="0.2">
      <c r="A2520" s="8"/>
      <c r="B2520" s="9">
        <f t="shared" si="41"/>
        <v>0</v>
      </c>
      <c r="C2520" s="3" t="e">
        <f>VLOOKUP(A2520,ข้อมูลนิสิต!$A$1:$A$50000,1,0)</f>
        <v>#N/A</v>
      </c>
      <c r="D2520" s="3">
        <v>1</v>
      </c>
      <c r="E2520" s="1" t="e">
        <f>VLOOKUP(C2520,ข้อมูลนิสิต!$A$1:$B$50000,2,0)</f>
        <v>#N/A</v>
      </c>
    </row>
    <row r="2521" spans="1:5" x14ac:dyDescent="0.2">
      <c r="A2521" s="8"/>
      <c r="B2521" s="9">
        <f t="shared" si="41"/>
        <v>0</v>
      </c>
      <c r="C2521" s="3" t="e">
        <f>VLOOKUP(A2521,ข้อมูลนิสิต!$A$1:$A$50000,1,0)</f>
        <v>#N/A</v>
      </c>
      <c r="D2521" s="3">
        <v>1</v>
      </c>
      <c r="E2521" s="1" t="e">
        <f>VLOOKUP(C2521,ข้อมูลนิสิต!$A$1:$B$50000,2,0)</f>
        <v>#N/A</v>
      </c>
    </row>
    <row r="2522" spans="1:5" x14ac:dyDescent="0.2">
      <c r="A2522" s="8"/>
      <c r="B2522" s="9">
        <f t="shared" si="41"/>
        <v>0</v>
      </c>
      <c r="C2522" s="3" t="e">
        <f>VLOOKUP(A2522,ข้อมูลนิสิต!$A$1:$A$50000,1,0)</f>
        <v>#N/A</v>
      </c>
      <c r="D2522" s="3">
        <v>1</v>
      </c>
      <c r="E2522" s="1" t="e">
        <f>VLOOKUP(C2522,ข้อมูลนิสิต!$A$1:$B$50000,2,0)</f>
        <v>#N/A</v>
      </c>
    </row>
    <row r="2523" spans="1:5" x14ac:dyDescent="0.2">
      <c r="A2523" s="8"/>
      <c r="B2523" s="9">
        <f t="shared" si="41"/>
        <v>0</v>
      </c>
      <c r="C2523" s="3" t="e">
        <f>VLOOKUP(A2523,ข้อมูลนิสิต!$A$1:$A$50000,1,0)</f>
        <v>#N/A</v>
      </c>
      <c r="D2523" s="3">
        <v>1</v>
      </c>
      <c r="E2523" s="1" t="e">
        <f>VLOOKUP(C2523,ข้อมูลนิสิต!$A$1:$B$50000,2,0)</f>
        <v>#N/A</v>
      </c>
    </row>
    <row r="2524" spans="1:5" x14ac:dyDescent="0.2">
      <c r="A2524" s="8"/>
      <c r="B2524" s="9">
        <f t="shared" si="41"/>
        <v>0</v>
      </c>
      <c r="C2524" s="3" t="e">
        <f>VLOOKUP(A2524,ข้อมูลนิสิต!$A$1:$A$50000,1,0)</f>
        <v>#N/A</v>
      </c>
      <c r="D2524" s="3">
        <v>1</v>
      </c>
      <c r="E2524" s="1" t="e">
        <f>VLOOKUP(C2524,ข้อมูลนิสิต!$A$1:$B$50000,2,0)</f>
        <v>#N/A</v>
      </c>
    </row>
    <row r="2525" spans="1:5" x14ac:dyDescent="0.2">
      <c r="A2525" s="8"/>
      <c r="B2525" s="9">
        <f t="shared" si="41"/>
        <v>0</v>
      </c>
      <c r="C2525" s="3" t="e">
        <f>VLOOKUP(A2525,ข้อมูลนิสิต!$A$1:$A$50000,1,0)</f>
        <v>#N/A</v>
      </c>
      <c r="D2525" s="3">
        <v>1</v>
      </c>
      <c r="E2525" s="1" t="e">
        <f>VLOOKUP(C2525,ข้อมูลนิสิต!$A$1:$B$50000,2,0)</f>
        <v>#N/A</v>
      </c>
    </row>
    <row r="2526" spans="1:5" x14ac:dyDescent="0.2">
      <c r="A2526" s="8"/>
      <c r="B2526" s="9">
        <f t="shared" si="41"/>
        <v>0</v>
      </c>
      <c r="C2526" s="3" t="e">
        <f>VLOOKUP(A2526,ข้อมูลนิสิต!$A$1:$A$50000,1,0)</f>
        <v>#N/A</v>
      </c>
      <c r="D2526" s="3">
        <v>1</v>
      </c>
      <c r="E2526" s="1" t="e">
        <f>VLOOKUP(C2526,ข้อมูลนิสิต!$A$1:$B$50000,2,0)</f>
        <v>#N/A</v>
      </c>
    </row>
    <row r="2527" spans="1:5" x14ac:dyDescent="0.2">
      <c r="A2527" s="8"/>
      <c r="B2527" s="9">
        <f t="shared" si="41"/>
        <v>0</v>
      </c>
      <c r="C2527" s="3" t="e">
        <f>VLOOKUP(A2527,ข้อมูลนิสิต!$A$1:$A$50000,1,0)</f>
        <v>#N/A</v>
      </c>
      <c r="D2527" s="3">
        <v>1</v>
      </c>
      <c r="E2527" s="1" t="e">
        <f>VLOOKUP(C2527,ข้อมูลนิสิต!$A$1:$B$50000,2,0)</f>
        <v>#N/A</v>
      </c>
    </row>
    <row r="2528" spans="1:5" x14ac:dyDescent="0.2">
      <c r="A2528" s="8"/>
      <c r="B2528" s="9">
        <f t="shared" si="41"/>
        <v>0</v>
      </c>
      <c r="C2528" s="3" t="e">
        <f>VLOOKUP(A2528,ข้อมูลนิสิต!$A$1:$A$50000,1,0)</f>
        <v>#N/A</v>
      </c>
      <c r="D2528" s="3">
        <v>1</v>
      </c>
      <c r="E2528" s="1" t="e">
        <f>VLOOKUP(C2528,ข้อมูลนิสิต!$A$1:$B$50000,2,0)</f>
        <v>#N/A</v>
      </c>
    </row>
    <row r="2529" spans="1:5" x14ac:dyDescent="0.2">
      <c r="A2529" s="8"/>
      <c r="B2529" s="9">
        <f t="shared" si="41"/>
        <v>0</v>
      </c>
      <c r="C2529" s="3" t="e">
        <f>VLOOKUP(A2529,ข้อมูลนิสิต!$A$1:$A$50000,1,0)</f>
        <v>#N/A</v>
      </c>
      <c r="D2529" s="3">
        <v>1</v>
      </c>
      <c r="E2529" s="1" t="e">
        <f>VLOOKUP(C2529,ข้อมูลนิสิต!$A$1:$B$50000,2,0)</f>
        <v>#N/A</v>
      </c>
    </row>
    <row r="2530" spans="1:5" x14ac:dyDescent="0.2">
      <c r="A2530" s="8"/>
      <c r="B2530" s="9">
        <f t="shared" si="41"/>
        <v>0</v>
      </c>
      <c r="C2530" s="3" t="e">
        <f>VLOOKUP(A2530,ข้อมูลนิสิต!$A$1:$A$50000,1,0)</f>
        <v>#N/A</v>
      </c>
      <c r="D2530" s="3">
        <v>1</v>
      </c>
      <c r="E2530" s="1" t="e">
        <f>VLOOKUP(C2530,ข้อมูลนิสิต!$A$1:$B$50000,2,0)</f>
        <v>#N/A</v>
      </c>
    </row>
    <row r="2531" spans="1:5" x14ac:dyDescent="0.2">
      <c r="A2531" s="8"/>
      <c r="B2531" s="9">
        <f t="shared" si="41"/>
        <v>0</v>
      </c>
      <c r="C2531" s="3" t="e">
        <f>VLOOKUP(A2531,ข้อมูลนิสิต!$A$1:$A$50000,1,0)</f>
        <v>#N/A</v>
      </c>
      <c r="D2531" s="3">
        <v>1</v>
      </c>
      <c r="E2531" s="1" t="e">
        <f>VLOOKUP(C2531,ข้อมูลนิสิต!$A$1:$B$50000,2,0)</f>
        <v>#N/A</v>
      </c>
    </row>
    <row r="2532" spans="1:5" x14ac:dyDescent="0.2">
      <c r="A2532" s="8"/>
      <c r="B2532" s="9">
        <f t="shared" si="41"/>
        <v>0</v>
      </c>
      <c r="C2532" s="3" t="e">
        <f>VLOOKUP(A2532,ข้อมูลนิสิต!$A$1:$A$50000,1,0)</f>
        <v>#N/A</v>
      </c>
      <c r="D2532" s="3">
        <v>1</v>
      </c>
      <c r="E2532" s="1" t="e">
        <f>VLOOKUP(C2532,ข้อมูลนิสิต!$A$1:$B$50000,2,0)</f>
        <v>#N/A</v>
      </c>
    </row>
    <row r="2533" spans="1:5" x14ac:dyDescent="0.2">
      <c r="A2533" s="8"/>
      <c r="B2533" s="9">
        <f t="shared" si="41"/>
        <v>0</v>
      </c>
      <c r="C2533" s="3" t="e">
        <f>VLOOKUP(A2533,ข้อมูลนิสิต!$A$1:$A$50000,1,0)</f>
        <v>#N/A</v>
      </c>
      <c r="D2533" s="3">
        <v>1</v>
      </c>
      <c r="E2533" s="1" t="e">
        <f>VLOOKUP(C2533,ข้อมูลนิสิต!$A$1:$B$50000,2,0)</f>
        <v>#N/A</v>
      </c>
    </row>
    <row r="2534" spans="1:5" x14ac:dyDescent="0.2">
      <c r="A2534" s="8"/>
      <c r="B2534" s="9">
        <f t="shared" si="41"/>
        <v>0</v>
      </c>
      <c r="C2534" s="3" t="e">
        <f>VLOOKUP(A2534,ข้อมูลนิสิต!$A$1:$A$50000,1,0)</f>
        <v>#N/A</v>
      </c>
      <c r="D2534" s="3">
        <v>1</v>
      </c>
      <c r="E2534" s="1" t="e">
        <f>VLOOKUP(C2534,ข้อมูลนิสิต!$A$1:$B$50000,2,0)</f>
        <v>#N/A</v>
      </c>
    </row>
    <row r="2535" spans="1:5" x14ac:dyDescent="0.2">
      <c r="A2535" s="8"/>
      <c r="B2535" s="9">
        <f t="shared" si="41"/>
        <v>0</v>
      </c>
      <c r="C2535" s="3" t="e">
        <f>VLOOKUP(A2535,ข้อมูลนิสิต!$A$1:$A$50000,1,0)</f>
        <v>#N/A</v>
      </c>
      <c r="D2535" s="3">
        <v>1</v>
      </c>
      <c r="E2535" s="1" t="e">
        <f>VLOOKUP(C2535,ข้อมูลนิสิต!$A$1:$B$50000,2,0)</f>
        <v>#N/A</v>
      </c>
    </row>
    <row r="2536" spans="1:5" x14ac:dyDescent="0.2">
      <c r="A2536" s="8"/>
      <c r="B2536" s="9">
        <f t="shared" si="41"/>
        <v>0</v>
      </c>
      <c r="C2536" s="3" t="e">
        <f>VLOOKUP(A2536,ข้อมูลนิสิต!$A$1:$A$50000,1,0)</f>
        <v>#N/A</v>
      </c>
      <c r="D2536" s="3">
        <v>1</v>
      </c>
      <c r="E2536" s="1" t="e">
        <f>VLOOKUP(C2536,ข้อมูลนิสิต!$A$1:$B$50000,2,0)</f>
        <v>#N/A</v>
      </c>
    </row>
    <row r="2537" spans="1:5" x14ac:dyDescent="0.2">
      <c r="A2537" s="8"/>
      <c r="B2537" s="9">
        <f t="shared" si="41"/>
        <v>0</v>
      </c>
      <c r="C2537" s="3" t="e">
        <f>VLOOKUP(A2537,ข้อมูลนิสิต!$A$1:$A$50000,1,0)</f>
        <v>#N/A</v>
      </c>
      <c r="D2537" s="3">
        <v>1</v>
      </c>
      <c r="E2537" s="1" t="e">
        <f>VLOOKUP(C2537,ข้อมูลนิสิต!$A$1:$B$50000,2,0)</f>
        <v>#N/A</v>
      </c>
    </row>
    <row r="2538" spans="1:5" x14ac:dyDescent="0.2">
      <c r="A2538" s="8"/>
      <c r="B2538" s="9">
        <f t="shared" si="41"/>
        <v>0</v>
      </c>
      <c r="C2538" s="3" t="e">
        <f>VLOOKUP(A2538,ข้อมูลนิสิต!$A$1:$A$50000,1,0)</f>
        <v>#N/A</v>
      </c>
      <c r="D2538" s="3">
        <v>1</v>
      </c>
      <c r="E2538" s="1" t="e">
        <f>VLOOKUP(C2538,ข้อมูลนิสิต!$A$1:$B$50000,2,0)</f>
        <v>#N/A</v>
      </c>
    </row>
    <row r="2539" spans="1:5" x14ac:dyDescent="0.2">
      <c r="A2539" s="8"/>
      <c r="B2539" s="9">
        <f t="shared" si="41"/>
        <v>0</v>
      </c>
      <c r="C2539" s="3" t="e">
        <f>VLOOKUP(A2539,ข้อมูลนิสิต!$A$1:$A$50000,1,0)</f>
        <v>#N/A</v>
      </c>
      <c r="D2539" s="3">
        <v>1</v>
      </c>
      <c r="E2539" s="1" t="e">
        <f>VLOOKUP(C2539,ข้อมูลนิสิต!$A$1:$B$50000,2,0)</f>
        <v>#N/A</v>
      </c>
    </row>
    <row r="2540" spans="1:5" x14ac:dyDescent="0.2">
      <c r="A2540" s="8"/>
      <c r="B2540" s="9">
        <f t="shared" si="41"/>
        <v>0</v>
      </c>
      <c r="C2540" s="3" t="e">
        <f>VLOOKUP(A2540,ข้อมูลนิสิต!$A$1:$A$50000,1,0)</f>
        <v>#N/A</v>
      </c>
      <c r="D2540" s="3">
        <v>1</v>
      </c>
      <c r="E2540" s="1" t="e">
        <f>VLOOKUP(C2540,ข้อมูลนิสิต!$A$1:$B$50000,2,0)</f>
        <v>#N/A</v>
      </c>
    </row>
    <row r="2541" spans="1:5" x14ac:dyDescent="0.2">
      <c r="A2541" s="8"/>
      <c r="B2541" s="9">
        <f t="shared" si="41"/>
        <v>0</v>
      </c>
      <c r="C2541" s="3" t="e">
        <f>VLOOKUP(A2541,ข้อมูลนิสิต!$A$1:$A$50000,1,0)</f>
        <v>#N/A</v>
      </c>
      <c r="D2541" s="3">
        <v>1</v>
      </c>
      <c r="E2541" s="1" t="e">
        <f>VLOOKUP(C2541,ข้อมูลนิสิต!$A$1:$B$50000,2,0)</f>
        <v>#N/A</v>
      </c>
    </row>
    <row r="2542" spans="1:5" x14ac:dyDescent="0.2">
      <c r="A2542" s="8"/>
      <c r="B2542" s="9">
        <f t="shared" si="41"/>
        <v>0</v>
      </c>
      <c r="C2542" s="3" t="e">
        <f>VLOOKUP(A2542,ข้อมูลนิสิต!$A$1:$A$50000,1,0)</f>
        <v>#N/A</v>
      </c>
      <c r="D2542" s="3">
        <v>1</v>
      </c>
      <c r="E2542" s="1" t="e">
        <f>VLOOKUP(C2542,ข้อมูลนิสิต!$A$1:$B$50000,2,0)</f>
        <v>#N/A</v>
      </c>
    </row>
    <row r="2543" spans="1:5" x14ac:dyDescent="0.2">
      <c r="A2543" s="8"/>
      <c r="B2543" s="9">
        <f t="shared" si="41"/>
        <v>0</v>
      </c>
      <c r="C2543" s="3" t="e">
        <f>VLOOKUP(A2543,ข้อมูลนิสิต!$A$1:$A$50000,1,0)</f>
        <v>#N/A</v>
      </c>
      <c r="D2543" s="3">
        <v>1</v>
      </c>
      <c r="E2543" s="1" t="e">
        <f>VLOOKUP(C2543,ข้อมูลนิสิต!$A$1:$B$50000,2,0)</f>
        <v>#N/A</v>
      </c>
    </row>
    <row r="2544" spans="1:5" x14ac:dyDescent="0.2">
      <c r="A2544" s="8"/>
      <c r="B2544" s="9">
        <f t="shared" si="41"/>
        <v>0</v>
      </c>
      <c r="C2544" s="3" t="e">
        <f>VLOOKUP(A2544,ข้อมูลนิสิต!$A$1:$A$50000,1,0)</f>
        <v>#N/A</v>
      </c>
      <c r="D2544" s="3">
        <v>1</v>
      </c>
      <c r="E2544" s="1" t="e">
        <f>VLOOKUP(C2544,ข้อมูลนิสิต!$A$1:$B$50000,2,0)</f>
        <v>#N/A</v>
      </c>
    </row>
    <row r="2545" spans="1:5" x14ac:dyDescent="0.2">
      <c r="A2545" s="8"/>
      <c r="B2545" s="9">
        <f t="shared" si="41"/>
        <v>0</v>
      </c>
      <c r="C2545" s="3" t="e">
        <f>VLOOKUP(A2545,ข้อมูลนิสิต!$A$1:$A$50000,1,0)</f>
        <v>#N/A</v>
      </c>
      <c r="D2545" s="3">
        <v>1</v>
      </c>
      <c r="E2545" s="1" t="e">
        <f>VLOOKUP(C2545,ข้อมูลนิสิต!$A$1:$B$50000,2,0)</f>
        <v>#N/A</v>
      </c>
    </row>
    <row r="2546" spans="1:5" x14ac:dyDescent="0.2">
      <c r="A2546" s="8"/>
      <c r="B2546" s="9">
        <f t="shared" si="41"/>
        <v>0</v>
      </c>
      <c r="C2546" s="3" t="e">
        <f>VLOOKUP(A2546,ข้อมูลนิสิต!$A$1:$A$50000,1,0)</f>
        <v>#N/A</v>
      </c>
      <c r="D2546" s="3">
        <v>1</v>
      </c>
      <c r="E2546" s="1" t="e">
        <f>VLOOKUP(C2546,ข้อมูลนิสิต!$A$1:$B$50000,2,0)</f>
        <v>#N/A</v>
      </c>
    </row>
    <row r="2547" spans="1:5" x14ac:dyDescent="0.2">
      <c r="A2547" s="8"/>
      <c r="B2547" s="9">
        <f t="shared" si="41"/>
        <v>0</v>
      </c>
      <c r="C2547" s="3" t="e">
        <f>VLOOKUP(A2547,ข้อมูลนิสิต!$A$1:$A$50000,1,0)</f>
        <v>#N/A</v>
      </c>
      <c r="D2547" s="3">
        <v>1</v>
      </c>
      <c r="E2547" s="1" t="e">
        <f>VLOOKUP(C2547,ข้อมูลนิสิต!$A$1:$B$50000,2,0)</f>
        <v>#N/A</v>
      </c>
    </row>
    <row r="2548" spans="1:5" x14ac:dyDescent="0.2">
      <c r="A2548" s="8"/>
      <c r="B2548" s="9">
        <f t="shared" si="41"/>
        <v>0</v>
      </c>
      <c r="C2548" s="3" t="e">
        <f>VLOOKUP(A2548,ข้อมูลนิสิต!$A$1:$A$50000,1,0)</f>
        <v>#N/A</v>
      </c>
      <c r="D2548" s="3">
        <v>1</v>
      </c>
      <c r="E2548" s="1" t="e">
        <f>VLOOKUP(C2548,ข้อมูลนิสิต!$A$1:$B$50000,2,0)</f>
        <v>#N/A</v>
      </c>
    </row>
    <row r="2549" spans="1:5" x14ac:dyDescent="0.2">
      <c r="A2549" s="8"/>
      <c r="B2549" s="9">
        <f t="shared" si="41"/>
        <v>0</v>
      </c>
      <c r="C2549" s="3" t="e">
        <f>VLOOKUP(A2549,ข้อมูลนิสิต!$A$1:$A$50000,1,0)</f>
        <v>#N/A</v>
      </c>
      <c r="D2549" s="3">
        <v>1</v>
      </c>
      <c r="E2549" s="1" t="e">
        <f>VLOOKUP(C2549,ข้อมูลนิสิต!$A$1:$B$50000,2,0)</f>
        <v>#N/A</v>
      </c>
    </row>
    <row r="2550" spans="1:5" x14ac:dyDescent="0.2">
      <c r="A2550" s="8"/>
      <c r="B2550" s="9">
        <f t="shared" si="41"/>
        <v>0</v>
      </c>
      <c r="C2550" s="3" t="e">
        <f>VLOOKUP(A2550,ข้อมูลนิสิต!$A$1:$A$50000,1,0)</f>
        <v>#N/A</v>
      </c>
      <c r="D2550" s="3">
        <v>1</v>
      </c>
      <c r="E2550" s="1" t="e">
        <f>VLOOKUP(C2550,ข้อมูลนิสิต!$A$1:$B$50000,2,0)</f>
        <v>#N/A</v>
      </c>
    </row>
    <row r="2551" spans="1:5" x14ac:dyDescent="0.2">
      <c r="A2551" s="8"/>
      <c r="B2551" s="9">
        <f t="shared" si="41"/>
        <v>0</v>
      </c>
      <c r="C2551" s="3" t="e">
        <f>VLOOKUP(A2551,ข้อมูลนิสิต!$A$1:$A$50000,1,0)</f>
        <v>#N/A</v>
      </c>
      <c r="D2551" s="3">
        <v>1</v>
      </c>
      <c r="E2551" s="1" t="e">
        <f>VLOOKUP(C2551,ข้อมูลนิสิต!$A$1:$B$50000,2,0)</f>
        <v>#N/A</v>
      </c>
    </row>
    <row r="2552" spans="1:5" x14ac:dyDescent="0.2">
      <c r="A2552" s="8"/>
      <c r="B2552" s="9">
        <f t="shared" si="41"/>
        <v>0</v>
      </c>
      <c r="C2552" s="3" t="e">
        <f>VLOOKUP(A2552,ข้อมูลนิสิต!$A$1:$A$50000,1,0)</f>
        <v>#N/A</v>
      </c>
      <c r="D2552" s="3">
        <v>1</v>
      </c>
      <c r="E2552" s="1" t="e">
        <f>VLOOKUP(C2552,ข้อมูลนิสิต!$A$1:$B$50000,2,0)</f>
        <v>#N/A</v>
      </c>
    </row>
    <row r="2553" spans="1:5" x14ac:dyDescent="0.2">
      <c r="A2553" s="8"/>
      <c r="B2553" s="9">
        <f t="shared" si="41"/>
        <v>0</v>
      </c>
      <c r="C2553" s="3" t="e">
        <f>VLOOKUP(A2553,ข้อมูลนิสิต!$A$1:$A$50000,1,0)</f>
        <v>#N/A</v>
      </c>
      <c r="D2553" s="3">
        <v>1</v>
      </c>
      <c r="E2553" s="1" t="e">
        <f>VLOOKUP(C2553,ข้อมูลนิสิต!$A$1:$B$50000,2,0)</f>
        <v>#N/A</v>
      </c>
    </row>
    <row r="2554" spans="1:5" x14ac:dyDescent="0.2">
      <c r="A2554" s="8"/>
      <c r="B2554" s="9">
        <f t="shared" ref="B2554:B2617" si="42">LEN(A2554)</f>
        <v>0</v>
      </c>
      <c r="C2554" s="3" t="e">
        <f>VLOOKUP(A2554,ข้อมูลนิสิต!$A$1:$A$50000,1,0)</f>
        <v>#N/A</v>
      </c>
      <c r="D2554" s="3">
        <v>1</v>
      </c>
      <c r="E2554" s="1" t="e">
        <f>VLOOKUP(C2554,ข้อมูลนิสิต!$A$1:$B$50000,2,0)</f>
        <v>#N/A</v>
      </c>
    </row>
    <row r="2555" spans="1:5" x14ac:dyDescent="0.2">
      <c r="A2555" s="8"/>
      <c r="B2555" s="9">
        <f t="shared" si="42"/>
        <v>0</v>
      </c>
      <c r="C2555" s="3" t="e">
        <f>VLOOKUP(A2555,ข้อมูลนิสิต!$A$1:$A$50000,1,0)</f>
        <v>#N/A</v>
      </c>
      <c r="D2555" s="3">
        <v>1</v>
      </c>
      <c r="E2555" s="1" t="e">
        <f>VLOOKUP(C2555,ข้อมูลนิสิต!$A$1:$B$50000,2,0)</f>
        <v>#N/A</v>
      </c>
    </row>
    <row r="2556" spans="1:5" x14ac:dyDescent="0.2">
      <c r="A2556" s="8"/>
      <c r="B2556" s="9">
        <f t="shared" si="42"/>
        <v>0</v>
      </c>
      <c r="C2556" s="3" t="e">
        <f>VLOOKUP(A2556,ข้อมูลนิสิต!$A$1:$A$50000,1,0)</f>
        <v>#N/A</v>
      </c>
      <c r="D2556" s="3">
        <v>1</v>
      </c>
      <c r="E2556" s="1" t="e">
        <f>VLOOKUP(C2556,ข้อมูลนิสิต!$A$1:$B$50000,2,0)</f>
        <v>#N/A</v>
      </c>
    </row>
    <row r="2557" spans="1:5" x14ac:dyDescent="0.2">
      <c r="A2557" s="8"/>
      <c r="B2557" s="9">
        <f t="shared" si="42"/>
        <v>0</v>
      </c>
      <c r="C2557" s="3" t="e">
        <f>VLOOKUP(A2557,ข้อมูลนิสิต!$A$1:$A$50000,1,0)</f>
        <v>#N/A</v>
      </c>
      <c r="D2557" s="3">
        <v>1</v>
      </c>
      <c r="E2557" s="1" t="e">
        <f>VLOOKUP(C2557,ข้อมูลนิสิต!$A$1:$B$50000,2,0)</f>
        <v>#N/A</v>
      </c>
    </row>
    <row r="2558" spans="1:5" x14ac:dyDescent="0.2">
      <c r="A2558" s="8"/>
      <c r="B2558" s="9">
        <f t="shared" si="42"/>
        <v>0</v>
      </c>
      <c r="C2558" s="3" t="e">
        <f>VLOOKUP(A2558,ข้อมูลนิสิต!$A$1:$A$50000,1,0)</f>
        <v>#N/A</v>
      </c>
      <c r="D2558" s="3">
        <v>1</v>
      </c>
      <c r="E2558" s="1" t="e">
        <f>VLOOKUP(C2558,ข้อมูลนิสิต!$A$1:$B$50000,2,0)</f>
        <v>#N/A</v>
      </c>
    </row>
    <row r="2559" spans="1:5" x14ac:dyDescent="0.2">
      <c r="A2559" s="8"/>
      <c r="B2559" s="9">
        <f t="shared" si="42"/>
        <v>0</v>
      </c>
      <c r="C2559" s="3" t="e">
        <f>VLOOKUP(A2559,ข้อมูลนิสิต!$A$1:$A$50000,1,0)</f>
        <v>#N/A</v>
      </c>
      <c r="D2559" s="3">
        <v>1</v>
      </c>
      <c r="E2559" s="1" t="e">
        <f>VLOOKUP(C2559,ข้อมูลนิสิต!$A$1:$B$50000,2,0)</f>
        <v>#N/A</v>
      </c>
    </row>
    <row r="2560" spans="1:5" x14ac:dyDescent="0.2">
      <c r="A2560" s="8"/>
      <c r="B2560" s="9">
        <f t="shared" si="42"/>
        <v>0</v>
      </c>
      <c r="C2560" s="3" t="e">
        <f>VLOOKUP(A2560,ข้อมูลนิสิต!$A$1:$A$50000,1,0)</f>
        <v>#N/A</v>
      </c>
      <c r="D2560" s="3">
        <v>1</v>
      </c>
      <c r="E2560" s="1" t="e">
        <f>VLOOKUP(C2560,ข้อมูลนิสิต!$A$1:$B$50000,2,0)</f>
        <v>#N/A</v>
      </c>
    </row>
    <row r="2561" spans="1:5" x14ac:dyDescent="0.2">
      <c r="A2561" s="8"/>
      <c r="B2561" s="9">
        <f t="shared" si="42"/>
        <v>0</v>
      </c>
      <c r="C2561" s="3" t="e">
        <f>VLOOKUP(A2561,ข้อมูลนิสิต!$A$1:$A$50000,1,0)</f>
        <v>#N/A</v>
      </c>
      <c r="D2561" s="3">
        <v>1</v>
      </c>
      <c r="E2561" s="1" t="e">
        <f>VLOOKUP(C2561,ข้อมูลนิสิต!$A$1:$B$50000,2,0)</f>
        <v>#N/A</v>
      </c>
    </row>
    <row r="2562" spans="1:5" x14ac:dyDescent="0.2">
      <c r="A2562" s="8"/>
      <c r="B2562" s="9">
        <f t="shared" si="42"/>
        <v>0</v>
      </c>
      <c r="C2562" s="3" t="e">
        <f>VLOOKUP(A2562,ข้อมูลนิสิต!$A$1:$A$50000,1,0)</f>
        <v>#N/A</v>
      </c>
      <c r="D2562" s="3">
        <v>1</v>
      </c>
      <c r="E2562" s="1" t="e">
        <f>VLOOKUP(C2562,ข้อมูลนิสิต!$A$1:$B$50000,2,0)</f>
        <v>#N/A</v>
      </c>
    </row>
    <row r="2563" spans="1:5" x14ac:dyDescent="0.2">
      <c r="A2563" s="8"/>
      <c r="B2563" s="9">
        <f t="shared" si="42"/>
        <v>0</v>
      </c>
      <c r="C2563" s="3" t="e">
        <f>VLOOKUP(A2563,ข้อมูลนิสิต!$A$1:$A$50000,1,0)</f>
        <v>#N/A</v>
      </c>
      <c r="D2563" s="3">
        <v>1</v>
      </c>
      <c r="E2563" s="1" t="e">
        <f>VLOOKUP(C2563,ข้อมูลนิสิต!$A$1:$B$50000,2,0)</f>
        <v>#N/A</v>
      </c>
    </row>
    <row r="2564" spans="1:5" x14ac:dyDescent="0.2">
      <c r="A2564" s="8"/>
      <c r="B2564" s="9">
        <f t="shared" si="42"/>
        <v>0</v>
      </c>
      <c r="C2564" s="3" t="e">
        <f>VLOOKUP(A2564,ข้อมูลนิสิต!$A$1:$A$50000,1,0)</f>
        <v>#N/A</v>
      </c>
      <c r="D2564" s="3">
        <v>1</v>
      </c>
      <c r="E2564" s="1" t="e">
        <f>VLOOKUP(C2564,ข้อมูลนิสิต!$A$1:$B$50000,2,0)</f>
        <v>#N/A</v>
      </c>
    </row>
    <row r="2565" spans="1:5" x14ac:dyDescent="0.2">
      <c r="A2565" s="8"/>
      <c r="B2565" s="9">
        <f t="shared" si="42"/>
        <v>0</v>
      </c>
      <c r="C2565" s="3" t="e">
        <f>VLOOKUP(A2565,ข้อมูลนิสิต!$A$1:$A$50000,1,0)</f>
        <v>#N/A</v>
      </c>
      <c r="D2565" s="3">
        <v>1</v>
      </c>
      <c r="E2565" s="1" t="e">
        <f>VLOOKUP(C2565,ข้อมูลนิสิต!$A$1:$B$50000,2,0)</f>
        <v>#N/A</v>
      </c>
    </row>
    <row r="2566" spans="1:5" x14ac:dyDescent="0.2">
      <c r="A2566" s="8"/>
      <c r="B2566" s="9">
        <f t="shared" si="42"/>
        <v>0</v>
      </c>
      <c r="C2566" s="3" t="e">
        <f>VLOOKUP(A2566,ข้อมูลนิสิต!$A$1:$A$50000,1,0)</f>
        <v>#N/A</v>
      </c>
      <c r="D2566" s="3">
        <v>1</v>
      </c>
      <c r="E2566" s="1" t="e">
        <f>VLOOKUP(C2566,ข้อมูลนิสิต!$A$1:$B$50000,2,0)</f>
        <v>#N/A</v>
      </c>
    </row>
    <row r="2567" spans="1:5" x14ac:dyDescent="0.2">
      <c r="A2567" s="8"/>
      <c r="B2567" s="9">
        <f t="shared" si="42"/>
        <v>0</v>
      </c>
      <c r="C2567" s="3" t="e">
        <f>VLOOKUP(A2567,ข้อมูลนิสิต!$A$1:$A$50000,1,0)</f>
        <v>#N/A</v>
      </c>
      <c r="D2567" s="3">
        <v>1</v>
      </c>
      <c r="E2567" s="1" t="e">
        <f>VLOOKUP(C2567,ข้อมูลนิสิต!$A$1:$B$50000,2,0)</f>
        <v>#N/A</v>
      </c>
    </row>
    <row r="2568" spans="1:5" x14ac:dyDescent="0.2">
      <c r="A2568" s="8"/>
      <c r="B2568" s="9">
        <f t="shared" si="42"/>
        <v>0</v>
      </c>
      <c r="C2568" s="3" t="e">
        <f>VLOOKUP(A2568,ข้อมูลนิสิต!$A$1:$A$50000,1,0)</f>
        <v>#N/A</v>
      </c>
      <c r="D2568" s="3">
        <v>1</v>
      </c>
      <c r="E2568" s="1" t="e">
        <f>VLOOKUP(C2568,ข้อมูลนิสิต!$A$1:$B$50000,2,0)</f>
        <v>#N/A</v>
      </c>
    </row>
    <row r="2569" spans="1:5" x14ac:dyDescent="0.2">
      <c r="A2569" s="8"/>
      <c r="B2569" s="9">
        <f t="shared" si="42"/>
        <v>0</v>
      </c>
      <c r="C2569" s="3" t="e">
        <f>VLOOKUP(A2569,ข้อมูลนิสิต!$A$1:$A$50000,1,0)</f>
        <v>#N/A</v>
      </c>
      <c r="D2569" s="3">
        <v>1</v>
      </c>
      <c r="E2569" s="1" t="e">
        <f>VLOOKUP(C2569,ข้อมูลนิสิต!$A$1:$B$50000,2,0)</f>
        <v>#N/A</v>
      </c>
    </row>
    <row r="2570" spans="1:5" x14ac:dyDescent="0.2">
      <c r="A2570" s="8"/>
      <c r="B2570" s="9">
        <f t="shared" si="42"/>
        <v>0</v>
      </c>
      <c r="C2570" s="3" t="e">
        <f>VLOOKUP(A2570,ข้อมูลนิสิต!$A$1:$A$50000,1,0)</f>
        <v>#N/A</v>
      </c>
      <c r="D2570" s="3">
        <v>1</v>
      </c>
      <c r="E2570" s="1" t="e">
        <f>VLOOKUP(C2570,ข้อมูลนิสิต!$A$1:$B$50000,2,0)</f>
        <v>#N/A</v>
      </c>
    </row>
    <row r="2571" spans="1:5" x14ac:dyDescent="0.2">
      <c r="A2571" s="8"/>
      <c r="B2571" s="9">
        <f t="shared" si="42"/>
        <v>0</v>
      </c>
      <c r="C2571" s="3" t="e">
        <f>VLOOKUP(A2571,ข้อมูลนิสิต!$A$1:$A$50000,1,0)</f>
        <v>#N/A</v>
      </c>
      <c r="D2571" s="3">
        <v>1</v>
      </c>
      <c r="E2571" s="1" t="e">
        <f>VLOOKUP(C2571,ข้อมูลนิสิต!$A$1:$B$50000,2,0)</f>
        <v>#N/A</v>
      </c>
    </row>
    <row r="2572" spans="1:5" x14ac:dyDescent="0.2">
      <c r="A2572" s="8"/>
      <c r="B2572" s="9">
        <f t="shared" si="42"/>
        <v>0</v>
      </c>
      <c r="C2572" s="3" t="e">
        <f>VLOOKUP(A2572,ข้อมูลนิสิต!$A$1:$A$50000,1,0)</f>
        <v>#N/A</v>
      </c>
      <c r="D2572" s="3">
        <v>1</v>
      </c>
      <c r="E2572" s="1" t="e">
        <f>VLOOKUP(C2572,ข้อมูลนิสิต!$A$1:$B$50000,2,0)</f>
        <v>#N/A</v>
      </c>
    </row>
    <row r="2573" spans="1:5" x14ac:dyDescent="0.2">
      <c r="A2573" s="8"/>
      <c r="B2573" s="9">
        <f t="shared" si="42"/>
        <v>0</v>
      </c>
      <c r="C2573" s="3" t="e">
        <f>VLOOKUP(A2573,ข้อมูลนิสิต!$A$1:$A$50000,1,0)</f>
        <v>#N/A</v>
      </c>
      <c r="D2573" s="3">
        <v>1</v>
      </c>
      <c r="E2573" s="1" t="e">
        <f>VLOOKUP(C2573,ข้อมูลนิสิต!$A$1:$B$50000,2,0)</f>
        <v>#N/A</v>
      </c>
    </row>
    <row r="2574" spans="1:5" x14ac:dyDescent="0.2">
      <c r="A2574" s="8"/>
      <c r="B2574" s="9">
        <f t="shared" si="42"/>
        <v>0</v>
      </c>
      <c r="C2574" s="3" t="e">
        <f>VLOOKUP(A2574,ข้อมูลนิสิต!$A$1:$A$50000,1,0)</f>
        <v>#N/A</v>
      </c>
      <c r="D2574" s="3">
        <v>1</v>
      </c>
      <c r="E2574" s="1" t="e">
        <f>VLOOKUP(C2574,ข้อมูลนิสิต!$A$1:$B$50000,2,0)</f>
        <v>#N/A</v>
      </c>
    </row>
    <row r="2575" spans="1:5" x14ac:dyDescent="0.2">
      <c r="A2575" s="8"/>
      <c r="B2575" s="9">
        <f t="shared" si="42"/>
        <v>0</v>
      </c>
      <c r="C2575" s="3" t="e">
        <f>VLOOKUP(A2575,ข้อมูลนิสิต!$A$1:$A$50000,1,0)</f>
        <v>#N/A</v>
      </c>
      <c r="D2575" s="3">
        <v>1</v>
      </c>
      <c r="E2575" s="1" t="e">
        <f>VLOOKUP(C2575,ข้อมูลนิสิต!$A$1:$B$50000,2,0)</f>
        <v>#N/A</v>
      </c>
    </row>
    <row r="2576" spans="1:5" x14ac:dyDescent="0.2">
      <c r="A2576" s="8"/>
      <c r="B2576" s="9">
        <f t="shared" si="42"/>
        <v>0</v>
      </c>
      <c r="C2576" s="3" t="e">
        <f>VLOOKUP(A2576,ข้อมูลนิสิต!$A$1:$A$50000,1,0)</f>
        <v>#N/A</v>
      </c>
      <c r="D2576" s="3">
        <v>1</v>
      </c>
      <c r="E2576" s="1" t="e">
        <f>VLOOKUP(C2576,ข้อมูลนิสิต!$A$1:$B$50000,2,0)</f>
        <v>#N/A</v>
      </c>
    </row>
    <row r="2577" spans="1:5" x14ac:dyDescent="0.2">
      <c r="A2577" s="8"/>
      <c r="B2577" s="9">
        <f t="shared" si="42"/>
        <v>0</v>
      </c>
      <c r="C2577" s="3" t="e">
        <f>VLOOKUP(A2577,ข้อมูลนิสิต!$A$1:$A$50000,1,0)</f>
        <v>#N/A</v>
      </c>
      <c r="D2577" s="3">
        <v>1</v>
      </c>
      <c r="E2577" s="1" t="e">
        <f>VLOOKUP(C2577,ข้อมูลนิสิต!$A$1:$B$50000,2,0)</f>
        <v>#N/A</v>
      </c>
    </row>
    <row r="2578" spans="1:5" x14ac:dyDescent="0.2">
      <c r="A2578" s="8"/>
      <c r="B2578" s="9">
        <f t="shared" si="42"/>
        <v>0</v>
      </c>
      <c r="C2578" s="3" t="e">
        <f>VLOOKUP(A2578,ข้อมูลนิสิต!$A$1:$A$50000,1,0)</f>
        <v>#N/A</v>
      </c>
      <c r="D2578" s="3">
        <v>1</v>
      </c>
      <c r="E2578" s="1" t="e">
        <f>VLOOKUP(C2578,ข้อมูลนิสิต!$A$1:$B$50000,2,0)</f>
        <v>#N/A</v>
      </c>
    </row>
    <row r="2579" spans="1:5" x14ac:dyDescent="0.2">
      <c r="A2579" s="8"/>
      <c r="B2579" s="9">
        <f t="shared" si="42"/>
        <v>0</v>
      </c>
      <c r="C2579" s="3" t="e">
        <f>VLOOKUP(A2579,ข้อมูลนิสิต!$A$1:$A$50000,1,0)</f>
        <v>#N/A</v>
      </c>
      <c r="D2579" s="3">
        <v>1</v>
      </c>
      <c r="E2579" s="1" t="e">
        <f>VLOOKUP(C2579,ข้อมูลนิสิต!$A$1:$B$50000,2,0)</f>
        <v>#N/A</v>
      </c>
    </row>
    <row r="2580" spans="1:5" x14ac:dyDescent="0.2">
      <c r="A2580" s="8"/>
      <c r="B2580" s="9">
        <f t="shared" si="42"/>
        <v>0</v>
      </c>
      <c r="C2580" s="3" t="e">
        <f>VLOOKUP(A2580,ข้อมูลนิสิต!$A$1:$A$50000,1,0)</f>
        <v>#N/A</v>
      </c>
      <c r="D2580" s="3">
        <v>1</v>
      </c>
      <c r="E2580" s="1" t="e">
        <f>VLOOKUP(C2580,ข้อมูลนิสิต!$A$1:$B$50000,2,0)</f>
        <v>#N/A</v>
      </c>
    </row>
    <row r="2581" spans="1:5" x14ac:dyDescent="0.2">
      <c r="A2581" s="8"/>
      <c r="B2581" s="9">
        <f t="shared" si="42"/>
        <v>0</v>
      </c>
      <c r="C2581" s="3" t="e">
        <f>VLOOKUP(A2581,ข้อมูลนิสิต!$A$1:$A$50000,1,0)</f>
        <v>#N/A</v>
      </c>
      <c r="D2581" s="3">
        <v>1</v>
      </c>
      <c r="E2581" s="1" t="e">
        <f>VLOOKUP(C2581,ข้อมูลนิสิต!$A$1:$B$50000,2,0)</f>
        <v>#N/A</v>
      </c>
    </row>
    <row r="2582" spans="1:5" x14ac:dyDescent="0.2">
      <c r="A2582" s="8"/>
      <c r="B2582" s="9">
        <f t="shared" si="42"/>
        <v>0</v>
      </c>
      <c r="C2582" s="3" t="e">
        <f>VLOOKUP(A2582,ข้อมูลนิสิต!$A$1:$A$50000,1,0)</f>
        <v>#N/A</v>
      </c>
      <c r="D2582" s="3">
        <v>1</v>
      </c>
      <c r="E2582" s="1" t="e">
        <f>VLOOKUP(C2582,ข้อมูลนิสิต!$A$1:$B$50000,2,0)</f>
        <v>#N/A</v>
      </c>
    </row>
    <row r="2583" spans="1:5" x14ac:dyDescent="0.2">
      <c r="A2583" s="8"/>
      <c r="B2583" s="9">
        <f t="shared" si="42"/>
        <v>0</v>
      </c>
      <c r="C2583" s="3" t="e">
        <f>VLOOKUP(A2583,ข้อมูลนิสิต!$A$1:$A$50000,1,0)</f>
        <v>#N/A</v>
      </c>
      <c r="D2583" s="3">
        <v>1</v>
      </c>
      <c r="E2583" s="1" t="e">
        <f>VLOOKUP(C2583,ข้อมูลนิสิต!$A$1:$B$50000,2,0)</f>
        <v>#N/A</v>
      </c>
    </row>
    <row r="2584" spans="1:5" x14ac:dyDescent="0.2">
      <c r="A2584" s="8"/>
      <c r="B2584" s="9">
        <f t="shared" si="42"/>
        <v>0</v>
      </c>
      <c r="C2584" s="3" t="e">
        <f>VLOOKUP(A2584,ข้อมูลนิสิต!$A$1:$A$50000,1,0)</f>
        <v>#N/A</v>
      </c>
      <c r="D2584" s="3">
        <v>1</v>
      </c>
      <c r="E2584" s="1" t="e">
        <f>VLOOKUP(C2584,ข้อมูลนิสิต!$A$1:$B$50000,2,0)</f>
        <v>#N/A</v>
      </c>
    </row>
    <row r="2585" spans="1:5" x14ac:dyDescent="0.2">
      <c r="A2585" s="8"/>
      <c r="B2585" s="9">
        <f t="shared" si="42"/>
        <v>0</v>
      </c>
      <c r="C2585" s="3" t="e">
        <f>VLOOKUP(A2585,ข้อมูลนิสิต!$A$1:$A$50000,1,0)</f>
        <v>#N/A</v>
      </c>
      <c r="D2585" s="3">
        <v>1</v>
      </c>
      <c r="E2585" s="1" t="e">
        <f>VLOOKUP(C2585,ข้อมูลนิสิต!$A$1:$B$50000,2,0)</f>
        <v>#N/A</v>
      </c>
    </row>
    <row r="2586" spans="1:5" x14ac:dyDescent="0.2">
      <c r="A2586" s="8"/>
      <c r="B2586" s="9">
        <f t="shared" si="42"/>
        <v>0</v>
      </c>
      <c r="C2586" s="3" t="e">
        <f>VLOOKUP(A2586,ข้อมูลนิสิต!$A$1:$A$50000,1,0)</f>
        <v>#N/A</v>
      </c>
      <c r="D2586" s="3">
        <v>1</v>
      </c>
      <c r="E2586" s="1" t="e">
        <f>VLOOKUP(C2586,ข้อมูลนิสิต!$A$1:$B$50000,2,0)</f>
        <v>#N/A</v>
      </c>
    </row>
    <row r="2587" spans="1:5" x14ac:dyDescent="0.2">
      <c r="A2587" s="8"/>
      <c r="B2587" s="9">
        <f t="shared" si="42"/>
        <v>0</v>
      </c>
      <c r="C2587" s="3" t="e">
        <f>VLOOKUP(A2587,ข้อมูลนิสิต!$A$1:$A$50000,1,0)</f>
        <v>#N/A</v>
      </c>
      <c r="D2587" s="3">
        <v>1</v>
      </c>
      <c r="E2587" s="1" t="e">
        <f>VLOOKUP(C2587,ข้อมูลนิสิต!$A$1:$B$50000,2,0)</f>
        <v>#N/A</v>
      </c>
    </row>
    <row r="2588" spans="1:5" x14ac:dyDescent="0.2">
      <c r="A2588" s="8"/>
      <c r="B2588" s="9">
        <f t="shared" si="42"/>
        <v>0</v>
      </c>
      <c r="C2588" s="3" t="e">
        <f>VLOOKUP(A2588,ข้อมูลนิสิต!$A$1:$A$50000,1,0)</f>
        <v>#N/A</v>
      </c>
      <c r="D2588" s="3">
        <v>1</v>
      </c>
      <c r="E2588" s="1" t="e">
        <f>VLOOKUP(C2588,ข้อมูลนิสิต!$A$1:$B$50000,2,0)</f>
        <v>#N/A</v>
      </c>
    </row>
    <row r="2589" spans="1:5" x14ac:dyDescent="0.2">
      <c r="A2589" s="8"/>
      <c r="B2589" s="9">
        <f t="shared" si="42"/>
        <v>0</v>
      </c>
      <c r="C2589" s="3" t="e">
        <f>VLOOKUP(A2589,ข้อมูลนิสิต!$A$1:$A$50000,1,0)</f>
        <v>#N/A</v>
      </c>
      <c r="D2589" s="3">
        <v>1</v>
      </c>
      <c r="E2589" s="1" t="e">
        <f>VLOOKUP(C2589,ข้อมูลนิสิต!$A$1:$B$50000,2,0)</f>
        <v>#N/A</v>
      </c>
    </row>
    <row r="2590" spans="1:5" x14ac:dyDescent="0.2">
      <c r="A2590" s="8"/>
      <c r="B2590" s="9">
        <f t="shared" si="42"/>
        <v>0</v>
      </c>
      <c r="C2590" s="3" t="e">
        <f>VLOOKUP(A2590,ข้อมูลนิสิต!$A$1:$A$50000,1,0)</f>
        <v>#N/A</v>
      </c>
      <c r="D2590" s="3">
        <v>1</v>
      </c>
      <c r="E2590" s="1" t="e">
        <f>VLOOKUP(C2590,ข้อมูลนิสิต!$A$1:$B$50000,2,0)</f>
        <v>#N/A</v>
      </c>
    </row>
    <row r="2591" spans="1:5" x14ac:dyDescent="0.2">
      <c r="A2591" s="8"/>
      <c r="B2591" s="9">
        <f t="shared" si="42"/>
        <v>0</v>
      </c>
      <c r="C2591" s="3" t="e">
        <f>VLOOKUP(A2591,ข้อมูลนิสิต!$A$1:$A$50000,1,0)</f>
        <v>#N/A</v>
      </c>
      <c r="D2591" s="3">
        <v>1</v>
      </c>
      <c r="E2591" s="1" t="e">
        <f>VLOOKUP(C2591,ข้อมูลนิสิต!$A$1:$B$50000,2,0)</f>
        <v>#N/A</v>
      </c>
    </row>
    <row r="2592" spans="1:5" x14ac:dyDescent="0.2">
      <c r="A2592" s="8"/>
      <c r="B2592" s="9">
        <f t="shared" si="42"/>
        <v>0</v>
      </c>
      <c r="C2592" s="3" t="e">
        <f>VLOOKUP(A2592,ข้อมูลนิสิต!$A$1:$A$50000,1,0)</f>
        <v>#N/A</v>
      </c>
      <c r="D2592" s="3">
        <v>1</v>
      </c>
      <c r="E2592" s="1" t="e">
        <f>VLOOKUP(C2592,ข้อมูลนิสิต!$A$1:$B$50000,2,0)</f>
        <v>#N/A</v>
      </c>
    </row>
    <row r="2593" spans="1:5" x14ac:dyDescent="0.2">
      <c r="A2593" s="8"/>
      <c r="B2593" s="9">
        <f t="shared" si="42"/>
        <v>0</v>
      </c>
      <c r="C2593" s="3" t="e">
        <f>VLOOKUP(A2593,ข้อมูลนิสิต!$A$1:$A$50000,1,0)</f>
        <v>#N/A</v>
      </c>
      <c r="D2593" s="3">
        <v>1</v>
      </c>
      <c r="E2593" s="1" t="e">
        <f>VLOOKUP(C2593,ข้อมูลนิสิต!$A$1:$B$50000,2,0)</f>
        <v>#N/A</v>
      </c>
    </row>
    <row r="2594" spans="1:5" x14ac:dyDescent="0.2">
      <c r="A2594" s="8"/>
      <c r="B2594" s="9">
        <f t="shared" si="42"/>
        <v>0</v>
      </c>
      <c r="C2594" s="3" t="e">
        <f>VLOOKUP(A2594,ข้อมูลนิสิต!$A$1:$A$50000,1,0)</f>
        <v>#N/A</v>
      </c>
      <c r="D2594" s="3">
        <v>1</v>
      </c>
      <c r="E2594" s="1" t="e">
        <f>VLOOKUP(C2594,ข้อมูลนิสิต!$A$1:$B$50000,2,0)</f>
        <v>#N/A</v>
      </c>
    </row>
    <row r="2595" spans="1:5" x14ac:dyDescent="0.2">
      <c r="A2595" s="8"/>
      <c r="B2595" s="9">
        <f t="shared" si="42"/>
        <v>0</v>
      </c>
      <c r="C2595" s="3" t="e">
        <f>VLOOKUP(A2595,ข้อมูลนิสิต!$A$1:$A$50000,1,0)</f>
        <v>#N/A</v>
      </c>
      <c r="D2595" s="3">
        <v>1</v>
      </c>
      <c r="E2595" s="1" t="e">
        <f>VLOOKUP(C2595,ข้อมูลนิสิต!$A$1:$B$50000,2,0)</f>
        <v>#N/A</v>
      </c>
    </row>
    <row r="2596" spans="1:5" x14ac:dyDescent="0.2">
      <c r="A2596" s="8"/>
      <c r="B2596" s="9">
        <f t="shared" si="42"/>
        <v>0</v>
      </c>
      <c r="C2596" s="3" t="e">
        <f>VLOOKUP(A2596,ข้อมูลนิสิต!$A$1:$A$50000,1,0)</f>
        <v>#N/A</v>
      </c>
      <c r="D2596" s="3">
        <v>1</v>
      </c>
      <c r="E2596" s="1" t="e">
        <f>VLOOKUP(C2596,ข้อมูลนิสิต!$A$1:$B$50000,2,0)</f>
        <v>#N/A</v>
      </c>
    </row>
    <row r="2597" spans="1:5" x14ac:dyDescent="0.2">
      <c r="A2597" s="8"/>
      <c r="B2597" s="9">
        <f t="shared" si="42"/>
        <v>0</v>
      </c>
      <c r="C2597" s="3" t="e">
        <f>VLOOKUP(A2597,ข้อมูลนิสิต!$A$1:$A$50000,1,0)</f>
        <v>#N/A</v>
      </c>
      <c r="D2597" s="3">
        <v>1</v>
      </c>
      <c r="E2597" s="1" t="e">
        <f>VLOOKUP(C2597,ข้อมูลนิสิต!$A$1:$B$50000,2,0)</f>
        <v>#N/A</v>
      </c>
    </row>
    <row r="2598" spans="1:5" x14ac:dyDescent="0.2">
      <c r="A2598" s="8"/>
      <c r="B2598" s="9">
        <f t="shared" si="42"/>
        <v>0</v>
      </c>
      <c r="C2598" s="3" t="e">
        <f>VLOOKUP(A2598,ข้อมูลนิสิต!$A$1:$A$50000,1,0)</f>
        <v>#N/A</v>
      </c>
      <c r="D2598" s="3">
        <v>1</v>
      </c>
      <c r="E2598" s="1" t="e">
        <f>VLOOKUP(C2598,ข้อมูลนิสิต!$A$1:$B$50000,2,0)</f>
        <v>#N/A</v>
      </c>
    </row>
    <row r="2599" spans="1:5" x14ac:dyDescent="0.2">
      <c r="A2599" s="8"/>
      <c r="B2599" s="9">
        <f t="shared" si="42"/>
        <v>0</v>
      </c>
      <c r="C2599" s="3" t="e">
        <f>VLOOKUP(A2599,ข้อมูลนิสิต!$A$1:$A$50000,1,0)</f>
        <v>#N/A</v>
      </c>
      <c r="D2599" s="3">
        <v>1</v>
      </c>
      <c r="E2599" s="1" t="e">
        <f>VLOOKUP(C2599,ข้อมูลนิสิต!$A$1:$B$50000,2,0)</f>
        <v>#N/A</v>
      </c>
    </row>
    <row r="2600" spans="1:5" x14ac:dyDescent="0.2">
      <c r="A2600" s="8"/>
      <c r="B2600" s="9">
        <f t="shared" si="42"/>
        <v>0</v>
      </c>
      <c r="C2600" s="3" t="e">
        <f>VLOOKUP(A2600,ข้อมูลนิสิต!$A$1:$A$50000,1,0)</f>
        <v>#N/A</v>
      </c>
      <c r="D2600" s="3">
        <v>1</v>
      </c>
      <c r="E2600" s="1" t="e">
        <f>VLOOKUP(C2600,ข้อมูลนิสิต!$A$1:$B$50000,2,0)</f>
        <v>#N/A</v>
      </c>
    </row>
    <row r="2601" spans="1:5" x14ac:dyDescent="0.2">
      <c r="A2601" s="8"/>
      <c r="B2601" s="9">
        <f t="shared" si="42"/>
        <v>0</v>
      </c>
      <c r="C2601" s="3" t="e">
        <f>VLOOKUP(A2601,ข้อมูลนิสิต!$A$1:$A$50000,1,0)</f>
        <v>#N/A</v>
      </c>
      <c r="D2601" s="3">
        <v>1</v>
      </c>
      <c r="E2601" s="1" t="e">
        <f>VLOOKUP(C2601,ข้อมูลนิสิต!$A$1:$B$50000,2,0)</f>
        <v>#N/A</v>
      </c>
    </row>
    <row r="2602" spans="1:5" x14ac:dyDescent="0.2">
      <c r="A2602" s="8"/>
      <c r="B2602" s="9">
        <f t="shared" si="42"/>
        <v>0</v>
      </c>
      <c r="C2602" s="3" t="e">
        <f>VLOOKUP(A2602,ข้อมูลนิสิต!$A$1:$A$50000,1,0)</f>
        <v>#N/A</v>
      </c>
      <c r="D2602" s="3">
        <v>1</v>
      </c>
      <c r="E2602" s="1" t="e">
        <f>VLOOKUP(C2602,ข้อมูลนิสิต!$A$1:$B$50000,2,0)</f>
        <v>#N/A</v>
      </c>
    </row>
    <row r="2603" spans="1:5" x14ac:dyDescent="0.2">
      <c r="A2603" s="8"/>
      <c r="B2603" s="9">
        <f t="shared" si="42"/>
        <v>0</v>
      </c>
      <c r="C2603" s="3" t="e">
        <f>VLOOKUP(A2603,ข้อมูลนิสิต!$A$1:$A$50000,1,0)</f>
        <v>#N/A</v>
      </c>
      <c r="D2603" s="3">
        <v>1</v>
      </c>
      <c r="E2603" s="1" t="e">
        <f>VLOOKUP(C2603,ข้อมูลนิสิต!$A$1:$B$50000,2,0)</f>
        <v>#N/A</v>
      </c>
    </row>
    <row r="2604" spans="1:5" x14ac:dyDescent="0.2">
      <c r="A2604" s="8"/>
      <c r="B2604" s="9">
        <f t="shared" si="42"/>
        <v>0</v>
      </c>
      <c r="C2604" s="3" t="e">
        <f>VLOOKUP(A2604,ข้อมูลนิสิต!$A$1:$A$50000,1,0)</f>
        <v>#N/A</v>
      </c>
      <c r="D2604" s="3">
        <v>1</v>
      </c>
      <c r="E2604" s="1" t="e">
        <f>VLOOKUP(C2604,ข้อมูลนิสิต!$A$1:$B$50000,2,0)</f>
        <v>#N/A</v>
      </c>
    </row>
    <row r="2605" spans="1:5" x14ac:dyDescent="0.2">
      <c r="A2605" s="8"/>
      <c r="B2605" s="9">
        <f t="shared" si="42"/>
        <v>0</v>
      </c>
      <c r="C2605" s="3" t="e">
        <f>VLOOKUP(A2605,ข้อมูลนิสิต!$A$1:$A$50000,1,0)</f>
        <v>#N/A</v>
      </c>
      <c r="D2605" s="3">
        <v>1</v>
      </c>
      <c r="E2605" s="1" t="e">
        <f>VLOOKUP(C2605,ข้อมูลนิสิต!$A$1:$B$50000,2,0)</f>
        <v>#N/A</v>
      </c>
    </row>
    <row r="2606" spans="1:5" x14ac:dyDescent="0.2">
      <c r="A2606" s="8"/>
      <c r="B2606" s="9">
        <f t="shared" si="42"/>
        <v>0</v>
      </c>
      <c r="C2606" s="3" t="e">
        <f>VLOOKUP(A2606,ข้อมูลนิสิต!$A$1:$A$50000,1,0)</f>
        <v>#N/A</v>
      </c>
      <c r="D2606" s="3">
        <v>1</v>
      </c>
      <c r="E2606" s="1" t="e">
        <f>VLOOKUP(C2606,ข้อมูลนิสิต!$A$1:$B$50000,2,0)</f>
        <v>#N/A</v>
      </c>
    </row>
    <row r="2607" spans="1:5" x14ac:dyDescent="0.2">
      <c r="A2607" s="8"/>
      <c r="B2607" s="9">
        <f t="shared" si="42"/>
        <v>0</v>
      </c>
      <c r="C2607" s="3" t="e">
        <f>VLOOKUP(A2607,ข้อมูลนิสิต!$A$1:$A$50000,1,0)</f>
        <v>#N/A</v>
      </c>
      <c r="D2607" s="3">
        <v>1</v>
      </c>
      <c r="E2607" s="1" t="e">
        <f>VLOOKUP(C2607,ข้อมูลนิสิต!$A$1:$B$50000,2,0)</f>
        <v>#N/A</v>
      </c>
    </row>
    <row r="2608" spans="1:5" x14ac:dyDescent="0.2">
      <c r="A2608" s="8"/>
      <c r="B2608" s="9">
        <f t="shared" si="42"/>
        <v>0</v>
      </c>
      <c r="C2608" s="3" t="e">
        <f>VLOOKUP(A2608,ข้อมูลนิสิต!$A$1:$A$50000,1,0)</f>
        <v>#N/A</v>
      </c>
      <c r="D2608" s="3">
        <v>1</v>
      </c>
      <c r="E2608" s="1" t="e">
        <f>VLOOKUP(C2608,ข้อมูลนิสิต!$A$1:$B$50000,2,0)</f>
        <v>#N/A</v>
      </c>
    </row>
    <row r="2609" spans="1:5" x14ac:dyDescent="0.2">
      <c r="A2609" s="8"/>
      <c r="B2609" s="9">
        <f t="shared" si="42"/>
        <v>0</v>
      </c>
      <c r="C2609" s="3" t="e">
        <f>VLOOKUP(A2609,ข้อมูลนิสิต!$A$1:$A$50000,1,0)</f>
        <v>#N/A</v>
      </c>
      <c r="D2609" s="3">
        <v>1</v>
      </c>
      <c r="E2609" s="1" t="e">
        <f>VLOOKUP(C2609,ข้อมูลนิสิต!$A$1:$B$50000,2,0)</f>
        <v>#N/A</v>
      </c>
    </row>
    <row r="2610" spans="1:5" x14ac:dyDescent="0.2">
      <c r="A2610" s="8"/>
      <c r="B2610" s="9">
        <f t="shared" si="42"/>
        <v>0</v>
      </c>
      <c r="C2610" s="3" t="e">
        <f>VLOOKUP(A2610,ข้อมูลนิสิต!$A$1:$A$50000,1,0)</f>
        <v>#N/A</v>
      </c>
      <c r="D2610" s="3">
        <v>1</v>
      </c>
      <c r="E2610" s="1" t="e">
        <f>VLOOKUP(C2610,ข้อมูลนิสิต!$A$1:$B$50000,2,0)</f>
        <v>#N/A</v>
      </c>
    </row>
    <row r="2611" spans="1:5" x14ac:dyDescent="0.2">
      <c r="A2611" s="8"/>
      <c r="B2611" s="9">
        <f t="shared" si="42"/>
        <v>0</v>
      </c>
      <c r="C2611" s="3" t="e">
        <f>VLOOKUP(A2611,ข้อมูลนิสิต!$A$1:$A$50000,1,0)</f>
        <v>#N/A</v>
      </c>
      <c r="D2611" s="3">
        <v>1</v>
      </c>
      <c r="E2611" s="1" t="e">
        <f>VLOOKUP(C2611,ข้อมูลนิสิต!$A$1:$B$50000,2,0)</f>
        <v>#N/A</v>
      </c>
    </row>
    <row r="2612" spans="1:5" x14ac:dyDescent="0.2">
      <c r="A2612" s="8"/>
      <c r="B2612" s="9">
        <f t="shared" si="42"/>
        <v>0</v>
      </c>
      <c r="C2612" s="3" t="e">
        <f>VLOOKUP(A2612,ข้อมูลนิสิต!$A$1:$A$50000,1,0)</f>
        <v>#N/A</v>
      </c>
      <c r="D2612" s="3">
        <v>1</v>
      </c>
      <c r="E2612" s="1" t="e">
        <f>VLOOKUP(C2612,ข้อมูลนิสิต!$A$1:$B$50000,2,0)</f>
        <v>#N/A</v>
      </c>
    </row>
    <row r="2613" spans="1:5" x14ac:dyDescent="0.2">
      <c r="A2613" s="8"/>
      <c r="B2613" s="9">
        <f t="shared" si="42"/>
        <v>0</v>
      </c>
      <c r="C2613" s="3" t="e">
        <f>VLOOKUP(A2613,ข้อมูลนิสิต!$A$1:$A$50000,1,0)</f>
        <v>#N/A</v>
      </c>
      <c r="D2613" s="3">
        <v>1</v>
      </c>
      <c r="E2613" s="1" t="e">
        <f>VLOOKUP(C2613,ข้อมูลนิสิต!$A$1:$B$50000,2,0)</f>
        <v>#N/A</v>
      </c>
    </row>
    <row r="2614" spans="1:5" x14ac:dyDescent="0.2">
      <c r="A2614" s="8"/>
      <c r="B2614" s="9">
        <f t="shared" si="42"/>
        <v>0</v>
      </c>
      <c r="C2614" s="3" t="e">
        <f>VLOOKUP(A2614,ข้อมูลนิสิต!$A$1:$A$50000,1,0)</f>
        <v>#N/A</v>
      </c>
      <c r="D2614" s="3">
        <v>1</v>
      </c>
      <c r="E2614" s="1" t="e">
        <f>VLOOKUP(C2614,ข้อมูลนิสิต!$A$1:$B$50000,2,0)</f>
        <v>#N/A</v>
      </c>
    </row>
    <row r="2615" spans="1:5" x14ac:dyDescent="0.2">
      <c r="A2615" s="8"/>
      <c r="B2615" s="9">
        <f t="shared" si="42"/>
        <v>0</v>
      </c>
      <c r="C2615" s="3" t="e">
        <f>VLOOKUP(A2615,ข้อมูลนิสิต!$A$1:$A$50000,1,0)</f>
        <v>#N/A</v>
      </c>
      <c r="D2615" s="3">
        <v>1</v>
      </c>
      <c r="E2615" s="1" t="e">
        <f>VLOOKUP(C2615,ข้อมูลนิสิต!$A$1:$B$50000,2,0)</f>
        <v>#N/A</v>
      </c>
    </row>
    <row r="2616" spans="1:5" x14ac:dyDescent="0.2">
      <c r="A2616" s="8"/>
      <c r="B2616" s="9">
        <f t="shared" si="42"/>
        <v>0</v>
      </c>
      <c r="C2616" s="3" t="e">
        <f>VLOOKUP(A2616,ข้อมูลนิสิต!$A$1:$A$50000,1,0)</f>
        <v>#N/A</v>
      </c>
      <c r="D2616" s="3">
        <v>1</v>
      </c>
      <c r="E2616" s="1" t="e">
        <f>VLOOKUP(C2616,ข้อมูลนิสิต!$A$1:$B$50000,2,0)</f>
        <v>#N/A</v>
      </c>
    </row>
    <row r="2617" spans="1:5" x14ac:dyDescent="0.2">
      <c r="A2617" s="8"/>
      <c r="B2617" s="9">
        <f t="shared" si="42"/>
        <v>0</v>
      </c>
      <c r="C2617" s="3" t="e">
        <f>VLOOKUP(A2617,ข้อมูลนิสิต!$A$1:$A$50000,1,0)</f>
        <v>#N/A</v>
      </c>
      <c r="D2617" s="3">
        <v>1</v>
      </c>
      <c r="E2617" s="1" t="e">
        <f>VLOOKUP(C2617,ข้อมูลนิสิต!$A$1:$B$50000,2,0)</f>
        <v>#N/A</v>
      </c>
    </row>
    <row r="2618" spans="1:5" x14ac:dyDescent="0.2">
      <c r="A2618" s="8"/>
      <c r="B2618" s="9">
        <f t="shared" ref="B2618:B2681" si="43">LEN(A2618)</f>
        <v>0</v>
      </c>
      <c r="C2618" s="3" t="e">
        <f>VLOOKUP(A2618,ข้อมูลนิสิต!$A$1:$A$50000,1,0)</f>
        <v>#N/A</v>
      </c>
      <c r="D2618" s="3">
        <v>1</v>
      </c>
      <c r="E2618" s="1" t="e">
        <f>VLOOKUP(C2618,ข้อมูลนิสิต!$A$1:$B$50000,2,0)</f>
        <v>#N/A</v>
      </c>
    </row>
    <row r="2619" spans="1:5" x14ac:dyDescent="0.2">
      <c r="A2619" s="8"/>
      <c r="B2619" s="9">
        <f t="shared" si="43"/>
        <v>0</v>
      </c>
      <c r="C2619" s="3" t="e">
        <f>VLOOKUP(A2619,ข้อมูลนิสิต!$A$1:$A$50000,1,0)</f>
        <v>#N/A</v>
      </c>
      <c r="D2619" s="3">
        <v>1</v>
      </c>
      <c r="E2619" s="1" t="e">
        <f>VLOOKUP(C2619,ข้อมูลนิสิต!$A$1:$B$50000,2,0)</f>
        <v>#N/A</v>
      </c>
    </row>
    <row r="2620" spans="1:5" x14ac:dyDescent="0.2">
      <c r="A2620" s="8"/>
      <c r="B2620" s="9">
        <f t="shared" si="43"/>
        <v>0</v>
      </c>
      <c r="C2620" s="3" t="e">
        <f>VLOOKUP(A2620,ข้อมูลนิสิต!$A$1:$A$50000,1,0)</f>
        <v>#N/A</v>
      </c>
      <c r="D2620" s="3">
        <v>1</v>
      </c>
      <c r="E2620" s="1" t="e">
        <f>VLOOKUP(C2620,ข้อมูลนิสิต!$A$1:$B$50000,2,0)</f>
        <v>#N/A</v>
      </c>
    </row>
    <row r="2621" spans="1:5" x14ac:dyDescent="0.2">
      <c r="A2621" s="8"/>
      <c r="B2621" s="9">
        <f t="shared" si="43"/>
        <v>0</v>
      </c>
      <c r="C2621" s="3" t="e">
        <f>VLOOKUP(A2621,ข้อมูลนิสิต!$A$1:$A$50000,1,0)</f>
        <v>#N/A</v>
      </c>
      <c r="D2621" s="3">
        <v>1</v>
      </c>
      <c r="E2621" s="1" t="e">
        <f>VLOOKUP(C2621,ข้อมูลนิสิต!$A$1:$B$50000,2,0)</f>
        <v>#N/A</v>
      </c>
    </row>
    <row r="2622" spans="1:5" x14ac:dyDescent="0.2">
      <c r="A2622" s="8"/>
      <c r="B2622" s="9">
        <f t="shared" si="43"/>
        <v>0</v>
      </c>
      <c r="C2622" s="3" t="e">
        <f>VLOOKUP(A2622,ข้อมูลนิสิต!$A$1:$A$50000,1,0)</f>
        <v>#N/A</v>
      </c>
      <c r="D2622" s="3">
        <v>1</v>
      </c>
      <c r="E2622" s="1" t="e">
        <f>VLOOKUP(C2622,ข้อมูลนิสิต!$A$1:$B$50000,2,0)</f>
        <v>#N/A</v>
      </c>
    </row>
    <row r="2623" spans="1:5" x14ac:dyDescent="0.2">
      <c r="A2623" s="8"/>
      <c r="B2623" s="9">
        <f t="shared" si="43"/>
        <v>0</v>
      </c>
      <c r="C2623" s="3" t="e">
        <f>VLOOKUP(A2623,ข้อมูลนิสิต!$A$1:$A$50000,1,0)</f>
        <v>#N/A</v>
      </c>
      <c r="D2623" s="3">
        <v>1</v>
      </c>
      <c r="E2623" s="1" t="e">
        <f>VLOOKUP(C2623,ข้อมูลนิสิต!$A$1:$B$50000,2,0)</f>
        <v>#N/A</v>
      </c>
    </row>
    <row r="2624" spans="1:5" x14ac:dyDescent="0.2">
      <c r="A2624" s="8"/>
      <c r="B2624" s="9">
        <f t="shared" si="43"/>
        <v>0</v>
      </c>
      <c r="C2624" s="3" t="e">
        <f>VLOOKUP(A2624,ข้อมูลนิสิต!$A$1:$A$50000,1,0)</f>
        <v>#N/A</v>
      </c>
      <c r="D2624" s="3">
        <v>1</v>
      </c>
      <c r="E2624" s="1" t="e">
        <f>VLOOKUP(C2624,ข้อมูลนิสิต!$A$1:$B$50000,2,0)</f>
        <v>#N/A</v>
      </c>
    </row>
    <row r="2625" spans="1:5" x14ac:dyDescent="0.2">
      <c r="A2625" s="8"/>
      <c r="B2625" s="9">
        <f t="shared" si="43"/>
        <v>0</v>
      </c>
      <c r="C2625" s="3" t="e">
        <f>VLOOKUP(A2625,ข้อมูลนิสิต!$A$1:$A$50000,1,0)</f>
        <v>#N/A</v>
      </c>
      <c r="D2625" s="3">
        <v>1</v>
      </c>
      <c r="E2625" s="1" t="e">
        <f>VLOOKUP(C2625,ข้อมูลนิสิต!$A$1:$B$50000,2,0)</f>
        <v>#N/A</v>
      </c>
    </row>
    <row r="2626" spans="1:5" x14ac:dyDescent="0.2">
      <c r="A2626" s="8"/>
      <c r="B2626" s="9">
        <f t="shared" si="43"/>
        <v>0</v>
      </c>
      <c r="C2626" s="3" t="e">
        <f>VLOOKUP(A2626,ข้อมูลนิสิต!$A$1:$A$50000,1,0)</f>
        <v>#N/A</v>
      </c>
      <c r="D2626" s="3">
        <v>1</v>
      </c>
      <c r="E2626" s="1" t="e">
        <f>VLOOKUP(C2626,ข้อมูลนิสิต!$A$1:$B$50000,2,0)</f>
        <v>#N/A</v>
      </c>
    </row>
    <row r="2627" spans="1:5" x14ac:dyDescent="0.2">
      <c r="A2627" s="8"/>
      <c r="B2627" s="9">
        <f t="shared" si="43"/>
        <v>0</v>
      </c>
      <c r="C2627" s="3" t="e">
        <f>VLOOKUP(A2627,ข้อมูลนิสิต!$A$1:$A$50000,1,0)</f>
        <v>#N/A</v>
      </c>
      <c r="D2627" s="3">
        <v>1</v>
      </c>
      <c r="E2627" s="1" t="e">
        <f>VLOOKUP(C2627,ข้อมูลนิสิต!$A$1:$B$50000,2,0)</f>
        <v>#N/A</v>
      </c>
    </row>
    <row r="2628" spans="1:5" x14ac:dyDescent="0.2">
      <c r="A2628" s="8"/>
      <c r="B2628" s="9">
        <f t="shared" si="43"/>
        <v>0</v>
      </c>
      <c r="C2628" s="3" t="e">
        <f>VLOOKUP(A2628,ข้อมูลนิสิต!$A$1:$A$50000,1,0)</f>
        <v>#N/A</v>
      </c>
      <c r="D2628" s="3">
        <v>1</v>
      </c>
      <c r="E2628" s="1" t="e">
        <f>VLOOKUP(C2628,ข้อมูลนิสิต!$A$1:$B$50000,2,0)</f>
        <v>#N/A</v>
      </c>
    </row>
    <row r="2629" spans="1:5" x14ac:dyDescent="0.2">
      <c r="A2629" s="8"/>
      <c r="B2629" s="9">
        <f t="shared" si="43"/>
        <v>0</v>
      </c>
      <c r="C2629" s="3" t="e">
        <f>VLOOKUP(A2629,ข้อมูลนิสิต!$A$1:$A$50000,1,0)</f>
        <v>#N/A</v>
      </c>
      <c r="D2629" s="3">
        <v>1</v>
      </c>
      <c r="E2629" s="1" t="e">
        <f>VLOOKUP(C2629,ข้อมูลนิสิต!$A$1:$B$50000,2,0)</f>
        <v>#N/A</v>
      </c>
    </row>
    <row r="2630" spans="1:5" x14ac:dyDescent="0.2">
      <c r="A2630" s="8"/>
      <c r="B2630" s="9">
        <f t="shared" si="43"/>
        <v>0</v>
      </c>
      <c r="C2630" s="3" t="e">
        <f>VLOOKUP(A2630,ข้อมูลนิสิต!$A$1:$A$50000,1,0)</f>
        <v>#N/A</v>
      </c>
      <c r="D2630" s="3">
        <v>1</v>
      </c>
      <c r="E2630" s="1" t="e">
        <f>VLOOKUP(C2630,ข้อมูลนิสิต!$A$1:$B$50000,2,0)</f>
        <v>#N/A</v>
      </c>
    </row>
    <row r="2631" spans="1:5" x14ac:dyDescent="0.2">
      <c r="A2631" s="8"/>
      <c r="B2631" s="9">
        <f t="shared" si="43"/>
        <v>0</v>
      </c>
      <c r="C2631" s="3" t="e">
        <f>VLOOKUP(A2631,ข้อมูลนิสิต!$A$1:$A$50000,1,0)</f>
        <v>#N/A</v>
      </c>
      <c r="D2631" s="3">
        <v>1</v>
      </c>
      <c r="E2631" s="1" t="e">
        <f>VLOOKUP(C2631,ข้อมูลนิสิต!$A$1:$B$50000,2,0)</f>
        <v>#N/A</v>
      </c>
    </row>
    <row r="2632" spans="1:5" x14ac:dyDescent="0.2">
      <c r="A2632" s="8"/>
      <c r="B2632" s="9">
        <f t="shared" si="43"/>
        <v>0</v>
      </c>
      <c r="C2632" s="3" t="e">
        <f>VLOOKUP(A2632,ข้อมูลนิสิต!$A$1:$A$50000,1,0)</f>
        <v>#N/A</v>
      </c>
      <c r="D2632" s="3">
        <v>1</v>
      </c>
      <c r="E2632" s="1" t="e">
        <f>VLOOKUP(C2632,ข้อมูลนิสิต!$A$1:$B$50000,2,0)</f>
        <v>#N/A</v>
      </c>
    </row>
    <row r="2633" spans="1:5" x14ac:dyDescent="0.2">
      <c r="A2633" s="8"/>
      <c r="B2633" s="9">
        <f t="shared" si="43"/>
        <v>0</v>
      </c>
      <c r="C2633" s="3" t="e">
        <f>VLOOKUP(A2633,ข้อมูลนิสิต!$A$1:$A$50000,1,0)</f>
        <v>#N/A</v>
      </c>
      <c r="D2633" s="3">
        <v>1</v>
      </c>
      <c r="E2633" s="1" t="e">
        <f>VLOOKUP(C2633,ข้อมูลนิสิต!$A$1:$B$50000,2,0)</f>
        <v>#N/A</v>
      </c>
    </row>
    <row r="2634" spans="1:5" x14ac:dyDescent="0.2">
      <c r="A2634" s="8"/>
      <c r="B2634" s="9">
        <f t="shared" si="43"/>
        <v>0</v>
      </c>
      <c r="C2634" s="3" t="e">
        <f>VLOOKUP(A2634,ข้อมูลนิสิต!$A$1:$A$50000,1,0)</f>
        <v>#N/A</v>
      </c>
      <c r="D2634" s="3">
        <v>1</v>
      </c>
      <c r="E2634" s="1" t="e">
        <f>VLOOKUP(C2634,ข้อมูลนิสิต!$A$1:$B$50000,2,0)</f>
        <v>#N/A</v>
      </c>
    </row>
    <row r="2635" spans="1:5" x14ac:dyDescent="0.2">
      <c r="A2635" s="8"/>
      <c r="B2635" s="9">
        <f t="shared" si="43"/>
        <v>0</v>
      </c>
      <c r="C2635" s="3" t="e">
        <f>VLOOKUP(A2635,ข้อมูลนิสิต!$A$1:$A$50000,1,0)</f>
        <v>#N/A</v>
      </c>
      <c r="D2635" s="3">
        <v>1</v>
      </c>
      <c r="E2635" s="1" t="e">
        <f>VLOOKUP(C2635,ข้อมูลนิสิต!$A$1:$B$50000,2,0)</f>
        <v>#N/A</v>
      </c>
    </row>
    <row r="2636" spans="1:5" x14ac:dyDescent="0.2">
      <c r="A2636" s="8"/>
      <c r="B2636" s="9">
        <f t="shared" si="43"/>
        <v>0</v>
      </c>
      <c r="C2636" s="3" t="e">
        <f>VLOOKUP(A2636,ข้อมูลนิสิต!$A$1:$A$50000,1,0)</f>
        <v>#N/A</v>
      </c>
      <c r="D2636" s="3">
        <v>1</v>
      </c>
      <c r="E2636" s="1" t="e">
        <f>VLOOKUP(C2636,ข้อมูลนิสิต!$A$1:$B$50000,2,0)</f>
        <v>#N/A</v>
      </c>
    </row>
    <row r="2637" spans="1:5" x14ac:dyDescent="0.2">
      <c r="A2637" s="8"/>
      <c r="B2637" s="9">
        <f t="shared" si="43"/>
        <v>0</v>
      </c>
      <c r="C2637" s="3" t="e">
        <f>VLOOKUP(A2637,ข้อมูลนิสิต!$A$1:$A$50000,1,0)</f>
        <v>#N/A</v>
      </c>
      <c r="D2637" s="3">
        <v>1</v>
      </c>
      <c r="E2637" s="1" t="e">
        <f>VLOOKUP(C2637,ข้อมูลนิสิต!$A$1:$B$50000,2,0)</f>
        <v>#N/A</v>
      </c>
    </row>
    <row r="2638" spans="1:5" x14ac:dyDescent="0.2">
      <c r="A2638" s="8"/>
      <c r="B2638" s="9">
        <f t="shared" si="43"/>
        <v>0</v>
      </c>
      <c r="C2638" s="3" t="e">
        <f>VLOOKUP(A2638,ข้อมูลนิสิต!$A$1:$A$50000,1,0)</f>
        <v>#N/A</v>
      </c>
      <c r="D2638" s="3">
        <v>1</v>
      </c>
      <c r="E2638" s="1" t="e">
        <f>VLOOKUP(C2638,ข้อมูลนิสิต!$A$1:$B$50000,2,0)</f>
        <v>#N/A</v>
      </c>
    </row>
    <row r="2639" spans="1:5" x14ac:dyDescent="0.2">
      <c r="A2639" s="8"/>
      <c r="B2639" s="9">
        <f t="shared" si="43"/>
        <v>0</v>
      </c>
      <c r="C2639" s="3" t="e">
        <f>VLOOKUP(A2639,ข้อมูลนิสิต!$A$1:$A$50000,1,0)</f>
        <v>#N/A</v>
      </c>
      <c r="D2639" s="3">
        <v>1</v>
      </c>
      <c r="E2639" s="1" t="e">
        <f>VLOOKUP(C2639,ข้อมูลนิสิต!$A$1:$B$50000,2,0)</f>
        <v>#N/A</v>
      </c>
    </row>
    <row r="2640" spans="1:5" x14ac:dyDescent="0.2">
      <c r="A2640" s="8"/>
      <c r="B2640" s="9">
        <f t="shared" si="43"/>
        <v>0</v>
      </c>
      <c r="C2640" s="3" t="e">
        <f>VLOOKUP(A2640,ข้อมูลนิสิต!$A$1:$A$50000,1,0)</f>
        <v>#N/A</v>
      </c>
      <c r="D2640" s="3">
        <v>1</v>
      </c>
      <c r="E2640" s="1" t="e">
        <f>VLOOKUP(C2640,ข้อมูลนิสิต!$A$1:$B$50000,2,0)</f>
        <v>#N/A</v>
      </c>
    </row>
    <row r="2641" spans="1:5" x14ac:dyDescent="0.2">
      <c r="A2641" s="8"/>
      <c r="B2641" s="9">
        <f t="shared" si="43"/>
        <v>0</v>
      </c>
      <c r="C2641" s="3" t="e">
        <f>VLOOKUP(A2641,ข้อมูลนิสิต!$A$1:$A$50000,1,0)</f>
        <v>#N/A</v>
      </c>
      <c r="D2641" s="3">
        <v>1</v>
      </c>
      <c r="E2641" s="1" t="e">
        <f>VLOOKUP(C2641,ข้อมูลนิสิต!$A$1:$B$50000,2,0)</f>
        <v>#N/A</v>
      </c>
    </row>
    <row r="2642" spans="1:5" x14ac:dyDescent="0.2">
      <c r="A2642" s="8"/>
      <c r="B2642" s="9">
        <f t="shared" si="43"/>
        <v>0</v>
      </c>
      <c r="C2642" s="3" t="e">
        <f>VLOOKUP(A2642,ข้อมูลนิสิต!$A$1:$A$50000,1,0)</f>
        <v>#N/A</v>
      </c>
      <c r="D2642" s="3">
        <v>1</v>
      </c>
      <c r="E2642" s="1" t="e">
        <f>VLOOKUP(C2642,ข้อมูลนิสิต!$A$1:$B$50000,2,0)</f>
        <v>#N/A</v>
      </c>
    </row>
    <row r="2643" spans="1:5" x14ac:dyDescent="0.2">
      <c r="A2643" s="8"/>
      <c r="B2643" s="9">
        <f t="shared" si="43"/>
        <v>0</v>
      </c>
      <c r="C2643" s="3" t="e">
        <f>VLOOKUP(A2643,ข้อมูลนิสิต!$A$1:$A$50000,1,0)</f>
        <v>#N/A</v>
      </c>
      <c r="D2643" s="3">
        <v>1</v>
      </c>
      <c r="E2643" s="1" t="e">
        <f>VLOOKUP(C2643,ข้อมูลนิสิต!$A$1:$B$50000,2,0)</f>
        <v>#N/A</v>
      </c>
    </row>
    <row r="2644" spans="1:5" x14ac:dyDescent="0.2">
      <c r="A2644" s="8"/>
      <c r="B2644" s="9">
        <f t="shared" si="43"/>
        <v>0</v>
      </c>
      <c r="C2644" s="3" t="e">
        <f>VLOOKUP(A2644,ข้อมูลนิสิต!$A$1:$A$50000,1,0)</f>
        <v>#N/A</v>
      </c>
      <c r="D2644" s="3">
        <v>1</v>
      </c>
      <c r="E2644" s="1" t="e">
        <f>VLOOKUP(C2644,ข้อมูลนิสิต!$A$1:$B$50000,2,0)</f>
        <v>#N/A</v>
      </c>
    </row>
    <row r="2645" spans="1:5" x14ac:dyDescent="0.2">
      <c r="A2645" s="8"/>
      <c r="B2645" s="9">
        <f t="shared" si="43"/>
        <v>0</v>
      </c>
      <c r="C2645" s="3" t="e">
        <f>VLOOKUP(A2645,ข้อมูลนิสิต!$A$1:$A$50000,1,0)</f>
        <v>#N/A</v>
      </c>
      <c r="D2645" s="3">
        <v>1</v>
      </c>
      <c r="E2645" s="1" t="e">
        <f>VLOOKUP(C2645,ข้อมูลนิสิต!$A$1:$B$50000,2,0)</f>
        <v>#N/A</v>
      </c>
    </row>
    <row r="2646" spans="1:5" x14ac:dyDescent="0.2">
      <c r="A2646" s="8"/>
      <c r="B2646" s="9">
        <f t="shared" si="43"/>
        <v>0</v>
      </c>
      <c r="C2646" s="3" t="e">
        <f>VLOOKUP(A2646,ข้อมูลนิสิต!$A$1:$A$50000,1,0)</f>
        <v>#N/A</v>
      </c>
      <c r="D2646" s="3">
        <v>1</v>
      </c>
      <c r="E2646" s="1" t="e">
        <f>VLOOKUP(C2646,ข้อมูลนิสิต!$A$1:$B$50000,2,0)</f>
        <v>#N/A</v>
      </c>
    </row>
    <row r="2647" spans="1:5" x14ac:dyDescent="0.2">
      <c r="A2647" s="8"/>
      <c r="B2647" s="9">
        <f t="shared" si="43"/>
        <v>0</v>
      </c>
      <c r="C2647" s="3" t="e">
        <f>VLOOKUP(A2647,ข้อมูลนิสิต!$A$1:$A$50000,1,0)</f>
        <v>#N/A</v>
      </c>
      <c r="D2647" s="3">
        <v>1</v>
      </c>
      <c r="E2647" s="1" t="e">
        <f>VLOOKUP(C2647,ข้อมูลนิสิต!$A$1:$B$50000,2,0)</f>
        <v>#N/A</v>
      </c>
    </row>
    <row r="2648" spans="1:5" x14ac:dyDescent="0.2">
      <c r="A2648" s="8"/>
      <c r="B2648" s="9">
        <f t="shared" si="43"/>
        <v>0</v>
      </c>
      <c r="C2648" s="3" t="e">
        <f>VLOOKUP(A2648,ข้อมูลนิสิต!$A$1:$A$50000,1,0)</f>
        <v>#N/A</v>
      </c>
      <c r="D2648" s="3">
        <v>1</v>
      </c>
      <c r="E2648" s="1" t="e">
        <f>VLOOKUP(C2648,ข้อมูลนิสิต!$A$1:$B$50000,2,0)</f>
        <v>#N/A</v>
      </c>
    </row>
    <row r="2649" spans="1:5" x14ac:dyDescent="0.2">
      <c r="A2649" s="8"/>
      <c r="B2649" s="9">
        <f t="shared" si="43"/>
        <v>0</v>
      </c>
      <c r="C2649" s="3" t="e">
        <f>VLOOKUP(A2649,ข้อมูลนิสิต!$A$1:$A$50000,1,0)</f>
        <v>#N/A</v>
      </c>
      <c r="D2649" s="3">
        <v>1</v>
      </c>
      <c r="E2649" s="1" t="e">
        <f>VLOOKUP(C2649,ข้อมูลนิสิต!$A$1:$B$50000,2,0)</f>
        <v>#N/A</v>
      </c>
    </row>
    <row r="2650" spans="1:5" x14ac:dyDescent="0.2">
      <c r="A2650" s="8"/>
      <c r="B2650" s="9">
        <f t="shared" si="43"/>
        <v>0</v>
      </c>
      <c r="C2650" s="3" t="e">
        <f>VLOOKUP(A2650,ข้อมูลนิสิต!$A$1:$A$50000,1,0)</f>
        <v>#N/A</v>
      </c>
      <c r="D2650" s="3">
        <v>1</v>
      </c>
      <c r="E2650" s="1" t="e">
        <f>VLOOKUP(C2650,ข้อมูลนิสิต!$A$1:$B$50000,2,0)</f>
        <v>#N/A</v>
      </c>
    </row>
    <row r="2651" spans="1:5" x14ac:dyDescent="0.2">
      <c r="A2651" s="8"/>
      <c r="B2651" s="9">
        <f t="shared" si="43"/>
        <v>0</v>
      </c>
      <c r="C2651" s="3" t="e">
        <f>VLOOKUP(A2651,ข้อมูลนิสิต!$A$1:$A$50000,1,0)</f>
        <v>#N/A</v>
      </c>
      <c r="D2651" s="3">
        <v>1</v>
      </c>
      <c r="E2651" s="1" t="e">
        <f>VLOOKUP(C2651,ข้อมูลนิสิต!$A$1:$B$50000,2,0)</f>
        <v>#N/A</v>
      </c>
    </row>
    <row r="2652" spans="1:5" x14ac:dyDescent="0.2">
      <c r="A2652" s="8"/>
      <c r="B2652" s="9">
        <f t="shared" si="43"/>
        <v>0</v>
      </c>
      <c r="C2652" s="3" t="e">
        <f>VLOOKUP(A2652,ข้อมูลนิสิต!$A$1:$A$50000,1,0)</f>
        <v>#N/A</v>
      </c>
      <c r="D2652" s="3">
        <v>1</v>
      </c>
      <c r="E2652" s="1" t="e">
        <f>VLOOKUP(C2652,ข้อมูลนิสิต!$A$1:$B$50000,2,0)</f>
        <v>#N/A</v>
      </c>
    </row>
    <row r="2653" spans="1:5" x14ac:dyDescent="0.2">
      <c r="A2653" s="8"/>
      <c r="B2653" s="9">
        <f t="shared" si="43"/>
        <v>0</v>
      </c>
      <c r="C2653" s="3" t="e">
        <f>VLOOKUP(A2653,ข้อมูลนิสิต!$A$1:$A$50000,1,0)</f>
        <v>#N/A</v>
      </c>
      <c r="D2653" s="3">
        <v>1</v>
      </c>
      <c r="E2653" s="1" t="e">
        <f>VLOOKUP(C2653,ข้อมูลนิสิต!$A$1:$B$50000,2,0)</f>
        <v>#N/A</v>
      </c>
    </row>
    <row r="2654" spans="1:5" x14ac:dyDescent="0.2">
      <c r="A2654" s="8"/>
      <c r="B2654" s="9">
        <f t="shared" si="43"/>
        <v>0</v>
      </c>
      <c r="C2654" s="3" t="e">
        <f>VLOOKUP(A2654,ข้อมูลนิสิต!$A$1:$A$50000,1,0)</f>
        <v>#N/A</v>
      </c>
      <c r="D2654" s="3">
        <v>1</v>
      </c>
      <c r="E2654" s="1" t="e">
        <f>VLOOKUP(C2654,ข้อมูลนิสิต!$A$1:$B$50000,2,0)</f>
        <v>#N/A</v>
      </c>
    </row>
    <row r="2655" spans="1:5" x14ac:dyDescent="0.2">
      <c r="A2655" s="8"/>
      <c r="B2655" s="9">
        <f t="shared" si="43"/>
        <v>0</v>
      </c>
      <c r="C2655" s="3" t="e">
        <f>VLOOKUP(A2655,ข้อมูลนิสิต!$A$1:$A$50000,1,0)</f>
        <v>#N/A</v>
      </c>
      <c r="D2655" s="3">
        <v>1</v>
      </c>
      <c r="E2655" s="1" t="e">
        <f>VLOOKUP(C2655,ข้อมูลนิสิต!$A$1:$B$50000,2,0)</f>
        <v>#N/A</v>
      </c>
    </row>
    <row r="2656" spans="1:5" x14ac:dyDescent="0.2">
      <c r="A2656" s="8"/>
      <c r="B2656" s="9">
        <f t="shared" si="43"/>
        <v>0</v>
      </c>
      <c r="C2656" s="3" t="e">
        <f>VLOOKUP(A2656,ข้อมูลนิสิต!$A$1:$A$50000,1,0)</f>
        <v>#N/A</v>
      </c>
      <c r="D2656" s="3">
        <v>1</v>
      </c>
      <c r="E2656" s="1" t="e">
        <f>VLOOKUP(C2656,ข้อมูลนิสิต!$A$1:$B$50000,2,0)</f>
        <v>#N/A</v>
      </c>
    </row>
    <row r="2657" spans="1:5" x14ac:dyDescent="0.2">
      <c r="A2657" s="8"/>
      <c r="B2657" s="9">
        <f t="shared" si="43"/>
        <v>0</v>
      </c>
      <c r="C2657" s="3" t="e">
        <f>VLOOKUP(A2657,ข้อมูลนิสิต!$A$1:$A$50000,1,0)</f>
        <v>#N/A</v>
      </c>
      <c r="D2657" s="3">
        <v>1</v>
      </c>
      <c r="E2657" s="1" t="e">
        <f>VLOOKUP(C2657,ข้อมูลนิสิต!$A$1:$B$50000,2,0)</f>
        <v>#N/A</v>
      </c>
    </row>
    <row r="2658" spans="1:5" x14ac:dyDescent="0.2">
      <c r="A2658" s="8"/>
      <c r="B2658" s="9">
        <f t="shared" si="43"/>
        <v>0</v>
      </c>
      <c r="C2658" s="3" t="e">
        <f>VLOOKUP(A2658,ข้อมูลนิสิต!$A$1:$A$50000,1,0)</f>
        <v>#N/A</v>
      </c>
      <c r="D2658" s="3">
        <v>1</v>
      </c>
      <c r="E2658" s="1" t="e">
        <f>VLOOKUP(C2658,ข้อมูลนิสิต!$A$1:$B$50000,2,0)</f>
        <v>#N/A</v>
      </c>
    </row>
    <row r="2659" spans="1:5" x14ac:dyDescent="0.2">
      <c r="A2659" s="8"/>
      <c r="B2659" s="9">
        <f t="shared" si="43"/>
        <v>0</v>
      </c>
      <c r="C2659" s="3" t="e">
        <f>VLOOKUP(A2659,ข้อมูลนิสิต!$A$1:$A$50000,1,0)</f>
        <v>#N/A</v>
      </c>
      <c r="D2659" s="3">
        <v>1</v>
      </c>
      <c r="E2659" s="1" t="e">
        <f>VLOOKUP(C2659,ข้อมูลนิสิต!$A$1:$B$50000,2,0)</f>
        <v>#N/A</v>
      </c>
    </row>
    <row r="2660" spans="1:5" x14ac:dyDescent="0.2">
      <c r="A2660" s="8"/>
      <c r="B2660" s="9">
        <f t="shared" si="43"/>
        <v>0</v>
      </c>
      <c r="C2660" s="3" t="e">
        <f>VLOOKUP(A2660,ข้อมูลนิสิต!$A$1:$A$50000,1,0)</f>
        <v>#N/A</v>
      </c>
      <c r="D2660" s="3">
        <v>1</v>
      </c>
      <c r="E2660" s="1" t="e">
        <f>VLOOKUP(C2660,ข้อมูลนิสิต!$A$1:$B$50000,2,0)</f>
        <v>#N/A</v>
      </c>
    </row>
    <row r="2661" spans="1:5" x14ac:dyDescent="0.2">
      <c r="A2661" s="8"/>
      <c r="B2661" s="9">
        <f t="shared" si="43"/>
        <v>0</v>
      </c>
      <c r="C2661" s="3" t="e">
        <f>VLOOKUP(A2661,ข้อมูลนิสิต!$A$1:$A$50000,1,0)</f>
        <v>#N/A</v>
      </c>
      <c r="D2661" s="3">
        <v>1</v>
      </c>
      <c r="E2661" s="1" t="e">
        <f>VLOOKUP(C2661,ข้อมูลนิสิต!$A$1:$B$50000,2,0)</f>
        <v>#N/A</v>
      </c>
    </row>
    <row r="2662" spans="1:5" x14ac:dyDescent="0.2">
      <c r="A2662" s="8"/>
      <c r="B2662" s="9">
        <f t="shared" si="43"/>
        <v>0</v>
      </c>
      <c r="C2662" s="3" t="e">
        <f>VLOOKUP(A2662,ข้อมูลนิสิต!$A$1:$A$50000,1,0)</f>
        <v>#N/A</v>
      </c>
      <c r="D2662" s="3">
        <v>1</v>
      </c>
      <c r="E2662" s="1" t="e">
        <f>VLOOKUP(C2662,ข้อมูลนิสิต!$A$1:$B$50000,2,0)</f>
        <v>#N/A</v>
      </c>
    </row>
    <row r="2663" spans="1:5" x14ac:dyDescent="0.2">
      <c r="A2663" s="8"/>
      <c r="B2663" s="9">
        <f t="shared" si="43"/>
        <v>0</v>
      </c>
      <c r="C2663" s="3" t="e">
        <f>VLOOKUP(A2663,ข้อมูลนิสิต!$A$1:$A$50000,1,0)</f>
        <v>#N/A</v>
      </c>
      <c r="D2663" s="3">
        <v>1</v>
      </c>
      <c r="E2663" s="1" t="e">
        <f>VLOOKUP(C2663,ข้อมูลนิสิต!$A$1:$B$50000,2,0)</f>
        <v>#N/A</v>
      </c>
    </row>
    <row r="2664" spans="1:5" x14ac:dyDescent="0.2">
      <c r="A2664" s="8"/>
      <c r="B2664" s="9">
        <f t="shared" si="43"/>
        <v>0</v>
      </c>
      <c r="C2664" s="3" t="e">
        <f>VLOOKUP(A2664,ข้อมูลนิสิต!$A$1:$A$50000,1,0)</f>
        <v>#N/A</v>
      </c>
      <c r="D2664" s="3">
        <v>1</v>
      </c>
      <c r="E2664" s="1" t="e">
        <f>VLOOKUP(C2664,ข้อมูลนิสิต!$A$1:$B$50000,2,0)</f>
        <v>#N/A</v>
      </c>
    </row>
    <row r="2665" spans="1:5" x14ac:dyDescent="0.2">
      <c r="A2665" s="8"/>
      <c r="B2665" s="9">
        <f t="shared" si="43"/>
        <v>0</v>
      </c>
      <c r="C2665" s="3" t="e">
        <f>VLOOKUP(A2665,ข้อมูลนิสิต!$A$1:$A$50000,1,0)</f>
        <v>#N/A</v>
      </c>
      <c r="D2665" s="3">
        <v>1</v>
      </c>
      <c r="E2665" s="1" t="e">
        <f>VLOOKUP(C2665,ข้อมูลนิสิต!$A$1:$B$50000,2,0)</f>
        <v>#N/A</v>
      </c>
    </row>
    <row r="2666" spans="1:5" x14ac:dyDescent="0.2">
      <c r="A2666" s="8"/>
      <c r="B2666" s="9">
        <f t="shared" si="43"/>
        <v>0</v>
      </c>
      <c r="C2666" s="3" t="e">
        <f>VLOOKUP(A2666,ข้อมูลนิสิต!$A$1:$A$50000,1,0)</f>
        <v>#N/A</v>
      </c>
      <c r="D2666" s="3">
        <v>1</v>
      </c>
      <c r="E2666" s="1" t="e">
        <f>VLOOKUP(C2666,ข้อมูลนิสิต!$A$1:$B$50000,2,0)</f>
        <v>#N/A</v>
      </c>
    </row>
    <row r="2667" spans="1:5" x14ac:dyDescent="0.2">
      <c r="A2667" s="8"/>
      <c r="B2667" s="9">
        <f t="shared" si="43"/>
        <v>0</v>
      </c>
      <c r="C2667" s="3" t="e">
        <f>VLOOKUP(A2667,ข้อมูลนิสิต!$A$1:$A$50000,1,0)</f>
        <v>#N/A</v>
      </c>
      <c r="D2667" s="3">
        <v>1</v>
      </c>
      <c r="E2667" s="1" t="e">
        <f>VLOOKUP(C2667,ข้อมูลนิสิต!$A$1:$B$50000,2,0)</f>
        <v>#N/A</v>
      </c>
    </row>
    <row r="2668" spans="1:5" x14ac:dyDescent="0.2">
      <c r="A2668" s="8"/>
      <c r="B2668" s="9">
        <f t="shared" si="43"/>
        <v>0</v>
      </c>
      <c r="C2668" s="3" t="e">
        <f>VLOOKUP(A2668,ข้อมูลนิสิต!$A$1:$A$50000,1,0)</f>
        <v>#N/A</v>
      </c>
      <c r="D2668" s="3">
        <v>1</v>
      </c>
      <c r="E2668" s="1" t="e">
        <f>VLOOKUP(C2668,ข้อมูลนิสิต!$A$1:$B$50000,2,0)</f>
        <v>#N/A</v>
      </c>
    </row>
    <row r="2669" spans="1:5" x14ac:dyDescent="0.2">
      <c r="A2669" s="8"/>
      <c r="B2669" s="9">
        <f t="shared" si="43"/>
        <v>0</v>
      </c>
      <c r="C2669" s="3" t="e">
        <f>VLOOKUP(A2669,ข้อมูลนิสิต!$A$1:$A$50000,1,0)</f>
        <v>#N/A</v>
      </c>
      <c r="D2669" s="3">
        <v>1</v>
      </c>
      <c r="E2669" s="1" t="e">
        <f>VLOOKUP(C2669,ข้อมูลนิสิต!$A$1:$B$50000,2,0)</f>
        <v>#N/A</v>
      </c>
    </row>
    <row r="2670" spans="1:5" x14ac:dyDescent="0.2">
      <c r="A2670" s="8"/>
      <c r="B2670" s="9">
        <f t="shared" si="43"/>
        <v>0</v>
      </c>
      <c r="C2670" s="3" t="e">
        <f>VLOOKUP(A2670,ข้อมูลนิสิต!$A$1:$A$50000,1,0)</f>
        <v>#N/A</v>
      </c>
      <c r="D2670" s="3">
        <v>1</v>
      </c>
      <c r="E2670" s="1" t="e">
        <f>VLOOKUP(C2670,ข้อมูลนิสิต!$A$1:$B$50000,2,0)</f>
        <v>#N/A</v>
      </c>
    </row>
    <row r="2671" spans="1:5" x14ac:dyDescent="0.2">
      <c r="A2671" s="8"/>
      <c r="B2671" s="9">
        <f t="shared" si="43"/>
        <v>0</v>
      </c>
      <c r="C2671" s="3" t="e">
        <f>VLOOKUP(A2671,ข้อมูลนิสิต!$A$1:$A$50000,1,0)</f>
        <v>#N/A</v>
      </c>
      <c r="D2671" s="3">
        <v>1</v>
      </c>
      <c r="E2671" s="1" t="e">
        <f>VLOOKUP(C2671,ข้อมูลนิสิต!$A$1:$B$50000,2,0)</f>
        <v>#N/A</v>
      </c>
    </row>
    <row r="2672" spans="1:5" x14ac:dyDescent="0.2">
      <c r="A2672" s="8"/>
      <c r="B2672" s="9">
        <f t="shared" si="43"/>
        <v>0</v>
      </c>
      <c r="C2672" s="3" t="e">
        <f>VLOOKUP(A2672,ข้อมูลนิสิต!$A$1:$A$50000,1,0)</f>
        <v>#N/A</v>
      </c>
      <c r="D2672" s="3">
        <v>1</v>
      </c>
      <c r="E2672" s="1" t="e">
        <f>VLOOKUP(C2672,ข้อมูลนิสิต!$A$1:$B$50000,2,0)</f>
        <v>#N/A</v>
      </c>
    </row>
    <row r="2673" spans="1:5" x14ac:dyDescent="0.2">
      <c r="A2673" s="8"/>
      <c r="B2673" s="9">
        <f t="shared" si="43"/>
        <v>0</v>
      </c>
      <c r="C2673" s="3" t="e">
        <f>VLOOKUP(A2673,ข้อมูลนิสิต!$A$1:$A$50000,1,0)</f>
        <v>#N/A</v>
      </c>
      <c r="D2673" s="3">
        <v>1</v>
      </c>
      <c r="E2673" s="1" t="e">
        <f>VLOOKUP(C2673,ข้อมูลนิสิต!$A$1:$B$50000,2,0)</f>
        <v>#N/A</v>
      </c>
    </row>
    <row r="2674" spans="1:5" x14ac:dyDescent="0.2">
      <c r="A2674" s="8"/>
      <c r="B2674" s="9">
        <f t="shared" si="43"/>
        <v>0</v>
      </c>
      <c r="C2674" s="3" t="e">
        <f>VLOOKUP(A2674,ข้อมูลนิสิต!$A$1:$A$50000,1,0)</f>
        <v>#N/A</v>
      </c>
      <c r="D2674" s="3">
        <v>1</v>
      </c>
      <c r="E2674" s="1" t="e">
        <f>VLOOKUP(C2674,ข้อมูลนิสิต!$A$1:$B$50000,2,0)</f>
        <v>#N/A</v>
      </c>
    </row>
    <row r="2675" spans="1:5" x14ac:dyDescent="0.2">
      <c r="A2675" s="8"/>
      <c r="B2675" s="9">
        <f t="shared" si="43"/>
        <v>0</v>
      </c>
      <c r="C2675" s="3" t="e">
        <f>VLOOKUP(A2675,ข้อมูลนิสิต!$A$1:$A$50000,1,0)</f>
        <v>#N/A</v>
      </c>
      <c r="D2675" s="3">
        <v>1</v>
      </c>
      <c r="E2675" s="1" t="e">
        <f>VLOOKUP(C2675,ข้อมูลนิสิต!$A$1:$B$50000,2,0)</f>
        <v>#N/A</v>
      </c>
    </row>
    <row r="2676" spans="1:5" x14ac:dyDescent="0.2">
      <c r="A2676" s="8"/>
      <c r="B2676" s="9">
        <f t="shared" si="43"/>
        <v>0</v>
      </c>
      <c r="C2676" s="3" t="e">
        <f>VLOOKUP(A2676,ข้อมูลนิสิต!$A$1:$A$50000,1,0)</f>
        <v>#N/A</v>
      </c>
      <c r="D2676" s="3">
        <v>1</v>
      </c>
      <c r="E2676" s="1" t="e">
        <f>VLOOKUP(C2676,ข้อมูลนิสิต!$A$1:$B$50000,2,0)</f>
        <v>#N/A</v>
      </c>
    </row>
    <row r="2677" spans="1:5" x14ac:dyDescent="0.2">
      <c r="A2677" s="8"/>
      <c r="B2677" s="9">
        <f t="shared" si="43"/>
        <v>0</v>
      </c>
      <c r="C2677" s="3" t="e">
        <f>VLOOKUP(A2677,ข้อมูลนิสิต!$A$1:$A$50000,1,0)</f>
        <v>#N/A</v>
      </c>
      <c r="D2677" s="3">
        <v>1</v>
      </c>
      <c r="E2677" s="1" t="e">
        <f>VLOOKUP(C2677,ข้อมูลนิสิต!$A$1:$B$50000,2,0)</f>
        <v>#N/A</v>
      </c>
    </row>
    <row r="2678" spans="1:5" x14ac:dyDescent="0.2">
      <c r="A2678" s="8"/>
      <c r="B2678" s="9">
        <f t="shared" si="43"/>
        <v>0</v>
      </c>
      <c r="C2678" s="3" t="e">
        <f>VLOOKUP(A2678,ข้อมูลนิสิต!$A$1:$A$50000,1,0)</f>
        <v>#N/A</v>
      </c>
      <c r="D2678" s="3">
        <v>1</v>
      </c>
      <c r="E2678" s="1" t="e">
        <f>VLOOKUP(C2678,ข้อมูลนิสิต!$A$1:$B$50000,2,0)</f>
        <v>#N/A</v>
      </c>
    </row>
    <row r="2679" spans="1:5" x14ac:dyDescent="0.2">
      <c r="A2679" s="8"/>
      <c r="B2679" s="9">
        <f t="shared" si="43"/>
        <v>0</v>
      </c>
      <c r="C2679" s="3" t="e">
        <f>VLOOKUP(A2679,ข้อมูลนิสิต!$A$1:$A$50000,1,0)</f>
        <v>#N/A</v>
      </c>
      <c r="D2679" s="3">
        <v>1</v>
      </c>
      <c r="E2679" s="1" t="e">
        <f>VLOOKUP(C2679,ข้อมูลนิสิต!$A$1:$B$50000,2,0)</f>
        <v>#N/A</v>
      </c>
    </row>
    <row r="2680" spans="1:5" x14ac:dyDescent="0.2">
      <c r="A2680" s="8"/>
      <c r="B2680" s="9">
        <f t="shared" si="43"/>
        <v>0</v>
      </c>
      <c r="C2680" s="3" t="e">
        <f>VLOOKUP(A2680,ข้อมูลนิสิต!$A$1:$A$50000,1,0)</f>
        <v>#N/A</v>
      </c>
      <c r="D2680" s="3">
        <v>1</v>
      </c>
      <c r="E2680" s="1" t="e">
        <f>VLOOKUP(C2680,ข้อมูลนิสิต!$A$1:$B$50000,2,0)</f>
        <v>#N/A</v>
      </c>
    </row>
    <row r="2681" spans="1:5" x14ac:dyDescent="0.2">
      <c r="A2681" s="8"/>
      <c r="B2681" s="9">
        <f t="shared" si="43"/>
        <v>0</v>
      </c>
      <c r="C2681" s="3" t="e">
        <f>VLOOKUP(A2681,ข้อมูลนิสิต!$A$1:$A$50000,1,0)</f>
        <v>#N/A</v>
      </c>
      <c r="D2681" s="3">
        <v>1</v>
      </c>
      <c r="E2681" s="1" t="e">
        <f>VLOOKUP(C2681,ข้อมูลนิสิต!$A$1:$B$50000,2,0)</f>
        <v>#N/A</v>
      </c>
    </row>
    <row r="2682" spans="1:5" x14ac:dyDescent="0.2">
      <c r="A2682" s="8"/>
      <c r="B2682" s="9">
        <f t="shared" ref="B2682:B2745" si="44">LEN(A2682)</f>
        <v>0</v>
      </c>
      <c r="C2682" s="3" t="e">
        <f>VLOOKUP(A2682,ข้อมูลนิสิต!$A$1:$A$50000,1,0)</f>
        <v>#N/A</v>
      </c>
      <c r="D2682" s="3">
        <v>1</v>
      </c>
      <c r="E2682" s="1" t="e">
        <f>VLOOKUP(C2682,ข้อมูลนิสิต!$A$1:$B$50000,2,0)</f>
        <v>#N/A</v>
      </c>
    </row>
    <row r="2683" spans="1:5" x14ac:dyDescent="0.2">
      <c r="A2683" s="8"/>
      <c r="B2683" s="9">
        <f t="shared" si="44"/>
        <v>0</v>
      </c>
      <c r="C2683" s="3" t="e">
        <f>VLOOKUP(A2683,ข้อมูลนิสิต!$A$1:$A$50000,1,0)</f>
        <v>#N/A</v>
      </c>
      <c r="D2683" s="3">
        <v>1</v>
      </c>
      <c r="E2683" s="1" t="e">
        <f>VLOOKUP(C2683,ข้อมูลนิสิต!$A$1:$B$50000,2,0)</f>
        <v>#N/A</v>
      </c>
    </row>
    <row r="2684" spans="1:5" x14ac:dyDescent="0.2">
      <c r="A2684" s="8"/>
      <c r="B2684" s="9">
        <f t="shared" si="44"/>
        <v>0</v>
      </c>
      <c r="C2684" s="3" t="e">
        <f>VLOOKUP(A2684,ข้อมูลนิสิต!$A$1:$A$50000,1,0)</f>
        <v>#N/A</v>
      </c>
      <c r="D2684" s="3">
        <v>1</v>
      </c>
      <c r="E2684" s="1" t="e">
        <f>VLOOKUP(C2684,ข้อมูลนิสิต!$A$1:$B$50000,2,0)</f>
        <v>#N/A</v>
      </c>
    </row>
    <row r="2685" spans="1:5" x14ac:dyDescent="0.2">
      <c r="A2685" s="8"/>
      <c r="B2685" s="9">
        <f t="shared" si="44"/>
        <v>0</v>
      </c>
      <c r="C2685" s="3" t="e">
        <f>VLOOKUP(A2685,ข้อมูลนิสิต!$A$1:$A$50000,1,0)</f>
        <v>#N/A</v>
      </c>
      <c r="D2685" s="3">
        <v>1</v>
      </c>
      <c r="E2685" s="1" t="e">
        <f>VLOOKUP(C2685,ข้อมูลนิสิต!$A$1:$B$50000,2,0)</f>
        <v>#N/A</v>
      </c>
    </row>
    <row r="2686" spans="1:5" x14ac:dyDescent="0.2">
      <c r="A2686" s="8"/>
      <c r="B2686" s="9">
        <f t="shared" si="44"/>
        <v>0</v>
      </c>
      <c r="C2686" s="3" t="e">
        <f>VLOOKUP(A2686,ข้อมูลนิสิต!$A$1:$A$50000,1,0)</f>
        <v>#N/A</v>
      </c>
      <c r="D2686" s="3">
        <v>1</v>
      </c>
      <c r="E2686" s="1" t="e">
        <f>VLOOKUP(C2686,ข้อมูลนิสิต!$A$1:$B$50000,2,0)</f>
        <v>#N/A</v>
      </c>
    </row>
    <row r="2687" spans="1:5" x14ac:dyDescent="0.2">
      <c r="A2687" s="8"/>
      <c r="B2687" s="9">
        <f t="shared" si="44"/>
        <v>0</v>
      </c>
      <c r="C2687" s="3" t="e">
        <f>VLOOKUP(A2687,ข้อมูลนิสิต!$A$1:$A$50000,1,0)</f>
        <v>#N/A</v>
      </c>
      <c r="D2687" s="3">
        <v>1</v>
      </c>
      <c r="E2687" s="1" t="e">
        <f>VLOOKUP(C2687,ข้อมูลนิสิต!$A$1:$B$50000,2,0)</f>
        <v>#N/A</v>
      </c>
    </row>
    <row r="2688" spans="1:5" x14ac:dyDescent="0.2">
      <c r="A2688" s="8"/>
      <c r="B2688" s="9">
        <f t="shared" si="44"/>
        <v>0</v>
      </c>
      <c r="C2688" s="3" t="e">
        <f>VLOOKUP(A2688,ข้อมูลนิสิต!$A$1:$A$50000,1,0)</f>
        <v>#N/A</v>
      </c>
      <c r="D2688" s="3">
        <v>1</v>
      </c>
      <c r="E2688" s="1" t="e">
        <f>VLOOKUP(C2688,ข้อมูลนิสิต!$A$1:$B$50000,2,0)</f>
        <v>#N/A</v>
      </c>
    </row>
    <row r="2689" spans="1:5" x14ac:dyDescent="0.2">
      <c r="A2689" s="8"/>
      <c r="B2689" s="9">
        <f t="shared" si="44"/>
        <v>0</v>
      </c>
      <c r="C2689" s="3" t="e">
        <f>VLOOKUP(A2689,ข้อมูลนิสิต!$A$1:$A$50000,1,0)</f>
        <v>#N/A</v>
      </c>
      <c r="D2689" s="3">
        <v>1</v>
      </c>
      <c r="E2689" s="1" t="e">
        <f>VLOOKUP(C2689,ข้อมูลนิสิต!$A$1:$B$50000,2,0)</f>
        <v>#N/A</v>
      </c>
    </row>
    <row r="2690" spans="1:5" x14ac:dyDescent="0.2">
      <c r="A2690" s="8"/>
      <c r="B2690" s="9">
        <f t="shared" si="44"/>
        <v>0</v>
      </c>
      <c r="C2690" s="3" t="e">
        <f>VLOOKUP(A2690,ข้อมูลนิสิต!$A$1:$A$50000,1,0)</f>
        <v>#N/A</v>
      </c>
      <c r="D2690" s="3">
        <v>1</v>
      </c>
      <c r="E2690" s="1" t="e">
        <f>VLOOKUP(C2690,ข้อมูลนิสิต!$A$1:$B$50000,2,0)</f>
        <v>#N/A</v>
      </c>
    </row>
    <row r="2691" spans="1:5" x14ac:dyDescent="0.2">
      <c r="A2691" s="8"/>
      <c r="B2691" s="9">
        <f t="shared" si="44"/>
        <v>0</v>
      </c>
      <c r="C2691" s="3" t="e">
        <f>VLOOKUP(A2691,ข้อมูลนิสิต!$A$1:$A$50000,1,0)</f>
        <v>#N/A</v>
      </c>
      <c r="D2691" s="3">
        <v>1</v>
      </c>
      <c r="E2691" s="1" t="e">
        <f>VLOOKUP(C2691,ข้อมูลนิสิต!$A$1:$B$50000,2,0)</f>
        <v>#N/A</v>
      </c>
    </row>
    <row r="2692" spans="1:5" x14ac:dyDescent="0.2">
      <c r="A2692" s="8"/>
      <c r="B2692" s="9">
        <f t="shared" si="44"/>
        <v>0</v>
      </c>
      <c r="C2692" s="3" t="e">
        <f>VLOOKUP(A2692,ข้อมูลนิสิต!$A$1:$A$50000,1,0)</f>
        <v>#N/A</v>
      </c>
      <c r="D2692" s="3">
        <v>1</v>
      </c>
      <c r="E2692" s="1" t="e">
        <f>VLOOKUP(C2692,ข้อมูลนิสิต!$A$1:$B$50000,2,0)</f>
        <v>#N/A</v>
      </c>
    </row>
    <row r="2693" spans="1:5" x14ac:dyDescent="0.2">
      <c r="A2693" s="8"/>
      <c r="B2693" s="9">
        <f t="shared" si="44"/>
        <v>0</v>
      </c>
      <c r="C2693" s="3" t="e">
        <f>VLOOKUP(A2693,ข้อมูลนิสิต!$A$1:$A$50000,1,0)</f>
        <v>#N/A</v>
      </c>
      <c r="D2693" s="3">
        <v>1</v>
      </c>
      <c r="E2693" s="1" t="e">
        <f>VLOOKUP(C2693,ข้อมูลนิสิต!$A$1:$B$50000,2,0)</f>
        <v>#N/A</v>
      </c>
    </row>
    <row r="2694" spans="1:5" x14ac:dyDescent="0.2">
      <c r="A2694" s="8"/>
      <c r="B2694" s="9">
        <f t="shared" si="44"/>
        <v>0</v>
      </c>
      <c r="C2694" s="3" t="e">
        <f>VLOOKUP(A2694,ข้อมูลนิสิต!$A$1:$A$50000,1,0)</f>
        <v>#N/A</v>
      </c>
      <c r="D2694" s="3">
        <v>1</v>
      </c>
      <c r="E2694" s="1" t="e">
        <f>VLOOKUP(C2694,ข้อมูลนิสิต!$A$1:$B$50000,2,0)</f>
        <v>#N/A</v>
      </c>
    </row>
    <row r="2695" spans="1:5" x14ac:dyDescent="0.2">
      <c r="A2695" s="8"/>
      <c r="B2695" s="9">
        <f t="shared" si="44"/>
        <v>0</v>
      </c>
      <c r="C2695" s="3" t="e">
        <f>VLOOKUP(A2695,ข้อมูลนิสิต!$A$1:$A$50000,1,0)</f>
        <v>#N/A</v>
      </c>
      <c r="D2695" s="3">
        <v>1</v>
      </c>
      <c r="E2695" s="1" t="e">
        <f>VLOOKUP(C2695,ข้อมูลนิสิต!$A$1:$B$50000,2,0)</f>
        <v>#N/A</v>
      </c>
    </row>
    <row r="2696" spans="1:5" x14ac:dyDescent="0.2">
      <c r="A2696" s="8"/>
      <c r="B2696" s="9">
        <f t="shared" si="44"/>
        <v>0</v>
      </c>
      <c r="C2696" s="3" t="e">
        <f>VLOOKUP(A2696,ข้อมูลนิสิต!$A$1:$A$50000,1,0)</f>
        <v>#N/A</v>
      </c>
      <c r="D2696" s="3">
        <v>1</v>
      </c>
      <c r="E2696" s="1" t="e">
        <f>VLOOKUP(C2696,ข้อมูลนิสิต!$A$1:$B$50000,2,0)</f>
        <v>#N/A</v>
      </c>
    </row>
    <row r="2697" spans="1:5" x14ac:dyDescent="0.2">
      <c r="A2697" s="8"/>
      <c r="B2697" s="9">
        <f t="shared" si="44"/>
        <v>0</v>
      </c>
      <c r="C2697" s="3" t="e">
        <f>VLOOKUP(A2697,ข้อมูลนิสิต!$A$1:$A$50000,1,0)</f>
        <v>#N/A</v>
      </c>
      <c r="D2697" s="3">
        <v>1</v>
      </c>
      <c r="E2697" s="1" t="e">
        <f>VLOOKUP(C2697,ข้อมูลนิสิต!$A$1:$B$50000,2,0)</f>
        <v>#N/A</v>
      </c>
    </row>
    <row r="2698" spans="1:5" x14ac:dyDescent="0.2">
      <c r="A2698" s="8"/>
      <c r="B2698" s="9">
        <f t="shared" si="44"/>
        <v>0</v>
      </c>
      <c r="C2698" s="3" t="e">
        <f>VLOOKUP(A2698,ข้อมูลนิสิต!$A$1:$A$50000,1,0)</f>
        <v>#N/A</v>
      </c>
      <c r="D2698" s="3">
        <v>1</v>
      </c>
      <c r="E2698" s="1" t="e">
        <f>VLOOKUP(C2698,ข้อมูลนิสิต!$A$1:$B$50000,2,0)</f>
        <v>#N/A</v>
      </c>
    </row>
    <row r="2699" spans="1:5" x14ac:dyDescent="0.2">
      <c r="A2699" s="8"/>
      <c r="B2699" s="9">
        <f t="shared" si="44"/>
        <v>0</v>
      </c>
      <c r="C2699" s="3" t="e">
        <f>VLOOKUP(A2699,ข้อมูลนิสิต!$A$1:$A$50000,1,0)</f>
        <v>#N/A</v>
      </c>
      <c r="D2699" s="3">
        <v>1</v>
      </c>
      <c r="E2699" s="1" t="e">
        <f>VLOOKUP(C2699,ข้อมูลนิสิต!$A$1:$B$50000,2,0)</f>
        <v>#N/A</v>
      </c>
    </row>
    <row r="2700" spans="1:5" x14ac:dyDescent="0.2">
      <c r="A2700" s="8"/>
      <c r="B2700" s="9">
        <f t="shared" si="44"/>
        <v>0</v>
      </c>
      <c r="C2700" s="3" t="e">
        <f>VLOOKUP(A2700,ข้อมูลนิสิต!$A$1:$A$50000,1,0)</f>
        <v>#N/A</v>
      </c>
      <c r="D2700" s="3">
        <v>1</v>
      </c>
      <c r="E2700" s="1" t="e">
        <f>VLOOKUP(C2700,ข้อมูลนิสิต!$A$1:$B$50000,2,0)</f>
        <v>#N/A</v>
      </c>
    </row>
    <row r="2701" spans="1:5" x14ac:dyDescent="0.2">
      <c r="A2701" s="8"/>
      <c r="B2701" s="9">
        <f t="shared" si="44"/>
        <v>0</v>
      </c>
      <c r="C2701" s="3" t="e">
        <f>VLOOKUP(A2701,ข้อมูลนิสิต!$A$1:$A$50000,1,0)</f>
        <v>#N/A</v>
      </c>
      <c r="D2701" s="3">
        <v>1</v>
      </c>
      <c r="E2701" s="1" t="e">
        <f>VLOOKUP(C2701,ข้อมูลนิสิต!$A$1:$B$50000,2,0)</f>
        <v>#N/A</v>
      </c>
    </row>
    <row r="2702" spans="1:5" x14ac:dyDescent="0.2">
      <c r="A2702" s="8"/>
      <c r="B2702" s="9">
        <f t="shared" si="44"/>
        <v>0</v>
      </c>
      <c r="C2702" s="3" t="e">
        <f>VLOOKUP(A2702,ข้อมูลนิสิต!$A$1:$A$50000,1,0)</f>
        <v>#N/A</v>
      </c>
      <c r="D2702" s="3">
        <v>1</v>
      </c>
      <c r="E2702" s="1" t="e">
        <f>VLOOKUP(C2702,ข้อมูลนิสิต!$A$1:$B$50000,2,0)</f>
        <v>#N/A</v>
      </c>
    </row>
    <row r="2703" spans="1:5" x14ac:dyDescent="0.2">
      <c r="A2703" s="8"/>
      <c r="B2703" s="9">
        <f t="shared" si="44"/>
        <v>0</v>
      </c>
      <c r="C2703" s="3" t="e">
        <f>VLOOKUP(A2703,ข้อมูลนิสิต!$A$1:$A$50000,1,0)</f>
        <v>#N/A</v>
      </c>
      <c r="D2703" s="3">
        <v>1</v>
      </c>
      <c r="E2703" s="1" t="e">
        <f>VLOOKUP(C2703,ข้อมูลนิสิต!$A$1:$B$50000,2,0)</f>
        <v>#N/A</v>
      </c>
    </row>
    <row r="2704" spans="1:5" x14ac:dyDescent="0.2">
      <c r="A2704" s="8"/>
      <c r="B2704" s="9">
        <f t="shared" si="44"/>
        <v>0</v>
      </c>
      <c r="C2704" s="3" t="e">
        <f>VLOOKUP(A2704,ข้อมูลนิสิต!$A$1:$A$50000,1,0)</f>
        <v>#N/A</v>
      </c>
      <c r="D2704" s="3">
        <v>1</v>
      </c>
      <c r="E2704" s="1" t="e">
        <f>VLOOKUP(C2704,ข้อมูลนิสิต!$A$1:$B$50000,2,0)</f>
        <v>#N/A</v>
      </c>
    </row>
    <row r="2705" spans="1:5" x14ac:dyDescent="0.2">
      <c r="A2705" s="8"/>
      <c r="B2705" s="9">
        <f t="shared" si="44"/>
        <v>0</v>
      </c>
      <c r="C2705" s="3" t="e">
        <f>VLOOKUP(A2705,ข้อมูลนิสิต!$A$1:$A$50000,1,0)</f>
        <v>#N/A</v>
      </c>
      <c r="D2705" s="3">
        <v>1</v>
      </c>
      <c r="E2705" s="1" t="e">
        <f>VLOOKUP(C2705,ข้อมูลนิสิต!$A$1:$B$50000,2,0)</f>
        <v>#N/A</v>
      </c>
    </row>
    <row r="2706" spans="1:5" x14ac:dyDescent="0.2">
      <c r="A2706" s="8"/>
      <c r="B2706" s="9">
        <f t="shared" si="44"/>
        <v>0</v>
      </c>
      <c r="C2706" s="3" t="e">
        <f>VLOOKUP(A2706,ข้อมูลนิสิต!$A$1:$A$50000,1,0)</f>
        <v>#N/A</v>
      </c>
      <c r="D2706" s="3">
        <v>1</v>
      </c>
      <c r="E2706" s="1" t="e">
        <f>VLOOKUP(C2706,ข้อมูลนิสิต!$A$1:$B$50000,2,0)</f>
        <v>#N/A</v>
      </c>
    </row>
    <row r="2707" spans="1:5" x14ac:dyDescent="0.2">
      <c r="A2707" s="8"/>
      <c r="B2707" s="9">
        <f t="shared" si="44"/>
        <v>0</v>
      </c>
      <c r="C2707" s="3" t="e">
        <f>VLOOKUP(A2707,ข้อมูลนิสิต!$A$1:$A$50000,1,0)</f>
        <v>#N/A</v>
      </c>
      <c r="D2707" s="3">
        <v>1</v>
      </c>
      <c r="E2707" s="1" t="e">
        <f>VLOOKUP(C2707,ข้อมูลนิสิต!$A$1:$B$50000,2,0)</f>
        <v>#N/A</v>
      </c>
    </row>
    <row r="2708" spans="1:5" x14ac:dyDescent="0.2">
      <c r="A2708" s="8"/>
      <c r="B2708" s="9">
        <f t="shared" si="44"/>
        <v>0</v>
      </c>
      <c r="C2708" s="3" t="e">
        <f>VLOOKUP(A2708,ข้อมูลนิสิต!$A$1:$A$50000,1,0)</f>
        <v>#N/A</v>
      </c>
      <c r="D2708" s="3">
        <v>1</v>
      </c>
      <c r="E2708" s="1" t="e">
        <f>VLOOKUP(C2708,ข้อมูลนิสิต!$A$1:$B$50000,2,0)</f>
        <v>#N/A</v>
      </c>
    </row>
    <row r="2709" spans="1:5" x14ac:dyDescent="0.2">
      <c r="A2709" s="8"/>
      <c r="B2709" s="9">
        <f t="shared" si="44"/>
        <v>0</v>
      </c>
      <c r="C2709" s="3" t="e">
        <f>VLOOKUP(A2709,ข้อมูลนิสิต!$A$1:$A$50000,1,0)</f>
        <v>#N/A</v>
      </c>
      <c r="D2709" s="3">
        <v>1</v>
      </c>
      <c r="E2709" s="1" t="e">
        <f>VLOOKUP(C2709,ข้อมูลนิสิต!$A$1:$B$50000,2,0)</f>
        <v>#N/A</v>
      </c>
    </row>
    <row r="2710" spans="1:5" x14ac:dyDescent="0.2">
      <c r="A2710" s="8"/>
      <c r="B2710" s="9">
        <f t="shared" si="44"/>
        <v>0</v>
      </c>
      <c r="C2710" s="3" t="e">
        <f>VLOOKUP(A2710,ข้อมูลนิสิต!$A$1:$A$50000,1,0)</f>
        <v>#N/A</v>
      </c>
      <c r="D2710" s="3">
        <v>1</v>
      </c>
      <c r="E2710" s="1" t="e">
        <f>VLOOKUP(C2710,ข้อมูลนิสิต!$A$1:$B$50000,2,0)</f>
        <v>#N/A</v>
      </c>
    </row>
    <row r="2711" spans="1:5" x14ac:dyDescent="0.2">
      <c r="A2711" s="8"/>
      <c r="B2711" s="9">
        <f t="shared" si="44"/>
        <v>0</v>
      </c>
      <c r="C2711" s="3" t="e">
        <f>VLOOKUP(A2711,ข้อมูลนิสิต!$A$1:$A$50000,1,0)</f>
        <v>#N/A</v>
      </c>
      <c r="D2711" s="3">
        <v>1</v>
      </c>
      <c r="E2711" s="1" t="e">
        <f>VLOOKUP(C2711,ข้อมูลนิสิต!$A$1:$B$50000,2,0)</f>
        <v>#N/A</v>
      </c>
    </row>
    <row r="2712" spans="1:5" x14ac:dyDescent="0.2">
      <c r="A2712" s="8"/>
      <c r="B2712" s="9">
        <f t="shared" si="44"/>
        <v>0</v>
      </c>
      <c r="C2712" s="3" t="e">
        <f>VLOOKUP(A2712,ข้อมูลนิสิต!$A$1:$A$50000,1,0)</f>
        <v>#N/A</v>
      </c>
      <c r="D2712" s="3">
        <v>1</v>
      </c>
      <c r="E2712" s="1" t="e">
        <f>VLOOKUP(C2712,ข้อมูลนิสิต!$A$1:$B$50000,2,0)</f>
        <v>#N/A</v>
      </c>
    </row>
    <row r="2713" spans="1:5" x14ac:dyDescent="0.2">
      <c r="A2713" s="8"/>
      <c r="B2713" s="9">
        <f t="shared" si="44"/>
        <v>0</v>
      </c>
      <c r="C2713" s="3" t="e">
        <f>VLOOKUP(A2713,ข้อมูลนิสิต!$A$1:$A$50000,1,0)</f>
        <v>#N/A</v>
      </c>
      <c r="D2713" s="3">
        <v>1</v>
      </c>
      <c r="E2713" s="1" t="e">
        <f>VLOOKUP(C2713,ข้อมูลนิสิต!$A$1:$B$50000,2,0)</f>
        <v>#N/A</v>
      </c>
    </row>
    <row r="2714" spans="1:5" x14ac:dyDescent="0.2">
      <c r="A2714" s="8"/>
      <c r="B2714" s="9">
        <f t="shared" si="44"/>
        <v>0</v>
      </c>
      <c r="C2714" s="3" t="e">
        <f>VLOOKUP(A2714,ข้อมูลนิสิต!$A$1:$A$50000,1,0)</f>
        <v>#N/A</v>
      </c>
      <c r="D2714" s="3">
        <v>1</v>
      </c>
      <c r="E2714" s="1" t="e">
        <f>VLOOKUP(C2714,ข้อมูลนิสิต!$A$1:$B$50000,2,0)</f>
        <v>#N/A</v>
      </c>
    </row>
    <row r="2715" spans="1:5" x14ac:dyDescent="0.2">
      <c r="A2715" s="8"/>
      <c r="B2715" s="9">
        <f t="shared" si="44"/>
        <v>0</v>
      </c>
      <c r="C2715" s="3" t="e">
        <f>VLOOKUP(A2715,ข้อมูลนิสิต!$A$1:$A$50000,1,0)</f>
        <v>#N/A</v>
      </c>
      <c r="D2715" s="3">
        <v>1</v>
      </c>
      <c r="E2715" s="1" t="e">
        <f>VLOOKUP(C2715,ข้อมูลนิสิต!$A$1:$B$50000,2,0)</f>
        <v>#N/A</v>
      </c>
    </row>
    <row r="2716" spans="1:5" x14ac:dyDescent="0.2">
      <c r="A2716" s="8"/>
      <c r="B2716" s="9">
        <f t="shared" si="44"/>
        <v>0</v>
      </c>
      <c r="C2716" s="3" t="e">
        <f>VLOOKUP(A2716,ข้อมูลนิสิต!$A$1:$A$50000,1,0)</f>
        <v>#N/A</v>
      </c>
      <c r="D2716" s="3">
        <v>1</v>
      </c>
      <c r="E2716" s="1" t="e">
        <f>VLOOKUP(C2716,ข้อมูลนิสิต!$A$1:$B$50000,2,0)</f>
        <v>#N/A</v>
      </c>
    </row>
    <row r="2717" spans="1:5" x14ac:dyDescent="0.2">
      <c r="A2717" s="8"/>
      <c r="B2717" s="9">
        <f t="shared" si="44"/>
        <v>0</v>
      </c>
      <c r="C2717" s="3" t="e">
        <f>VLOOKUP(A2717,ข้อมูลนิสิต!$A$1:$A$50000,1,0)</f>
        <v>#N/A</v>
      </c>
      <c r="D2717" s="3">
        <v>1</v>
      </c>
      <c r="E2717" s="1" t="e">
        <f>VLOOKUP(C2717,ข้อมูลนิสิต!$A$1:$B$50000,2,0)</f>
        <v>#N/A</v>
      </c>
    </row>
    <row r="2718" spans="1:5" x14ac:dyDescent="0.2">
      <c r="A2718" s="8"/>
      <c r="B2718" s="9">
        <f t="shared" si="44"/>
        <v>0</v>
      </c>
      <c r="C2718" s="3" t="e">
        <f>VLOOKUP(A2718,ข้อมูลนิสิต!$A$1:$A$50000,1,0)</f>
        <v>#N/A</v>
      </c>
      <c r="D2718" s="3">
        <v>1</v>
      </c>
      <c r="E2718" s="1" t="e">
        <f>VLOOKUP(C2718,ข้อมูลนิสิต!$A$1:$B$50000,2,0)</f>
        <v>#N/A</v>
      </c>
    </row>
    <row r="2719" spans="1:5" x14ac:dyDescent="0.2">
      <c r="A2719" s="8"/>
      <c r="B2719" s="9">
        <f t="shared" si="44"/>
        <v>0</v>
      </c>
      <c r="C2719" s="3" t="e">
        <f>VLOOKUP(A2719,ข้อมูลนิสิต!$A$1:$A$50000,1,0)</f>
        <v>#N/A</v>
      </c>
      <c r="D2719" s="3">
        <v>1</v>
      </c>
      <c r="E2719" s="1" t="e">
        <f>VLOOKUP(C2719,ข้อมูลนิสิต!$A$1:$B$50000,2,0)</f>
        <v>#N/A</v>
      </c>
    </row>
    <row r="2720" spans="1:5" x14ac:dyDescent="0.2">
      <c r="A2720" s="8"/>
      <c r="B2720" s="9">
        <f t="shared" si="44"/>
        <v>0</v>
      </c>
      <c r="C2720" s="3" t="e">
        <f>VLOOKUP(A2720,ข้อมูลนิสิต!$A$1:$A$50000,1,0)</f>
        <v>#N/A</v>
      </c>
      <c r="D2720" s="3">
        <v>1</v>
      </c>
      <c r="E2720" s="1" t="e">
        <f>VLOOKUP(C2720,ข้อมูลนิสิต!$A$1:$B$50000,2,0)</f>
        <v>#N/A</v>
      </c>
    </row>
    <row r="2721" spans="1:5" x14ac:dyDescent="0.2">
      <c r="A2721" s="8"/>
      <c r="B2721" s="9">
        <f t="shared" si="44"/>
        <v>0</v>
      </c>
      <c r="C2721" s="3" t="e">
        <f>VLOOKUP(A2721,ข้อมูลนิสิต!$A$1:$A$50000,1,0)</f>
        <v>#N/A</v>
      </c>
      <c r="D2721" s="3">
        <v>1</v>
      </c>
      <c r="E2721" s="1" t="e">
        <f>VLOOKUP(C2721,ข้อมูลนิสิต!$A$1:$B$50000,2,0)</f>
        <v>#N/A</v>
      </c>
    </row>
    <row r="2722" spans="1:5" x14ac:dyDescent="0.2">
      <c r="A2722" s="8"/>
      <c r="B2722" s="9">
        <f t="shared" si="44"/>
        <v>0</v>
      </c>
      <c r="C2722" s="3" t="e">
        <f>VLOOKUP(A2722,ข้อมูลนิสิต!$A$1:$A$50000,1,0)</f>
        <v>#N/A</v>
      </c>
      <c r="D2722" s="3">
        <v>1</v>
      </c>
      <c r="E2722" s="1" t="e">
        <f>VLOOKUP(C2722,ข้อมูลนิสิต!$A$1:$B$50000,2,0)</f>
        <v>#N/A</v>
      </c>
    </row>
    <row r="2723" spans="1:5" x14ac:dyDescent="0.2">
      <c r="A2723" s="8"/>
      <c r="B2723" s="9">
        <f t="shared" si="44"/>
        <v>0</v>
      </c>
      <c r="C2723" s="3" t="e">
        <f>VLOOKUP(A2723,ข้อมูลนิสิต!$A$1:$A$50000,1,0)</f>
        <v>#N/A</v>
      </c>
      <c r="D2723" s="3">
        <v>1</v>
      </c>
      <c r="E2723" s="1" t="e">
        <f>VLOOKUP(C2723,ข้อมูลนิสิต!$A$1:$B$50000,2,0)</f>
        <v>#N/A</v>
      </c>
    </row>
    <row r="2724" spans="1:5" x14ac:dyDescent="0.2">
      <c r="A2724" s="8"/>
      <c r="B2724" s="9">
        <f t="shared" si="44"/>
        <v>0</v>
      </c>
      <c r="C2724" s="3" t="e">
        <f>VLOOKUP(A2724,ข้อมูลนิสิต!$A$1:$A$50000,1,0)</f>
        <v>#N/A</v>
      </c>
      <c r="D2724" s="3">
        <v>1</v>
      </c>
      <c r="E2724" s="1" t="e">
        <f>VLOOKUP(C2724,ข้อมูลนิสิต!$A$1:$B$50000,2,0)</f>
        <v>#N/A</v>
      </c>
    </row>
    <row r="2725" spans="1:5" x14ac:dyDescent="0.2">
      <c r="A2725" s="8"/>
      <c r="B2725" s="9">
        <f t="shared" si="44"/>
        <v>0</v>
      </c>
      <c r="C2725" s="3" t="e">
        <f>VLOOKUP(A2725,ข้อมูลนิสิต!$A$1:$A$50000,1,0)</f>
        <v>#N/A</v>
      </c>
      <c r="D2725" s="3">
        <v>1</v>
      </c>
      <c r="E2725" s="1" t="e">
        <f>VLOOKUP(C2725,ข้อมูลนิสิต!$A$1:$B$50000,2,0)</f>
        <v>#N/A</v>
      </c>
    </row>
    <row r="2726" spans="1:5" x14ac:dyDescent="0.2">
      <c r="A2726" s="8"/>
      <c r="B2726" s="9">
        <f t="shared" si="44"/>
        <v>0</v>
      </c>
      <c r="C2726" s="3" t="e">
        <f>VLOOKUP(A2726,ข้อมูลนิสิต!$A$1:$A$50000,1,0)</f>
        <v>#N/A</v>
      </c>
      <c r="D2726" s="3">
        <v>1</v>
      </c>
      <c r="E2726" s="1" t="e">
        <f>VLOOKUP(C2726,ข้อมูลนิสิต!$A$1:$B$50000,2,0)</f>
        <v>#N/A</v>
      </c>
    </row>
    <row r="2727" spans="1:5" x14ac:dyDescent="0.2">
      <c r="A2727" s="8"/>
      <c r="B2727" s="9">
        <f t="shared" si="44"/>
        <v>0</v>
      </c>
      <c r="C2727" s="3" t="e">
        <f>VLOOKUP(A2727,ข้อมูลนิสิต!$A$1:$A$50000,1,0)</f>
        <v>#N/A</v>
      </c>
      <c r="D2727" s="3">
        <v>1</v>
      </c>
      <c r="E2727" s="1" t="e">
        <f>VLOOKUP(C2727,ข้อมูลนิสิต!$A$1:$B$50000,2,0)</f>
        <v>#N/A</v>
      </c>
    </row>
    <row r="2728" spans="1:5" x14ac:dyDescent="0.2">
      <c r="A2728" s="8"/>
      <c r="B2728" s="9">
        <f t="shared" si="44"/>
        <v>0</v>
      </c>
      <c r="C2728" s="3" t="e">
        <f>VLOOKUP(A2728,ข้อมูลนิสิต!$A$1:$A$50000,1,0)</f>
        <v>#N/A</v>
      </c>
      <c r="D2728" s="3">
        <v>1</v>
      </c>
      <c r="E2728" s="1" t="e">
        <f>VLOOKUP(C2728,ข้อมูลนิสิต!$A$1:$B$50000,2,0)</f>
        <v>#N/A</v>
      </c>
    </row>
    <row r="2729" spans="1:5" x14ac:dyDescent="0.2">
      <c r="A2729" s="8"/>
      <c r="B2729" s="9">
        <f t="shared" si="44"/>
        <v>0</v>
      </c>
      <c r="C2729" s="3" t="e">
        <f>VLOOKUP(A2729,ข้อมูลนิสิต!$A$1:$A$50000,1,0)</f>
        <v>#N/A</v>
      </c>
      <c r="D2729" s="3">
        <v>1</v>
      </c>
      <c r="E2729" s="1" t="e">
        <f>VLOOKUP(C2729,ข้อมูลนิสิต!$A$1:$B$50000,2,0)</f>
        <v>#N/A</v>
      </c>
    </row>
    <row r="2730" spans="1:5" x14ac:dyDescent="0.2">
      <c r="A2730" s="8"/>
      <c r="B2730" s="9">
        <f t="shared" si="44"/>
        <v>0</v>
      </c>
      <c r="C2730" s="3" t="e">
        <f>VLOOKUP(A2730,ข้อมูลนิสิต!$A$1:$A$50000,1,0)</f>
        <v>#N/A</v>
      </c>
      <c r="D2730" s="3">
        <v>1</v>
      </c>
      <c r="E2730" s="1" t="e">
        <f>VLOOKUP(C2730,ข้อมูลนิสิต!$A$1:$B$50000,2,0)</f>
        <v>#N/A</v>
      </c>
    </row>
    <row r="2731" spans="1:5" x14ac:dyDescent="0.2">
      <c r="A2731" s="8"/>
      <c r="B2731" s="9">
        <f t="shared" si="44"/>
        <v>0</v>
      </c>
      <c r="C2731" s="3" t="e">
        <f>VLOOKUP(A2731,ข้อมูลนิสิต!$A$1:$A$50000,1,0)</f>
        <v>#N/A</v>
      </c>
      <c r="D2731" s="3">
        <v>1</v>
      </c>
      <c r="E2731" s="1" t="e">
        <f>VLOOKUP(C2731,ข้อมูลนิสิต!$A$1:$B$50000,2,0)</f>
        <v>#N/A</v>
      </c>
    </row>
    <row r="2732" spans="1:5" x14ac:dyDescent="0.2">
      <c r="A2732" s="8"/>
      <c r="B2732" s="9">
        <f t="shared" si="44"/>
        <v>0</v>
      </c>
      <c r="C2732" s="3" t="e">
        <f>VLOOKUP(A2732,ข้อมูลนิสิต!$A$1:$A$50000,1,0)</f>
        <v>#N/A</v>
      </c>
      <c r="D2732" s="3">
        <v>1</v>
      </c>
      <c r="E2732" s="1" t="e">
        <f>VLOOKUP(C2732,ข้อมูลนิสิต!$A$1:$B$50000,2,0)</f>
        <v>#N/A</v>
      </c>
    </row>
    <row r="2733" spans="1:5" x14ac:dyDescent="0.2">
      <c r="A2733" s="8"/>
      <c r="B2733" s="9">
        <f t="shared" si="44"/>
        <v>0</v>
      </c>
      <c r="C2733" s="3" t="e">
        <f>VLOOKUP(A2733,ข้อมูลนิสิต!$A$1:$A$50000,1,0)</f>
        <v>#N/A</v>
      </c>
      <c r="D2733" s="3">
        <v>1</v>
      </c>
      <c r="E2733" s="1" t="e">
        <f>VLOOKUP(C2733,ข้อมูลนิสิต!$A$1:$B$50000,2,0)</f>
        <v>#N/A</v>
      </c>
    </row>
    <row r="2734" spans="1:5" x14ac:dyDescent="0.2">
      <c r="A2734" s="8"/>
      <c r="B2734" s="9">
        <f t="shared" si="44"/>
        <v>0</v>
      </c>
      <c r="C2734" s="3" t="e">
        <f>VLOOKUP(A2734,ข้อมูลนิสิต!$A$1:$A$50000,1,0)</f>
        <v>#N/A</v>
      </c>
      <c r="D2734" s="3">
        <v>1</v>
      </c>
      <c r="E2734" s="1" t="e">
        <f>VLOOKUP(C2734,ข้อมูลนิสิต!$A$1:$B$50000,2,0)</f>
        <v>#N/A</v>
      </c>
    </row>
    <row r="2735" spans="1:5" x14ac:dyDescent="0.2">
      <c r="A2735" s="8"/>
      <c r="B2735" s="9">
        <f t="shared" si="44"/>
        <v>0</v>
      </c>
      <c r="C2735" s="3" t="e">
        <f>VLOOKUP(A2735,ข้อมูลนิสิต!$A$1:$A$50000,1,0)</f>
        <v>#N/A</v>
      </c>
      <c r="D2735" s="3">
        <v>1</v>
      </c>
      <c r="E2735" s="1" t="e">
        <f>VLOOKUP(C2735,ข้อมูลนิสิต!$A$1:$B$50000,2,0)</f>
        <v>#N/A</v>
      </c>
    </row>
    <row r="2736" spans="1:5" x14ac:dyDescent="0.2">
      <c r="A2736" s="8"/>
      <c r="B2736" s="9">
        <f t="shared" si="44"/>
        <v>0</v>
      </c>
      <c r="C2736" s="3" t="e">
        <f>VLOOKUP(A2736,ข้อมูลนิสิต!$A$1:$A$50000,1,0)</f>
        <v>#N/A</v>
      </c>
      <c r="D2736" s="3">
        <v>1</v>
      </c>
      <c r="E2736" s="1" t="e">
        <f>VLOOKUP(C2736,ข้อมูลนิสิต!$A$1:$B$50000,2,0)</f>
        <v>#N/A</v>
      </c>
    </row>
    <row r="2737" spans="1:5" x14ac:dyDescent="0.2">
      <c r="A2737" s="8"/>
      <c r="B2737" s="9">
        <f t="shared" si="44"/>
        <v>0</v>
      </c>
      <c r="C2737" s="3" t="e">
        <f>VLOOKUP(A2737,ข้อมูลนิสิต!$A$1:$A$50000,1,0)</f>
        <v>#N/A</v>
      </c>
      <c r="D2737" s="3">
        <v>1</v>
      </c>
      <c r="E2737" s="1" t="e">
        <f>VLOOKUP(C2737,ข้อมูลนิสิต!$A$1:$B$50000,2,0)</f>
        <v>#N/A</v>
      </c>
    </row>
    <row r="2738" spans="1:5" x14ac:dyDescent="0.2">
      <c r="A2738" s="8"/>
      <c r="B2738" s="9">
        <f t="shared" si="44"/>
        <v>0</v>
      </c>
      <c r="C2738" s="3" t="e">
        <f>VLOOKUP(A2738,ข้อมูลนิสิต!$A$1:$A$50000,1,0)</f>
        <v>#N/A</v>
      </c>
      <c r="D2738" s="3">
        <v>1</v>
      </c>
      <c r="E2738" s="1" t="e">
        <f>VLOOKUP(C2738,ข้อมูลนิสิต!$A$1:$B$50000,2,0)</f>
        <v>#N/A</v>
      </c>
    </row>
    <row r="2739" spans="1:5" x14ac:dyDescent="0.2">
      <c r="A2739" s="8"/>
      <c r="B2739" s="9">
        <f t="shared" si="44"/>
        <v>0</v>
      </c>
      <c r="C2739" s="3" t="e">
        <f>VLOOKUP(A2739,ข้อมูลนิสิต!$A$1:$A$50000,1,0)</f>
        <v>#N/A</v>
      </c>
      <c r="D2739" s="3">
        <v>1</v>
      </c>
      <c r="E2739" s="1" t="e">
        <f>VLOOKUP(C2739,ข้อมูลนิสิต!$A$1:$B$50000,2,0)</f>
        <v>#N/A</v>
      </c>
    </row>
    <row r="2740" spans="1:5" x14ac:dyDescent="0.2">
      <c r="A2740" s="8"/>
      <c r="B2740" s="9">
        <f t="shared" si="44"/>
        <v>0</v>
      </c>
      <c r="C2740" s="3" t="e">
        <f>VLOOKUP(A2740,ข้อมูลนิสิต!$A$1:$A$50000,1,0)</f>
        <v>#N/A</v>
      </c>
      <c r="D2740" s="3">
        <v>1</v>
      </c>
      <c r="E2740" s="1" t="e">
        <f>VLOOKUP(C2740,ข้อมูลนิสิต!$A$1:$B$50000,2,0)</f>
        <v>#N/A</v>
      </c>
    </row>
    <row r="2741" spans="1:5" x14ac:dyDescent="0.2">
      <c r="A2741" s="8"/>
      <c r="B2741" s="9">
        <f t="shared" si="44"/>
        <v>0</v>
      </c>
      <c r="C2741" s="3" t="e">
        <f>VLOOKUP(A2741,ข้อมูลนิสิต!$A$1:$A$50000,1,0)</f>
        <v>#N/A</v>
      </c>
      <c r="D2741" s="3">
        <v>1</v>
      </c>
      <c r="E2741" s="1" t="e">
        <f>VLOOKUP(C2741,ข้อมูลนิสิต!$A$1:$B$50000,2,0)</f>
        <v>#N/A</v>
      </c>
    </row>
    <row r="2742" spans="1:5" x14ac:dyDescent="0.2">
      <c r="A2742" s="8"/>
      <c r="B2742" s="9">
        <f t="shared" si="44"/>
        <v>0</v>
      </c>
      <c r="C2742" s="3" t="e">
        <f>VLOOKUP(A2742,ข้อมูลนิสิต!$A$1:$A$50000,1,0)</f>
        <v>#N/A</v>
      </c>
      <c r="D2742" s="3">
        <v>1</v>
      </c>
      <c r="E2742" s="1" t="e">
        <f>VLOOKUP(C2742,ข้อมูลนิสิต!$A$1:$B$50000,2,0)</f>
        <v>#N/A</v>
      </c>
    </row>
    <row r="2743" spans="1:5" x14ac:dyDescent="0.2">
      <c r="A2743" s="8"/>
      <c r="B2743" s="9">
        <f t="shared" si="44"/>
        <v>0</v>
      </c>
      <c r="C2743" s="3" t="e">
        <f>VLOOKUP(A2743,ข้อมูลนิสิต!$A$1:$A$50000,1,0)</f>
        <v>#N/A</v>
      </c>
      <c r="D2743" s="3">
        <v>1</v>
      </c>
      <c r="E2743" s="1" t="e">
        <f>VLOOKUP(C2743,ข้อมูลนิสิต!$A$1:$B$50000,2,0)</f>
        <v>#N/A</v>
      </c>
    </row>
    <row r="2744" spans="1:5" x14ac:dyDescent="0.2">
      <c r="A2744" s="8"/>
      <c r="B2744" s="9">
        <f t="shared" si="44"/>
        <v>0</v>
      </c>
      <c r="C2744" s="3" t="e">
        <f>VLOOKUP(A2744,ข้อมูลนิสิต!$A$1:$A$50000,1,0)</f>
        <v>#N/A</v>
      </c>
      <c r="D2744" s="3">
        <v>1</v>
      </c>
      <c r="E2744" s="1" t="e">
        <f>VLOOKUP(C2744,ข้อมูลนิสิต!$A$1:$B$50000,2,0)</f>
        <v>#N/A</v>
      </c>
    </row>
    <row r="2745" spans="1:5" x14ac:dyDescent="0.2">
      <c r="A2745" s="8"/>
      <c r="B2745" s="9">
        <f t="shared" si="44"/>
        <v>0</v>
      </c>
      <c r="C2745" s="3" t="e">
        <f>VLOOKUP(A2745,ข้อมูลนิสิต!$A$1:$A$50000,1,0)</f>
        <v>#N/A</v>
      </c>
      <c r="D2745" s="3">
        <v>1</v>
      </c>
      <c r="E2745" s="1" t="e">
        <f>VLOOKUP(C2745,ข้อมูลนิสิต!$A$1:$B$50000,2,0)</f>
        <v>#N/A</v>
      </c>
    </row>
    <row r="2746" spans="1:5" x14ac:dyDescent="0.2">
      <c r="A2746" s="8"/>
      <c r="B2746" s="9">
        <f t="shared" ref="B2746:B2809" si="45">LEN(A2746)</f>
        <v>0</v>
      </c>
      <c r="C2746" s="3" t="e">
        <f>VLOOKUP(A2746,ข้อมูลนิสิต!$A$1:$A$50000,1,0)</f>
        <v>#N/A</v>
      </c>
      <c r="D2746" s="3">
        <v>1</v>
      </c>
      <c r="E2746" s="1" t="e">
        <f>VLOOKUP(C2746,ข้อมูลนิสิต!$A$1:$B$50000,2,0)</f>
        <v>#N/A</v>
      </c>
    </row>
    <row r="2747" spans="1:5" x14ac:dyDescent="0.2">
      <c r="A2747" s="8"/>
      <c r="B2747" s="9">
        <f t="shared" si="45"/>
        <v>0</v>
      </c>
      <c r="C2747" s="3" t="e">
        <f>VLOOKUP(A2747,ข้อมูลนิสิต!$A$1:$A$50000,1,0)</f>
        <v>#N/A</v>
      </c>
      <c r="D2747" s="3">
        <v>1</v>
      </c>
      <c r="E2747" s="1" t="e">
        <f>VLOOKUP(C2747,ข้อมูลนิสิต!$A$1:$B$50000,2,0)</f>
        <v>#N/A</v>
      </c>
    </row>
    <row r="2748" spans="1:5" x14ac:dyDescent="0.2">
      <c r="A2748" s="8"/>
      <c r="B2748" s="9">
        <f t="shared" si="45"/>
        <v>0</v>
      </c>
      <c r="C2748" s="3" t="e">
        <f>VLOOKUP(A2748,ข้อมูลนิสิต!$A$1:$A$50000,1,0)</f>
        <v>#N/A</v>
      </c>
      <c r="D2748" s="3">
        <v>1</v>
      </c>
      <c r="E2748" s="1" t="e">
        <f>VLOOKUP(C2748,ข้อมูลนิสิต!$A$1:$B$50000,2,0)</f>
        <v>#N/A</v>
      </c>
    </row>
    <row r="2749" spans="1:5" x14ac:dyDescent="0.2">
      <c r="A2749" s="8"/>
      <c r="B2749" s="9">
        <f t="shared" si="45"/>
        <v>0</v>
      </c>
      <c r="C2749" s="3" t="e">
        <f>VLOOKUP(A2749,ข้อมูลนิสิต!$A$1:$A$50000,1,0)</f>
        <v>#N/A</v>
      </c>
      <c r="D2749" s="3">
        <v>1</v>
      </c>
      <c r="E2749" s="1" t="e">
        <f>VLOOKUP(C2749,ข้อมูลนิสิต!$A$1:$B$50000,2,0)</f>
        <v>#N/A</v>
      </c>
    </row>
    <row r="2750" spans="1:5" x14ac:dyDescent="0.2">
      <c r="A2750" s="8"/>
      <c r="B2750" s="9">
        <f t="shared" si="45"/>
        <v>0</v>
      </c>
      <c r="C2750" s="3" t="e">
        <f>VLOOKUP(A2750,ข้อมูลนิสิต!$A$1:$A$50000,1,0)</f>
        <v>#N/A</v>
      </c>
      <c r="D2750" s="3">
        <v>1</v>
      </c>
      <c r="E2750" s="1" t="e">
        <f>VLOOKUP(C2750,ข้อมูลนิสิต!$A$1:$B$50000,2,0)</f>
        <v>#N/A</v>
      </c>
    </row>
    <row r="2751" spans="1:5" x14ac:dyDescent="0.2">
      <c r="A2751" s="8"/>
      <c r="B2751" s="9">
        <f t="shared" si="45"/>
        <v>0</v>
      </c>
      <c r="C2751" s="3" t="e">
        <f>VLOOKUP(A2751,ข้อมูลนิสิต!$A$1:$A$50000,1,0)</f>
        <v>#N/A</v>
      </c>
      <c r="D2751" s="3">
        <v>1</v>
      </c>
      <c r="E2751" s="1" t="e">
        <f>VLOOKUP(C2751,ข้อมูลนิสิต!$A$1:$B$50000,2,0)</f>
        <v>#N/A</v>
      </c>
    </row>
    <row r="2752" spans="1:5" x14ac:dyDescent="0.2">
      <c r="A2752" s="8"/>
      <c r="B2752" s="9">
        <f t="shared" si="45"/>
        <v>0</v>
      </c>
      <c r="C2752" s="3" t="e">
        <f>VLOOKUP(A2752,ข้อมูลนิสิต!$A$1:$A$50000,1,0)</f>
        <v>#N/A</v>
      </c>
      <c r="D2752" s="3">
        <v>1</v>
      </c>
      <c r="E2752" s="1" t="e">
        <f>VLOOKUP(C2752,ข้อมูลนิสิต!$A$1:$B$50000,2,0)</f>
        <v>#N/A</v>
      </c>
    </row>
    <row r="2753" spans="1:5" x14ac:dyDescent="0.2">
      <c r="A2753" s="8"/>
      <c r="B2753" s="9">
        <f t="shared" si="45"/>
        <v>0</v>
      </c>
      <c r="C2753" s="3" t="e">
        <f>VLOOKUP(A2753,ข้อมูลนิสิต!$A$1:$A$50000,1,0)</f>
        <v>#N/A</v>
      </c>
      <c r="D2753" s="3">
        <v>1</v>
      </c>
      <c r="E2753" s="1" t="e">
        <f>VLOOKUP(C2753,ข้อมูลนิสิต!$A$1:$B$50000,2,0)</f>
        <v>#N/A</v>
      </c>
    </row>
    <row r="2754" spans="1:5" x14ac:dyDescent="0.2">
      <c r="A2754" s="8"/>
      <c r="B2754" s="9">
        <f t="shared" si="45"/>
        <v>0</v>
      </c>
      <c r="C2754" s="3" t="e">
        <f>VLOOKUP(A2754,ข้อมูลนิสิต!$A$1:$A$50000,1,0)</f>
        <v>#N/A</v>
      </c>
      <c r="D2754" s="3">
        <v>1</v>
      </c>
      <c r="E2754" s="1" t="e">
        <f>VLOOKUP(C2754,ข้อมูลนิสิต!$A$1:$B$50000,2,0)</f>
        <v>#N/A</v>
      </c>
    </row>
    <row r="2755" spans="1:5" x14ac:dyDescent="0.2">
      <c r="A2755" s="8"/>
      <c r="B2755" s="9">
        <f t="shared" si="45"/>
        <v>0</v>
      </c>
      <c r="C2755" s="3" t="e">
        <f>VLOOKUP(A2755,ข้อมูลนิสิต!$A$1:$A$50000,1,0)</f>
        <v>#N/A</v>
      </c>
      <c r="D2755" s="3">
        <v>1</v>
      </c>
      <c r="E2755" s="1" t="e">
        <f>VLOOKUP(C2755,ข้อมูลนิสิต!$A$1:$B$50000,2,0)</f>
        <v>#N/A</v>
      </c>
    </row>
    <row r="2756" spans="1:5" x14ac:dyDescent="0.2">
      <c r="A2756" s="8"/>
      <c r="B2756" s="9">
        <f t="shared" si="45"/>
        <v>0</v>
      </c>
      <c r="C2756" s="3" t="e">
        <f>VLOOKUP(A2756,ข้อมูลนิสิต!$A$1:$A$50000,1,0)</f>
        <v>#N/A</v>
      </c>
      <c r="D2756" s="3">
        <v>1</v>
      </c>
      <c r="E2756" s="1" t="e">
        <f>VLOOKUP(C2756,ข้อมูลนิสิต!$A$1:$B$50000,2,0)</f>
        <v>#N/A</v>
      </c>
    </row>
    <row r="2757" spans="1:5" x14ac:dyDescent="0.2">
      <c r="A2757" s="8"/>
      <c r="B2757" s="9">
        <f t="shared" si="45"/>
        <v>0</v>
      </c>
      <c r="C2757" s="3" t="e">
        <f>VLOOKUP(A2757,ข้อมูลนิสิต!$A$1:$A$50000,1,0)</f>
        <v>#N/A</v>
      </c>
      <c r="D2757" s="3">
        <v>1</v>
      </c>
      <c r="E2757" s="1" t="e">
        <f>VLOOKUP(C2757,ข้อมูลนิสิต!$A$1:$B$50000,2,0)</f>
        <v>#N/A</v>
      </c>
    </row>
    <row r="2758" spans="1:5" x14ac:dyDescent="0.2">
      <c r="A2758" s="8"/>
      <c r="B2758" s="9">
        <f t="shared" si="45"/>
        <v>0</v>
      </c>
      <c r="C2758" s="3" t="e">
        <f>VLOOKUP(A2758,ข้อมูลนิสิต!$A$1:$A$50000,1,0)</f>
        <v>#N/A</v>
      </c>
      <c r="D2758" s="3">
        <v>1</v>
      </c>
      <c r="E2758" s="1" t="e">
        <f>VLOOKUP(C2758,ข้อมูลนิสิต!$A$1:$B$50000,2,0)</f>
        <v>#N/A</v>
      </c>
    </row>
    <row r="2759" spans="1:5" x14ac:dyDescent="0.2">
      <c r="A2759" s="8"/>
      <c r="B2759" s="9">
        <f t="shared" si="45"/>
        <v>0</v>
      </c>
      <c r="C2759" s="3" t="e">
        <f>VLOOKUP(A2759,ข้อมูลนิสิต!$A$1:$A$50000,1,0)</f>
        <v>#N/A</v>
      </c>
      <c r="D2759" s="3">
        <v>1</v>
      </c>
      <c r="E2759" s="1" t="e">
        <f>VLOOKUP(C2759,ข้อมูลนิสิต!$A$1:$B$50000,2,0)</f>
        <v>#N/A</v>
      </c>
    </row>
    <row r="2760" spans="1:5" x14ac:dyDescent="0.2">
      <c r="A2760" s="8"/>
      <c r="B2760" s="9">
        <f t="shared" si="45"/>
        <v>0</v>
      </c>
      <c r="C2760" s="3" t="e">
        <f>VLOOKUP(A2760,ข้อมูลนิสิต!$A$1:$A$50000,1,0)</f>
        <v>#N/A</v>
      </c>
      <c r="D2760" s="3">
        <v>1</v>
      </c>
      <c r="E2760" s="1" t="e">
        <f>VLOOKUP(C2760,ข้อมูลนิสิต!$A$1:$B$50000,2,0)</f>
        <v>#N/A</v>
      </c>
    </row>
    <row r="2761" spans="1:5" x14ac:dyDescent="0.2">
      <c r="A2761" s="8"/>
      <c r="B2761" s="9">
        <f t="shared" si="45"/>
        <v>0</v>
      </c>
      <c r="C2761" s="3" t="e">
        <f>VLOOKUP(A2761,ข้อมูลนิสิต!$A$1:$A$50000,1,0)</f>
        <v>#N/A</v>
      </c>
      <c r="D2761" s="3">
        <v>1</v>
      </c>
      <c r="E2761" s="1" t="e">
        <f>VLOOKUP(C2761,ข้อมูลนิสิต!$A$1:$B$50000,2,0)</f>
        <v>#N/A</v>
      </c>
    </row>
    <row r="2762" spans="1:5" x14ac:dyDescent="0.2">
      <c r="A2762" s="8"/>
      <c r="B2762" s="9">
        <f t="shared" si="45"/>
        <v>0</v>
      </c>
      <c r="C2762" s="3" t="e">
        <f>VLOOKUP(A2762,ข้อมูลนิสิต!$A$1:$A$50000,1,0)</f>
        <v>#N/A</v>
      </c>
      <c r="D2762" s="3">
        <v>1</v>
      </c>
      <c r="E2762" s="1" t="e">
        <f>VLOOKUP(C2762,ข้อมูลนิสิต!$A$1:$B$50000,2,0)</f>
        <v>#N/A</v>
      </c>
    </row>
    <row r="2763" spans="1:5" x14ac:dyDescent="0.2">
      <c r="A2763" s="8"/>
      <c r="B2763" s="9">
        <f t="shared" si="45"/>
        <v>0</v>
      </c>
      <c r="C2763" s="3" t="e">
        <f>VLOOKUP(A2763,ข้อมูลนิสิต!$A$1:$A$50000,1,0)</f>
        <v>#N/A</v>
      </c>
      <c r="D2763" s="3">
        <v>1</v>
      </c>
      <c r="E2763" s="1" t="e">
        <f>VLOOKUP(C2763,ข้อมูลนิสิต!$A$1:$B$50000,2,0)</f>
        <v>#N/A</v>
      </c>
    </row>
    <row r="2764" spans="1:5" x14ac:dyDescent="0.2">
      <c r="A2764" s="8"/>
      <c r="B2764" s="9">
        <f t="shared" si="45"/>
        <v>0</v>
      </c>
      <c r="C2764" s="3" t="e">
        <f>VLOOKUP(A2764,ข้อมูลนิสิต!$A$1:$A$50000,1,0)</f>
        <v>#N/A</v>
      </c>
      <c r="D2764" s="3">
        <v>1</v>
      </c>
      <c r="E2764" s="1" t="e">
        <f>VLOOKUP(C2764,ข้อมูลนิสิต!$A$1:$B$50000,2,0)</f>
        <v>#N/A</v>
      </c>
    </row>
    <row r="2765" spans="1:5" x14ac:dyDescent="0.2">
      <c r="A2765" s="8"/>
      <c r="B2765" s="9">
        <f t="shared" si="45"/>
        <v>0</v>
      </c>
      <c r="C2765" s="3" t="e">
        <f>VLOOKUP(A2765,ข้อมูลนิสิต!$A$1:$A$50000,1,0)</f>
        <v>#N/A</v>
      </c>
      <c r="D2765" s="3">
        <v>1</v>
      </c>
      <c r="E2765" s="1" t="e">
        <f>VLOOKUP(C2765,ข้อมูลนิสิต!$A$1:$B$50000,2,0)</f>
        <v>#N/A</v>
      </c>
    </row>
    <row r="2766" spans="1:5" x14ac:dyDescent="0.2">
      <c r="A2766" s="8"/>
      <c r="B2766" s="9">
        <f t="shared" si="45"/>
        <v>0</v>
      </c>
      <c r="C2766" s="3" t="e">
        <f>VLOOKUP(A2766,ข้อมูลนิสิต!$A$1:$A$50000,1,0)</f>
        <v>#N/A</v>
      </c>
      <c r="D2766" s="3">
        <v>1</v>
      </c>
      <c r="E2766" s="1" t="e">
        <f>VLOOKUP(C2766,ข้อมูลนิสิต!$A$1:$B$50000,2,0)</f>
        <v>#N/A</v>
      </c>
    </row>
    <row r="2767" spans="1:5" x14ac:dyDescent="0.2">
      <c r="A2767" s="8"/>
      <c r="B2767" s="9">
        <f t="shared" si="45"/>
        <v>0</v>
      </c>
      <c r="C2767" s="3" t="e">
        <f>VLOOKUP(A2767,ข้อมูลนิสิต!$A$1:$A$50000,1,0)</f>
        <v>#N/A</v>
      </c>
      <c r="D2767" s="3">
        <v>1</v>
      </c>
      <c r="E2767" s="1" t="e">
        <f>VLOOKUP(C2767,ข้อมูลนิสิต!$A$1:$B$50000,2,0)</f>
        <v>#N/A</v>
      </c>
    </row>
    <row r="2768" spans="1:5" x14ac:dyDescent="0.2">
      <c r="A2768" s="8"/>
      <c r="B2768" s="9">
        <f t="shared" si="45"/>
        <v>0</v>
      </c>
      <c r="C2768" s="3" t="e">
        <f>VLOOKUP(A2768,ข้อมูลนิสิต!$A$1:$A$50000,1,0)</f>
        <v>#N/A</v>
      </c>
      <c r="D2768" s="3">
        <v>1</v>
      </c>
      <c r="E2768" s="1" t="e">
        <f>VLOOKUP(C2768,ข้อมูลนิสิต!$A$1:$B$50000,2,0)</f>
        <v>#N/A</v>
      </c>
    </row>
    <row r="2769" spans="1:5" x14ac:dyDescent="0.2">
      <c r="A2769" s="8"/>
      <c r="B2769" s="9">
        <f t="shared" si="45"/>
        <v>0</v>
      </c>
      <c r="C2769" s="3" t="e">
        <f>VLOOKUP(A2769,ข้อมูลนิสิต!$A$1:$A$50000,1,0)</f>
        <v>#N/A</v>
      </c>
      <c r="D2769" s="3">
        <v>1</v>
      </c>
      <c r="E2769" s="1" t="e">
        <f>VLOOKUP(C2769,ข้อมูลนิสิต!$A$1:$B$50000,2,0)</f>
        <v>#N/A</v>
      </c>
    </row>
    <row r="2770" spans="1:5" x14ac:dyDescent="0.2">
      <c r="A2770" s="8"/>
      <c r="B2770" s="9">
        <f t="shared" si="45"/>
        <v>0</v>
      </c>
      <c r="C2770" s="3" t="e">
        <f>VLOOKUP(A2770,ข้อมูลนิสิต!$A$1:$A$50000,1,0)</f>
        <v>#N/A</v>
      </c>
      <c r="D2770" s="3">
        <v>1</v>
      </c>
      <c r="E2770" s="1" t="e">
        <f>VLOOKUP(C2770,ข้อมูลนิสิต!$A$1:$B$50000,2,0)</f>
        <v>#N/A</v>
      </c>
    </row>
    <row r="2771" spans="1:5" x14ac:dyDescent="0.2">
      <c r="A2771" s="8"/>
      <c r="B2771" s="9">
        <f t="shared" si="45"/>
        <v>0</v>
      </c>
      <c r="C2771" s="3" t="e">
        <f>VLOOKUP(A2771,ข้อมูลนิสิต!$A$1:$A$50000,1,0)</f>
        <v>#N/A</v>
      </c>
      <c r="D2771" s="3">
        <v>1</v>
      </c>
      <c r="E2771" s="1" t="e">
        <f>VLOOKUP(C2771,ข้อมูลนิสิต!$A$1:$B$50000,2,0)</f>
        <v>#N/A</v>
      </c>
    </row>
    <row r="2772" spans="1:5" x14ac:dyDescent="0.2">
      <c r="A2772" s="8"/>
      <c r="B2772" s="9">
        <f t="shared" si="45"/>
        <v>0</v>
      </c>
      <c r="C2772" s="3" t="e">
        <f>VLOOKUP(A2772,ข้อมูลนิสิต!$A$1:$A$50000,1,0)</f>
        <v>#N/A</v>
      </c>
      <c r="D2772" s="3">
        <v>1</v>
      </c>
      <c r="E2772" s="1" t="e">
        <f>VLOOKUP(C2772,ข้อมูลนิสิต!$A$1:$B$50000,2,0)</f>
        <v>#N/A</v>
      </c>
    </row>
    <row r="2773" spans="1:5" x14ac:dyDescent="0.2">
      <c r="A2773" s="8"/>
      <c r="B2773" s="9">
        <f t="shared" si="45"/>
        <v>0</v>
      </c>
      <c r="C2773" s="3" t="e">
        <f>VLOOKUP(A2773,ข้อมูลนิสิต!$A$1:$A$50000,1,0)</f>
        <v>#N/A</v>
      </c>
      <c r="D2773" s="3">
        <v>1</v>
      </c>
      <c r="E2773" s="1" t="e">
        <f>VLOOKUP(C2773,ข้อมูลนิสิต!$A$1:$B$50000,2,0)</f>
        <v>#N/A</v>
      </c>
    </row>
    <row r="2774" spans="1:5" x14ac:dyDescent="0.2">
      <c r="A2774" s="8"/>
      <c r="B2774" s="9">
        <f t="shared" si="45"/>
        <v>0</v>
      </c>
      <c r="C2774" s="3" t="e">
        <f>VLOOKUP(A2774,ข้อมูลนิสิต!$A$1:$A$50000,1,0)</f>
        <v>#N/A</v>
      </c>
      <c r="D2774" s="3">
        <v>1</v>
      </c>
      <c r="E2774" s="1" t="e">
        <f>VLOOKUP(C2774,ข้อมูลนิสิต!$A$1:$B$50000,2,0)</f>
        <v>#N/A</v>
      </c>
    </row>
    <row r="2775" spans="1:5" x14ac:dyDescent="0.2">
      <c r="A2775" s="8"/>
      <c r="B2775" s="9">
        <f t="shared" si="45"/>
        <v>0</v>
      </c>
      <c r="C2775" s="3" t="e">
        <f>VLOOKUP(A2775,ข้อมูลนิสิต!$A$1:$A$50000,1,0)</f>
        <v>#N/A</v>
      </c>
      <c r="D2775" s="3">
        <v>1</v>
      </c>
      <c r="E2775" s="1" t="e">
        <f>VLOOKUP(C2775,ข้อมูลนิสิต!$A$1:$B$50000,2,0)</f>
        <v>#N/A</v>
      </c>
    </row>
    <row r="2776" spans="1:5" x14ac:dyDescent="0.2">
      <c r="A2776" s="8"/>
      <c r="B2776" s="9">
        <f t="shared" si="45"/>
        <v>0</v>
      </c>
      <c r="C2776" s="3" t="e">
        <f>VLOOKUP(A2776,ข้อมูลนิสิต!$A$1:$A$50000,1,0)</f>
        <v>#N/A</v>
      </c>
      <c r="D2776" s="3">
        <v>1</v>
      </c>
      <c r="E2776" s="1" t="e">
        <f>VLOOKUP(C2776,ข้อมูลนิสิต!$A$1:$B$50000,2,0)</f>
        <v>#N/A</v>
      </c>
    </row>
    <row r="2777" spans="1:5" x14ac:dyDescent="0.2">
      <c r="A2777" s="8"/>
      <c r="B2777" s="9">
        <f t="shared" si="45"/>
        <v>0</v>
      </c>
      <c r="C2777" s="3" t="e">
        <f>VLOOKUP(A2777,ข้อมูลนิสิต!$A$1:$A$50000,1,0)</f>
        <v>#N/A</v>
      </c>
      <c r="D2777" s="3">
        <v>1</v>
      </c>
      <c r="E2777" s="1" t="e">
        <f>VLOOKUP(C2777,ข้อมูลนิสิต!$A$1:$B$50000,2,0)</f>
        <v>#N/A</v>
      </c>
    </row>
    <row r="2778" spans="1:5" x14ac:dyDescent="0.2">
      <c r="A2778" s="8"/>
      <c r="B2778" s="9">
        <f t="shared" si="45"/>
        <v>0</v>
      </c>
      <c r="C2778" s="3" t="e">
        <f>VLOOKUP(A2778,ข้อมูลนิสิต!$A$1:$A$50000,1,0)</f>
        <v>#N/A</v>
      </c>
      <c r="D2778" s="3">
        <v>1</v>
      </c>
      <c r="E2778" s="1" t="e">
        <f>VLOOKUP(C2778,ข้อมูลนิสิต!$A$1:$B$50000,2,0)</f>
        <v>#N/A</v>
      </c>
    </row>
    <row r="2779" spans="1:5" x14ac:dyDescent="0.2">
      <c r="A2779" s="8"/>
      <c r="B2779" s="9">
        <f t="shared" si="45"/>
        <v>0</v>
      </c>
      <c r="C2779" s="3" t="e">
        <f>VLOOKUP(A2779,ข้อมูลนิสิต!$A$1:$A$50000,1,0)</f>
        <v>#N/A</v>
      </c>
      <c r="D2779" s="3">
        <v>1</v>
      </c>
      <c r="E2779" s="1" t="e">
        <f>VLOOKUP(C2779,ข้อมูลนิสิต!$A$1:$B$50000,2,0)</f>
        <v>#N/A</v>
      </c>
    </row>
    <row r="2780" spans="1:5" x14ac:dyDescent="0.2">
      <c r="A2780" s="8"/>
      <c r="B2780" s="9">
        <f t="shared" si="45"/>
        <v>0</v>
      </c>
      <c r="C2780" s="3" t="e">
        <f>VLOOKUP(A2780,ข้อมูลนิสิต!$A$1:$A$50000,1,0)</f>
        <v>#N/A</v>
      </c>
      <c r="D2780" s="3">
        <v>1</v>
      </c>
      <c r="E2780" s="1" t="e">
        <f>VLOOKUP(C2780,ข้อมูลนิสิต!$A$1:$B$50000,2,0)</f>
        <v>#N/A</v>
      </c>
    </row>
    <row r="2781" spans="1:5" x14ac:dyDescent="0.2">
      <c r="A2781" s="8"/>
      <c r="B2781" s="9">
        <f t="shared" si="45"/>
        <v>0</v>
      </c>
      <c r="C2781" s="3" t="e">
        <f>VLOOKUP(A2781,ข้อมูลนิสิต!$A$1:$A$50000,1,0)</f>
        <v>#N/A</v>
      </c>
      <c r="D2781" s="3">
        <v>1</v>
      </c>
      <c r="E2781" s="1" t="e">
        <f>VLOOKUP(C2781,ข้อมูลนิสิต!$A$1:$B$50000,2,0)</f>
        <v>#N/A</v>
      </c>
    </row>
    <row r="2782" spans="1:5" x14ac:dyDescent="0.2">
      <c r="A2782" s="8"/>
      <c r="B2782" s="9">
        <f t="shared" si="45"/>
        <v>0</v>
      </c>
      <c r="C2782" s="3" t="e">
        <f>VLOOKUP(A2782,ข้อมูลนิสิต!$A$1:$A$50000,1,0)</f>
        <v>#N/A</v>
      </c>
      <c r="D2782" s="3">
        <v>1</v>
      </c>
      <c r="E2782" s="1" t="e">
        <f>VLOOKUP(C2782,ข้อมูลนิสิต!$A$1:$B$50000,2,0)</f>
        <v>#N/A</v>
      </c>
    </row>
    <row r="2783" spans="1:5" x14ac:dyDescent="0.2">
      <c r="A2783" s="8"/>
      <c r="B2783" s="9">
        <f t="shared" si="45"/>
        <v>0</v>
      </c>
      <c r="C2783" s="3" t="e">
        <f>VLOOKUP(A2783,ข้อมูลนิสิต!$A$1:$A$50000,1,0)</f>
        <v>#N/A</v>
      </c>
      <c r="D2783" s="3">
        <v>1</v>
      </c>
      <c r="E2783" s="1" t="e">
        <f>VLOOKUP(C2783,ข้อมูลนิสิต!$A$1:$B$50000,2,0)</f>
        <v>#N/A</v>
      </c>
    </row>
    <row r="2784" spans="1:5" x14ac:dyDescent="0.2">
      <c r="A2784" s="8"/>
      <c r="B2784" s="9">
        <f t="shared" si="45"/>
        <v>0</v>
      </c>
      <c r="C2784" s="3" t="e">
        <f>VLOOKUP(A2784,ข้อมูลนิสิต!$A$1:$A$50000,1,0)</f>
        <v>#N/A</v>
      </c>
      <c r="D2784" s="3">
        <v>1</v>
      </c>
      <c r="E2784" s="1" t="e">
        <f>VLOOKUP(C2784,ข้อมูลนิสิต!$A$1:$B$50000,2,0)</f>
        <v>#N/A</v>
      </c>
    </row>
    <row r="2785" spans="1:5" x14ac:dyDescent="0.2">
      <c r="A2785" s="8"/>
      <c r="B2785" s="9">
        <f t="shared" si="45"/>
        <v>0</v>
      </c>
      <c r="C2785" s="3" t="e">
        <f>VLOOKUP(A2785,ข้อมูลนิสิต!$A$1:$A$50000,1,0)</f>
        <v>#N/A</v>
      </c>
      <c r="D2785" s="3">
        <v>1</v>
      </c>
      <c r="E2785" s="1" t="e">
        <f>VLOOKUP(C2785,ข้อมูลนิสิต!$A$1:$B$50000,2,0)</f>
        <v>#N/A</v>
      </c>
    </row>
    <row r="2786" spans="1:5" x14ac:dyDescent="0.2">
      <c r="A2786" s="8"/>
      <c r="B2786" s="9">
        <f t="shared" si="45"/>
        <v>0</v>
      </c>
      <c r="C2786" s="3" t="e">
        <f>VLOOKUP(A2786,ข้อมูลนิสิต!$A$1:$A$50000,1,0)</f>
        <v>#N/A</v>
      </c>
      <c r="D2786" s="3">
        <v>1</v>
      </c>
      <c r="E2786" s="1" t="e">
        <f>VLOOKUP(C2786,ข้อมูลนิสิต!$A$1:$B$50000,2,0)</f>
        <v>#N/A</v>
      </c>
    </row>
    <row r="2787" spans="1:5" x14ac:dyDescent="0.2">
      <c r="A2787" s="8"/>
      <c r="B2787" s="9">
        <f t="shared" si="45"/>
        <v>0</v>
      </c>
      <c r="C2787" s="3" t="e">
        <f>VLOOKUP(A2787,ข้อมูลนิสิต!$A$1:$A$50000,1,0)</f>
        <v>#N/A</v>
      </c>
      <c r="D2787" s="3">
        <v>1</v>
      </c>
      <c r="E2787" s="1" t="e">
        <f>VLOOKUP(C2787,ข้อมูลนิสิต!$A$1:$B$50000,2,0)</f>
        <v>#N/A</v>
      </c>
    </row>
    <row r="2788" spans="1:5" x14ac:dyDescent="0.2">
      <c r="A2788" s="8"/>
      <c r="B2788" s="9">
        <f t="shared" si="45"/>
        <v>0</v>
      </c>
      <c r="C2788" s="3" t="e">
        <f>VLOOKUP(A2788,ข้อมูลนิสิต!$A$1:$A$50000,1,0)</f>
        <v>#N/A</v>
      </c>
      <c r="D2788" s="3">
        <v>1</v>
      </c>
      <c r="E2788" s="1" t="e">
        <f>VLOOKUP(C2788,ข้อมูลนิสิต!$A$1:$B$50000,2,0)</f>
        <v>#N/A</v>
      </c>
    </row>
    <row r="2789" spans="1:5" x14ac:dyDescent="0.2">
      <c r="A2789" s="8"/>
      <c r="B2789" s="9">
        <f t="shared" si="45"/>
        <v>0</v>
      </c>
      <c r="C2789" s="3" t="e">
        <f>VLOOKUP(A2789,ข้อมูลนิสิต!$A$1:$A$50000,1,0)</f>
        <v>#N/A</v>
      </c>
      <c r="D2789" s="3">
        <v>1</v>
      </c>
      <c r="E2789" s="1" t="e">
        <f>VLOOKUP(C2789,ข้อมูลนิสิต!$A$1:$B$50000,2,0)</f>
        <v>#N/A</v>
      </c>
    </row>
    <row r="2790" spans="1:5" x14ac:dyDescent="0.2">
      <c r="A2790" s="8"/>
      <c r="B2790" s="9">
        <f t="shared" si="45"/>
        <v>0</v>
      </c>
      <c r="C2790" s="3" t="e">
        <f>VLOOKUP(A2790,ข้อมูลนิสิต!$A$1:$A$50000,1,0)</f>
        <v>#N/A</v>
      </c>
      <c r="D2790" s="3">
        <v>1</v>
      </c>
      <c r="E2790" s="1" t="e">
        <f>VLOOKUP(C2790,ข้อมูลนิสิต!$A$1:$B$50000,2,0)</f>
        <v>#N/A</v>
      </c>
    </row>
    <row r="2791" spans="1:5" x14ac:dyDescent="0.2">
      <c r="A2791" s="8"/>
      <c r="B2791" s="9">
        <f t="shared" si="45"/>
        <v>0</v>
      </c>
      <c r="C2791" s="3" t="e">
        <f>VLOOKUP(A2791,ข้อมูลนิสิต!$A$1:$A$50000,1,0)</f>
        <v>#N/A</v>
      </c>
      <c r="D2791" s="3">
        <v>1</v>
      </c>
      <c r="E2791" s="1" t="e">
        <f>VLOOKUP(C2791,ข้อมูลนิสิต!$A$1:$B$50000,2,0)</f>
        <v>#N/A</v>
      </c>
    </row>
    <row r="2792" spans="1:5" x14ac:dyDescent="0.2">
      <c r="A2792" s="8"/>
      <c r="B2792" s="9">
        <f t="shared" si="45"/>
        <v>0</v>
      </c>
      <c r="C2792" s="3" t="e">
        <f>VLOOKUP(A2792,ข้อมูลนิสิต!$A$1:$A$50000,1,0)</f>
        <v>#N/A</v>
      </c>
      <c r="D2792" s="3">
        <v>1</v>
      </c>
      <c r="E2792" s="1" t="e">
        <f>VLOOKUP(C2792,ข้อมูลนิสิต!$A$1:$B$50000,2,0)</f>
        <v>#N/A</v>
      </c>
    </row>
    <row r="2793" spans="1:5" x14ac:dyDescent="0.2">
      <c r="A2793" s="8"/>
      <c r="B2793" s="9">
        <f t="shared" si="45"/>
        <v>0</v>
      </c>
      <c r="C2793" s="3" t="e">
        <f>VLOOKUP(A2793,ข้อมูลนิสิต!$A$1:$A$50000,1,0)</f>
        <v>#N/A</v>
      </c>
      <c r="D2793" s="3">
        <v>1</v>
      </c>
      <c r="E2793" s="1" t="e">
        <f>VLOOKUP(C2793,ข้อมูลนิสิต!$A$1:$B$50000,2,0)</f>
        <v>#N/A</v>
      </c>
    </row>
    <row r="2794" spans="1:5" x14ac:dyDescent="0.2">
      <c r="A2794" s="8"/>
      <c r="B2794" s="9">
        <f t="shared" si="45"/>
        <v>0</v>
      </c>
      <c r="C2794" s="3" t="e">
        <f>VLOOKUP(A2794,ข้อมูลนิสิต!$A$1:$A$50000,1,0)</f>
        <v>#N/A</v>
      </c>
      <c r="D2794" s="3">
        <v>1</v>
      </c>
      <c r="E2794" s="1" t="e">
        <f>VLOOKUP(C2794,ข้อมูลนิสิต!$A$1:$B$50000,2,0)</f>
        <v>#N/A</v>
      </c>
    </row>
    <row r="2795" spans="1:5" x14ac:dyDescent="0.2">
      <c r="A2795" s="8"/>
      <c r="B2795" s="9">
        <f t="shared" si="45"/>
        <v>0</v>
      </c>
      <c r="C2795" s="3" t="e">
        <f>VLOOKUP(A2795,ข้อมูลนิสิต!$A$1:$A$50000,1,0)</f>
        <v>#N/A</v>
      </c>
      <c r="D2795" s="3">
        <v>1</v>
      </c>
      <c r="E2795" s="1" t="e">
        <f>VLOOKUP(C2795,ข้อมูลนิสิต!$A$1:$B$50000,2,0)</f>
        <v>#N/A</v>
      </c>
    </row>
    <row r="2796" spans="1:5" x14ac:dyDescent="0.2">
      <c r="A2796" s="8"/>
      <c r="B2796" s="9">
        <f t="shared" si="45"/>
        <v>0</v>
      </c>
      <c r="C2796" s="3" t="e">
        <f>VLOOKUP(A2796,ข้อมูลนิสิต!$A$1:$A$50000,1,0)</f>
        <v>#N/A</v>
      </c>
      <c r="D2796" s="3">
        <v>1</v>
      </c>
      <c r="E2796" s="1" t="e">
        <f>VLOOKUP(C2796,ข้อมูลนิสิต!$A$1:$B$50000,2,0)</f>
        <v>#N/A</v>
      </c>
    </row>
    <row r="2797" spans="1:5" x14ac:dyDescent="0.2">
      <c r="A2797" s="8"/>
      <c r="B2797" s="9">
        <f t="shared" si="45"/>
        <v>0</v>
      </c>
      <c r="C2797" s="3" t="e">
        <f>VLOOKUP(A2797,ข้อมูลนิสิต!$A$1:$A$50000,1,0)</f>
        <v>#N/A</v>
      </c>
      <c r="D2797" s="3">
        <v>1</v>
      </c>
      <c r="E2797" s="1" t="e">
        <f>VLOOKUP(C2797,ข้อมูลนิสิต!$A$1:$B$50000,2,0)</f>
        <v>#N/A</v>
      </c>
    </row>
    <row r="2798" spans="1:5" x14ac:dyDescent="0.2">
      <c r="A2798" s="8"/>
      <c r="B2798" s="9">
        <f t="shared" si="45"/>
        <v>0</v>
      </c>
      <c r="C2798" s="3" t="e">
        <f>VLOOKUP(A2798,ข้อมูลนิสิต!$A$1:$A$50000,1,0)</f>
        <v>#N/A</v>
      </c>
      <c r="D2798" s="3">
        <v>1</v>
      </c>
      <c r="E2798" s="1" t="e">
        <f>VLOOKUP(C2798,ข้อมูลนิสิต!$A$1:$B$50000,2,0)</f>
        <v>#N/A</v>
      </c>
    </row>
    <row r="2799" spans="1:5" x14ac:dyDescent="0.2">
      <c r="A2799" s="8"/>
      <c r="B2799" s="9">
        <f t="shared" si="45"/>
        <v>0</v>
      </c>
      <c r="C2799" s="3" t="e">
        <f>VLOOKUP(A2799,ข้อมูลนิสิต!$A$1:$A$50000,1,0)</f>
        <v>#N/A</v>
      </c>
      <c r="D2799" s="3">
        <v>1</v>
      </c>
      <c r="E2799" s="1" t="e">
        <f>VLOOKUP(C2799,ข้อมูลนิสิต!$A$1:$B$50000,2,0)</f>
        <v>#N/A</v>
      </c>
    </row>
    <row r="2800" spans="1:5" x14ac:dyDescent="0.2">
      <c r="A2800" s="8"/>
      <c r="B2800" s="9">
        <f t="shared" si="45"/>
        <v>0</v>
      </c>
      <c r="C2800" s="3" t="e">
        <f>VLOOKUP(A2800,ข้อมูลนิสิต!$A$1:$A$50000,1,0)</f>
        <v>#N/A</v>
      </c>
      <c r="D2800" s="3">
        <v>1</v>
      </c>
      <c r="E2800" s="1" t="e">
        <f>VLOOKUP(C2800,ข้อมูลนิสิต!$A$1:$B$50000,2,0)</f>
        <v>#N/A</v>
      </c>
    </row>
    <row r="2801" spans="1:5" x14ac:dyDescent="0.2">
      <c r="A2801" s="8"/>
      <c r="B2801" s="9">
        <f t="shared" si="45"/>
        <v>0</v>
      </c>
      <c r="C2801" s="3" t="e">
        <f>VLOOKUP(A2801,ข้อมูลนิสิต!$A$1:$A$50000,1,0)</f>
        <v>#N/A</v>
      </c>
      <c r="D2801" s="3">
        <v>1</v>
      </c>
      <c r="E2801" s="1" t="e">
        <f>VLOOKUP(C2801,ข้อมูลนิสิต!$A$1:$B$50000,2,0)</f>
        <v>#N/A</v>
      </c>
    </row>
    <row r="2802" spans="1:5" x14ac:dyDescent="0.2">
      <c r="A2802" s="8"/>
      <c r="B2802" s="9">
        <f t="shared" si="45"/>
        <v>0</v>
      </c>
      <c r="C2802" s="3" t="e">
        <f>VLOOKUP(A2802,ข้อมูลนิสิต!$A$1:$A$50000,1,0)</f>
        <v>#N/A</v>
      </c>
      <c r="D2802" s="3">
        <v>1</v>
      </c>
      <c r="E2802" s="1" t="e">
        <f>VLOOKUP(C2802,ข้อมูลนิสิต!$A$1:$B$50000,2,0)</f>
        <v>#N/A</v>
      </c>
    </row>
    <row r="2803" spans="1:5" x14ac:dyDescent="0.2">
      <c r="A2803" s="8"/>
      <c r="B2803" s="9">
        <f t="shared" si="45"/>
        <v>0</v>
      </c>
      <c r="C2803" s="3" t="e">
        <f>VLOOKUP(A2803,ข้อมูลนิสิต!$A$1:$A$50000,1,0)</f>
        <v>#N/A</v>
      </c>
      <c r="D2803" s="3">
        <v>1</v>
      </c>
      <c r="E2803" s="1" t="e">
        <f>VLOOKUP(C2803,ข้อมูลนิสิต!$A$1:$B$50000,2,0)</f>
        <v>#N/A</v>
      </c>
    </row>
    <row r="2804" spans="1:5" x14ac:dyDescent="0.2">
      <c r="A2804" s="8"/>
      <c r="B2804" s="9">
        <f t="shared" si="45"/>
        <v>0</v>
      </c>
      <c r="C2804" s="3" t="e">
        <f>VLOOKUP(A2804,ข้อมูลนิสิต!$A$1:$A$50000,1,0)</f>
        <v>#N/A</v>
      </c>
      <c r="D2804" s="3">
        <v>1</v>
      </c>
      <c r="E2804" s="1" t="e">
        <f>VLOOKUP(C2804,ข้อมูลนิสิต!$A$1:$B$50000,2,0)</f>
        <v>#N/A</v>
      </c>
    </row>
    <row r="2805" spans="1:5" x14ac:dyDescent="0.2">
      <c r="A2805" s="8"/>
      <c r="B2805" s="9">
        <f t="shared" si="45"/>
        <v>0</v>
      </c>
      <c r="C2805" s="3" t="e">
        <f>VLOOKUP(A2805,ข้อมูลนิสิต!$A$1:$A$50000,1,0)</f>
        <v>#N/A</v>
      </c>
      <c r="D2805" s="3">
        <v>1</v>
      </c>
      <c r="E2805" s="1" t="e">
        <f>VLOOKUP(C2805,ข้อมูลนิสิต!$A$1:$B$50000,2,0)</f>
        <v>#N/A</v>
      </c>
    </row>
    <row r="2806" spans="1:5" x14ac:dyDescent="0.2">
      <c r="A2806" s="8"/>
      <c r="B2806" s="9">
        <f t="shared" si="45"/>
        <v>0</v>
      </c>
      <c r="C2806" s="3" t="e">
        <f>VLOOKUP(A2806,ข้อมูลนิสิต!$A$1:$A$50000,1,0)</f>
        <v>#N/A</v>
      </c>
      <c r="D2806" s="3">
        <v>1</v>
      </c>
      <c r="E2806" s="1" t="e">
        <f>VLOOKUP(C2806,ข้อมูลนิสิต!$A$1:$B$50000,2,0)</f>
        <v>#N/A</v>
      </c>
    </row>
    <row r="2807" spans="1:5" x14ac:dyDescent="0.2">
      <c r="A2807" s="8"/>
      <c r="B2807" s="9">
        <f t="shared" si="45"/>
        <v>0</v>
      </c>
      <c r="C2807" s="3" t="e">
        <f>VLOOKUP(A2807,ข้อมูลนิสิต!$A$1:$A$50000,1,0)</f>
        <v>#N/A</v>
      </c>
      <c r="D2807" s="3">
        <v>1</v>
      </c>
      <c r="E2807" s="1" t="e">
        <f>VLOOKUP(C2807,ข้อมูลนิสิต!$A$1:$B$50000,2,0)</f>
        <v>#N/A</v>
      </c>
    </row>
    <row r="2808" spans="1:5" x14ac:dyDescent="0.2">
      <c r="A2808" s="8"/>
      <c r="B2808" s="9">
        <f t="shared" si="45"/>
        <v>0</v>
      </c>
      <c r="C2808" s="3" t="e">
        <f>VLOOKUP(A2808,ข้อมูลนิสิต!$A$1:$A$50000,1,0)</f>
        <v>#N/A</v>
      </c>
      <c r="D2808" s="3">
        <v>1</v>
      </c>
      <c r="E2808" s="1" t="e">
        <f>VLOOKUP(C2808,ข้อมูลนิสิต!$A$1:$B$50000,2,0)</f>
        <v>#N/A</v>
      </c>
    </row>
    <row r="2809" spans="1:5" x14ac:dyDescent="0.2">
      <c r="A2809" s="8"/>
      <c r="B2809" s="9">
        <f t="shared" si="45"/>
        <v>0</v>
      </c>
      <c r="C2809" s="3" t="e">
        <f>VLOOKUP(A2809,ข้อมูลนิสิต!$A$1:$A$50000,1,0)</f>
        <v>#N/A</v>
      </c>
      <c r="D2809" s="3">
        <v>1</v>
      </c>
      <c r="E2809" s="1" t="e">
        <f>VLOOKUP(C2809,ข้อมูลนิสิต!$A$1:$B$50000,2,0)</f>
        <v>#N/A</v>
      </c>
    </row>
    <row r="2810" spans="1:5" x14ac:dyDescent="0.2">
      <c r="A2810" s="8"/>
      <c r="B2810" s="9">
        <f t="shared" ref="B2810:B2873" si="46">LEN(A2810)</f>
        <v>0</v>
      </c>
      <c r="C2810" s="3" t="e">
        <f>VLOOKUP(A2810,ข้อมูลนิสิต!$A$1:$A$50000,1,0)</f>
        <v>#N/A</v>
      </c>
      <c r="D2810" s="3">
        <v>1</v>
      </c>
      <c r="E2810" s="1" t="e">
        <f>VLOOKUP(C2810,ข้อมูลนิสิต!$A$1:$B$50000,2,0)</f>
        <v>#N/A</v>
      </c>
    </row>
    <row r="2811" spans="1:5" x14ac:dyDescent="0.2">
      <c r="A2811" s="8"/>
      <c r="B2811" s="9">
        <f t="shared" si="46"/>
        <v>0</v>
      </c>
      <c r="C2811" s="3" t="e">
        <f>VLOOKUP(A2811,ข้อมูลนิสิต!$A$1:$A$50000,1,0)</f>
        <v>#N/A</v>
      </c>
      <c r="D2811" s="3">
        <v>1</v>
      </c>
      <c r="E2811" s="1" t="e">
        <f>VLOOKUP(C2811,ข้อมูลนิสิต!$A$1:$B$50000,2,0)</f>
        <v>#N/A</v>
      </c>
    </row>
    <row r="2812" spans="1:5" x14ac:dyDescent="0.2">
      <c r="A2812" s="8"/>
      <c r="B2812" s="9">
        <f t="shared" si="46"/>
        <v>0</v>
      </c>
      <c r="C2812" s="3" t="e">
        <f>VLOOKUP(A2812,ข้อมูลนิสิต!$A$1:$A$50000,1,0)</f>
        <v>#N/A</v>
      </c>
      <c r="D2812" s="3">
        <v>1</v>
      </c>
      <c r="E2812" s="1" t="e">
        <f>VLOOKUP(C2812,ข้อมูลนิสิต!$A$1:$B$50000,2,0)</f>
        <v>#N/A</v>
      </c>
    </row>
    <row r="2813" spans="1:5" x14ac:dyDescent="0.2">
      <c r="A2813" s="8"/>
      <c r="B2813" s="9">
        <f t="shared" si="46"/>
        <v>0</v>
      </c>
      <c r="C2813" s="3" t="e">
        <f>VLOOKUP(A2813,ข้อมูลนิสิต!$A$1:$A$50000,1,0)</f>
        <v>#N/A</v>
      </c>
      <c r="D2813" s="3">
        <v>1</v>
      </c>
      <c r="E2813" s="1" t="e">
        <f>VLOOKUP(C2813,ข้อมูลนิสิต!$A$1:$B$50000,2,0)</f>
        <v>#N/A</v>
      </c>
    </row>
    <row r="2814" spans="1:5" x14ac:dyDescent="0.2">
      <c r="A2814" s="8"/>
      <c r="B2814" s="9">
        <f t="shared" si="46"/>
        <v>0</v>
      </c>
      <c r="C2814" s="3" t="e">
        <f>VLOOKUP(A2814,ข้อมูลนิสิต!$A$1:$A$50000,1,0)</f>
        <v>#N/A</v>
      </c>
      <c r="D2814" s="3">
        <v>1</v>
      </c>
      <c r="E2814" s="1" t="e">
        <f>VLOOKUP(C2814,ข้อมูลนิสิต!$A$1:$B$50000,2,0)</f>
        <v>#N/A</v>
      </c>
    </row>
    <row r="2815" spans="1:5" x14ac:dyDescent="0.2">
      <c r="A2815" s="8"/>
      <c r="B2815" s="9">
        <f t="shared" si="46"/>
        <v>0</v>
      </c>
      <c r="C2815" s="3" t="e">
        <f>VLOOKUP(A2815,ข้อมูลนิสิต!$A$1:$A$50000,1,0)</f>
        <v>#N/A</v>
      </c>
      <c r="D2815" s="3">
        <v>1</v>
      </c>
      <c r="E2815" s="1" t="e">
        <f>VLOOKUP(C2815,ข้อมูลนิสิต!$A$1:$B$50000,2,0)</f>
        <v>#N/A</v>
      </c>
    </row>
    <row r="2816" spans="1:5" x14ac:dyDescent="0.2">
      <c r="A2816" s="8"/>
      <c r="B2816" s="9">
        <f t="shared" si="46"/>
        <v>0</v>
      </c>
      <c r="C2816" s="3" t="e">
        <f>VLOOKUP(A2816,ข้อมูลนิสิต!$A$1:$A$50000,1,0)</f>
        <v>#N/A</v>
      </c>
      <c r="D2816" s="3">
        <v>1</v>
      </c>
      <c r="E2816" s="1" t="e">
        <f>VLOOKUP(C2816,ข้อมูลนิสิต!$A$1:$B$50000,2,0)</f>
        <v>#N/A</v>
      </c>
    </row>
    <row r="2817" spans="1:5" x14ac:dyDescent="0.2">
      <c r="A2817" s="8"/>
      <c r="B2817" s="9">
        <f t="shared" si="46"/>
        <v>0</v>
      </c>
      <c r="C2817" s="3" t="e">
        <f>VLOOKUP(A2817,ข้อมูลนิสิต!$A$1:$A$50000,1,0)</f>
        <v>#N/A</v>
      </c>
      <c r="D2817" s="3">
        <v>1</v>
      </c>
      <c r="E2817" s="1" t="e">
        <f>VLOOKUP(C2817,ข้อมูลนิสิต!$A$1:$B$50000,2,0)</f>
        <v>#N/A</v>
      </c>
    </row>
    <row r="2818" spans="1:5" x14ac:dyDescent="0.2">
      <c r="A2818" s="8"/>
      <c r="B2818" s="9">
        <f t="shared" si="46"/>
        <v>0</v>
      </c>
      <c r="C2818" s="3" t="e">
        <f>VLOOKUP(A2818,ข้อมูลนิสิต!$A$1:$A$50000,1,0)</f>
        <v>#N/A</v>
      </c>
      <c r="D2818" s="3">
        <v>1</v>
      </c>
      <c r="E2818" s="1" t="e">
        <f>VLOOKUP(C2818,ข้อมูลนิสิต!$A$1:$B$50000,2,0)</f>
        <v>#N/A</v>
      </c>
    </row>
    <row r="2819" spans="1:5" x14ac:dyDescent="0.2">
      <c r="A2819" s="8"/>
      <c r="B2819" s="9">
        <f t="shared" si="46"/>
        <v>0</v>
      </c>
      <c r="C2819" s="3" t="e">
        <f>VLOOKUP(A2819,ข้อมูลนิสิต!$A$1:$A$50000,1,0)</f>
        <v>#N/A</v>
      </c>
      <c r="D2819" s="3">
        <v>1</v>
      </c>
      <c r="E2819" s="1" t="e">
        <f>VLOOKUP(C2819,ข้อมูลนิสิต!$A$1:$B$50000,2,0)</f>
        <v>#N/A</v>
      </c>
    </row>
    <row r="2820" spans="1:5" x14ac:dyDescent="0.2">
      <c r="A2820" s="8"/>
      <c r="B2820" s="9">
        <f t="shared" si="46"/>
        <v>0</v>
      </c>
      <c r="C2820" s="3" t="e">
        <f>VLOOKUP(A2820,ข้อมูลนิสิต!$A$1:$A$50000,1,0)</f>
        <v>#N/A</v>
      </c>
      <c r="D2820" s="3">
        <v>1</v>
      </c>
      <c r="E2820" s="1" t="e">
        <f>VLOOKUP(C2820,ข้อมูลนิสิต!$A$1:$B$50000,2,0)</f>
        <v>#N/A</v>
      </c>
    </row>
    <row r="2821" spans="1:5" x14ac:dyDescent="0.2">
      <c r="A2821" s="8"/>
      <c r="B2821" s="9">
        <f t="shared" si="46"/>
        <v>0</v>
      </c>
      <c r="C2821" s="3" t="e">
        <f>VLOOKUP(A2821,ข้อมูลนิสิต!$A$1:$A$50000,1,0)</f>
        <v>#N/A</v>
      </c>
      <c r="D2821" s="3">
        <v>1</v>
      </c>
      <c r="E2821" s="1" t="e">
        <f>VLOOKUP(C2821,ข้อมูลนิสิต!$A$1:$B$50000,2,0)</f>
        <v>#N/A</v>
      </c>
    </row>
    <row r="2822" spans="1:5" x14ac:dyDescent="0.2">
      <c r="A2822" s="8"/>
      <c r="B2822" s="9">
        <f t="shared" si="46"/>
        <v>0</v>
      </c>
      <c r="C2822" s="3" t="e">
        <f>VLOOKUP(A2822,ข้อมูลนิสิต!$A$1:$A$50000,1,0)</f>
        <v>#N/A</v>
      </c>
      <c r="D2822" s="3">
        <v>1</v>
      </c>
      <c r="E2822" s="1" t="e">
        <f>VLOOKUP(C2822,ข้อมูลนิสิต!$A$1:$B$50000,2,0)</f>
        <v>#N/A</v>
      </c>
    </row>
    <row r="2823" spans="1:5" x14ac:dyDescent="0.2">
      <c r="A2823" s="8"/>
      <c r="B2823" s="9">
        <f t="shared" si="46"/>
        <v>0</v>
      </c>
      <c r="C2823" s="3" t="e">
        <f>VLOOKUP(A2823,ข้อมูลนิสิต!$A$1:$A$50000,1,0)</f>
        <v>#N/A</v>
      </c>
      <c r="D2823" s="3">
        <v>1</v>
      </c>
      <c r="E2823" s="1" t="e">
        <f>VLOOKUP(C2823,ข้อมูลนิสิต!$A$1:$B$50000,2,0)</f>
        <v>#N/A</v>
      </c>
    </row>
    <row r="2824" spans="1:5" x14ac:dyDescent="0.2">
      <c r="A2824" s="8"/>
      <c r="B2824" s="9">
        <f t="shared" si="46"/>
        <v>0</v>
      </c>
      <c r="C2824" s="3" t="e">
        <f>VLOOKUP(A2824,ข้อมูลนิสิต!$A$1:$A$50000,1,0)</f>
        <v>#N/A</v>
      </c>
      <c r="D2824" s="3">
        <v>1</v>
      </c>
      <c r="E2824" s="1" t="e">
        <f>VLOOKUP(C2824,ข้อมูลนิสิต!$A$1:$B$50000,2,0)</f>
        <v>#N/A</v>
      </c>
    </row>
    <row r="2825" spans="1:5" x14ac:dyDescent="0.2">
      <c r="A2825" s="8"/>
      <c r="B2825" s="9">
        <f t="shared" si="46"/>
        <v>0</v>
      </c>
      <c r="C2825" s="3" t="e">
        <f>VLOOKUP(A2825,ข้อมูลนิสิต!$A$1:$A$50000,1,0)</f>
        <v>#N/A</v>
      </c>
      <c r="D2825" s="3">
        <v>1</v>
      </c>
      <c r="E2825" s="1" t="e">
        <f>VLOOKUP(C2825,ข้อมูลนิสิต!$A$1:$B$50000,2,0)</f>
        <v>#N/A</v>
      </c>
    </row>
    <row r="2826" spans="1:5" x14ac:dyDescent="0.2">
      <c r="A2826" s="8"/>
      <c r="B2826" s="9">
        <f t="shared" si="46"/>
        <v>0</v>
      </c>
      <c r="C2826" s="3" t="e">
        <f>VLOOKUP(A2826,ข้อมูลนิสิต!$A$1:$A$50000,1,0)</f>
        <v>#N/A</v>
      </c>
      <c r="D2826" s="3">
        <v>1</v>
      </c>
      <c r="E2826" s="1" t="e">
        <f>VLOOKUP(C2826,ข้อมูลนิสิต!$A$1:$B$50000,2,0)</f>
        <v>#N/A</v>
      </c>
    </row>
    <row r="2827" spans="1:5" x14ac:dyDescent="0.2">
      <c r="A2827" s="8"/>
      <c r="B2827" s="9">
        <f t="shared" si="46"/>
        <v>0</v>
      </c>
      <c r="C2827" s="3" t="e">
        <f>VLOOKUP(A2827,ข้อมูลนิสิต!$A$1:$A$50000,1,0)</f>
        <v>#N/A</v>
      </c>
      <c r="D2827" s="3">
        <v>1</v>
      </c>
      <c r="E2827" s="1" t="e">
        <f>VLOOKUP(C2827,ข้อมูลนิสิต!$A$1:$B$50000,2,0)</f>
        <v>#N/A</v>
      </c>
    </row>
    <row r="2828" spans="1:5" x14ac:dyDescent="0.2">
      <c r="A2828" s="8"/>
      <c r="B2828" s="9">
        <f t="shared" si="46"/>
        <v>0</v>
      </c>
      <c r="C2828" s="3" t="e">
        <f>VLOOKUP(A2828,ข้อมูลนิสิต!$A$1:$A$50000,1,0)</f>
        <v>#N/A</v>
      </c>
      <c r="D2828" s="3">
        <v>1</v>
      </c>
      <c r="E2828" s="1" t="e">
        <f>VLOOKUP(C2828,ข้อมูลนิสิต!$A$1:$B$50000,2,0)</f>
        <v>#N/A</v>
      </c>
    </row>
    <row r="2829" spans="1:5" x14ac:dyDescent="0.2">
      <c r="A2829" s="8"/>
      <c r="B2829" s="9">
        <f t="shared" si="46"/>
        <v>0</v>
      </c>
      <c r="C2829" s="3" t="e">
        <f>VLOOKUP(A2829,ข้อมูลนิสิต!$A$1:$A$50000,1,0)</f>
        <v>#N/A</v>
      </c>
      <c r="D2829" s="3">
        <v>1</v>
      </c>
      <c r="E2829" s="1" t="e">
        <f>VLOOKUP(C2829,ข้อมูลนิสิต!$A$1:$B$50000,2,0)</f>
        <v>#N/A</v>
      </c>
    </row>
    <row r="2830" spans="1:5" x14ac:dyDescent="0.2">
      <c r="A2830" s="8"/>
      <c r="B2830" s="9">
        <f t="shared" si="46"/>
        <v>0</v>
      </c>
      <c r="C2830" s="3" t="e">
        <f>VLOOKUP(A2830,ข้อมูลนิสิต!$A$1:$A$50000,1,0)</f>
        <v>#N/A</v>
      </c>
      <c r="D2830" s="3">
        <v>1</v>
      </c>
      <c r="E2830" s="1" t="e">
        <f>VLOOKUP(C2830,ข้อมูลนิสิต!$A$1:$B$50000,2,0)</f>
        <v>#N/A</v>
      </c>
    </row>
    <row r="2831" spans="1:5" x14ac:dyDescent="0.2">
      <c r="A2831" s="8"/>
      <c r="B2831" s="9">
        <f t="shared" si="46"/>
        <v>0</v>
      </c>
      <c r="C2831" s="3" t="e">
        <f>VLOOKUP(A2831,ข้อมูลนิสิต!$A$1:$A$50000,1,0)</f>
        <v>#N/A</v>
      </c>
      <c r="D2831" s="3">
        <v>1</v>
      </c>
      <c r="E2831" s="1" t="e">
        <f>VLOOKUP(C2831,ข้อมูลนิสิต!$A$1:$B$50000,2,0)</f>
        <v>#N/A</v>
      </c>
    </row>
    <row r="2832" spans="1:5" x14ac:dyDescent="0.2">
      <c r="A2832" s="8"/>
      <c r="B2832" s="9">
        <f t="shared" si="46"/>
        <v>0</v>
      </c>
      <c r="C2832" s="3" t="e">
        <f>VLOOKUP(A2832,ข้อมูลนิสิต!$A$1:$A$50000,1,0)</f>
        <v>#N/A</v>
      </c>
      <c r="D2832" s="3">
        <v>1</v>
      </c>
      <c r="E2832" s="1" t="e">
        <f>VLOOKUP(C2832,ข้อมูลนิสิต!$A$1:$B$50000,2,0)</f>
        <v>#N/A</v>
      </c>
    </row>
    <row r="2833" spans="1:5" x14ac:dyDescent="0.2">
      <c r="A2833" s="8"/>
      <c r="B2833" s="9">
        <f t="shared" si="46"/>
        <v>0</v>
      </c>
      <c r="C2833" s="3" t="e">
        <f>VLOOKUP(A2833,ข้อมูลนิสิต!$A$1:$A$50000,1,0)</f>
        <v>#N/A</v>
      </c>
      <c r="D2833" s="3">
        <v>1</v>
      </c>
      <c r="E2833" s="1" t="e">
        <f>VLOOKUP(C2833,ข้อมูลนิสิต!$A$1:$B$50000,2,0)</f>
        <v>#N/A</v>
      </c>
    </row>
    <row r="2834" spans="1:5" x14ac:dyDescent="0.2">
      <c r="A2834" s="8"/>
      <c r="B2834" s="9">
        <f t="shared" si="46"/>
        <v>0</v>
      </c>
      <c r="C2834" s="3" t="e">
        <f>VLOOKUP(A2834,ข้อมูลนิสิต!$A$1:$A$50000,1,0)</f>
        <v>#N/A</v>
      </c>
      <c r="D2834" s="3">
        <v>1</v>
      </c>
      <c r="E2834" s="1" t="e">
        <f>VLOOKUP(C2834,ข้อมูลนิสิต!$A$1:$B$50000,2,0)</f>
        <v>#N/A</v>
      </c>
    </row>
    <row r="2835" spans="1:5" x14ac:dyDescent="0.2">
      <c r="A2835" s="8"/>
      <c r="B2835" s="9">
        <f t="shared" si="46"/>
        <v>0</v>
      </c>
      <c r="C2835" s="3" t="e">
        <f>VLOOKUP(A2835,ข้อมูลนิสิต!$A$1:$A$50000,1,0)</f>
        <v>#N/A</v>
      </c>
      <c r="D2835" s="3">
        <v>1</v>
      </c>
      <c r="E2835" s="1" t="e">
        <f>VLOOKUP(C2835,ข้อมูลนิสิต!$A$1:$B$50000,2,0)</f>
        <v>#N/A</v>
      </c>
    </row>
    <row r="2836" spans="1:5" x14ac:dyDescent="0.2">
      <c r="A2836" s="8"/>
      <c r="B2836" s="9">
        <f t="shared" si="46"/>
        <v>0</v>
      </c>
      <c r="C2836" s="3" t="e">
        <f>VLOOKUP(A2836,ข้อมูลนิสิต!$A$1:$A$50000,1,0)</f>
        <v>#N/A</v>
      </c>
      <c r="D2836" s="3">
        <v>1</v>
      </c>
      <c r="E2836" s="1" t="e">
        <f>VLOOKUP(C2836,ข้อมูลนิสิต!$A$1:$B$50000,2,0)</f>
        <v>#N/A</v>
      </c>
    </row>
    <row r="2837" spans="1:5" x14ac:dyDescent="0.2">
      <c r="A2837" s="8"/>
      <c r="B2837" s="9">
        <f t="shared" si="46"/>
        <v>0</v>
      </c>
      <c r="C2837" s="3" t="e">
        <f>VLOOKUP(A2837,ข้อมูลนิสิต!$A$1:$A$50000,1,0)</f>
        <v>#N/A</v>
      </c>
      <c r="D2837" s="3">
        <v>1</v>
      </c>
      <c r="E2837" s="1" t="e">
        <f>VLOOKUP(C2837,ข้อมูลนิสิต!$A$1:$B$50000,2,0)</f>
        <v>#N/A</v>
      </c>
    </row>
    <row r="2838" spans="1:5" x14ac:dyDescent="0.2">
      <c r="A2838" s="8"/>
      <c r="B2838" s="9">
        <f t="shared" si="46"/>
        <v>0</v>
      </c>
      <c r="C2838" s="3" t="e">
        <f>VLOOKUP(A2838,ข้อมูลนิสิต!$A$1:$A$50000,1,0)</f>
        <v>#N/A</v>
      </c>
      <c r="D2838" s="3">
        <v>1</v>
      </c>
      <c r="E2838" s="1" t="e">
        <f>VLOOKUP(C2838,ข้อมูลนิสิต!$A$1:$B$50000,2,0)</f>
        <v>#N/A</v>
      </c>
    </row>
    <row r="2839" spans="1:5" x14ac:dyDescent="0.2">
      <c r="A2839" s="8"/>
      <c r="B2839" s="9">
        <f t="shared" si="46"/>
        <v>0</v>
      </c>
      <c r="C2839" s="3" t="e">
        <f>VLOOKUP(A2839,ข้อมูลนิสิต!$A$1:$A$50000,1,0)</f>
        <v>#N/A</v>
      </c>
      <c r="D2839" s="3">
        <v>1</v>
      </c>
      <c r="E2839" s="1" t="e">
        <f>VLOOKUP(C2839,ข้อมูลนิสิต!$A$1:$B$50000,2,0)</f>
        <v>#N/A</v>
      </c>
    </row>
    <row r="2840" spans="1:5" x14ac:dyDescent="0.2">
      <c r="A2840" s="8"/>
      <c r="B2840" s="9">
        <f t="shared" si="46"/>
        <v>0</v>
      </c>
      <c r="C2840" s="3" t="e">
        <f>VLOOKUP(A2840,ข้อมูลนิสิต!$A$1:$A$50000,1,0)</f>
        <v>#N/A</v>
      </c>
      <c r="D2840" s="3">
        <v>1</v>
      </c>
      <c r="E2840" s="1" t="e">
        <f>VLOOKUP(C2840,ข้อมูลนิสิต!$A$1:$B$50000,2,0)</f>
        <v>#N/A</v>
      </c>
    </row>
    <row r="2841" spans="1:5" x14ac:dyDescent="0.2">
      <c r="A2841" s="8"/>
      <c r="B2841" s="9">
        <f t="shared" si="46"/>
        <v>0</v>
      </c>
      <c r="C2841" s="3" t="e">
        <f>VLOOKUP(A2841,ข้อมูลนิสิต!$A$1:$A$50000,1,0)</f>
        <v>#N/A</v>
      </c>
      <c r="D2841" s="3">
        <v>1</v>
      </c>
      <c r="E2841" s="1" t="e">
        <f>VLOOKUP(C2841,ข้อมูลนิสิต!$A$1:$B$50000,2,0)</f>
        <v>#N/A</v>
      </c>
    </row>
    <row r="2842" spans="1:5" x14ac:dyDescent="0.2">
      <c r="A2842" s="8"/>
      <c r="B2842" s="9">
        <f t="shared" si="46"/>
        <v>0</v>
      </c>
      <c r="C2842" s="3" t="e">
        <f>VLOOKUP(A2842,ข้อมูลนิสิต!$A$1:$A$50000,1,0)</f>
        <v>#N/A</v>
      </c>
      <c r="D2842" s="3">
        <v>1</v>
      </c>
      <c r="E2842" s="1" t="e">
        <f>VLOOKUP(C2842,ข้อมูลนิสิต!$A$1:$B$50000,2,0)</f>
        <v>#N/A</v>
      </c>
    </row>
    <row r="2843" spans="1:5" x14ac:dyDescent="0.2">
      <c r="A2843" s="8"/>
      <c r="B2843" s="9">
        <f t="shared" si="46"/>
        <v>0</v>
      </c>
      <c r="C2843" s="3" t="e">
        <f>VLOOKUP(A2843,ข้อมูลนิสิต!$A$1:$A$50000,1,0)</f>
        <v>#N/A</v>
      </c>
      <c r="D2843" s="3">
        <v>1</v>
      </c>
      <c r="E2843" s="1" t="e">
        <f>VLOOKUP(C2843,ข้อมูลนิสิต!$A$1:$B$50000,2,0)</f>
        <v>#N/A</v>
      </c>
    </row>
    <row r="2844" spans="1:5" x14ac:dyDescent="0.2">
      <c r="A2844" s="8"/>
      <c r="B2844" s="9">
        <f t="shared" si="46"/>
        <v>0</v>
      </c>
      <c r="C2844" s="3" t="e">
        <f>VLOOKUP(A2844,ข้อมูลนิสิต!$A$1:$A$50000,1,0)</f>
        <v>#N/A</v>
      </c>
      <c r="D2844" s="3">
        <v>1</v>
      </c>
      <c r="E2844" s="1" t="e">
        <f>VLOOKUP(C2844,ข้อมูลนิสิต!$A$1:$B$50000,2,0)</f>
        <v>#N/A</v>
      </c>
    </row>
    <row r="2845" spans="1:5" x14ac:dyDescent="0.2">
      <c r="A2845" s="8"/>
      <c r="B2845" s="9">
        <f t="shared" si="46"/>
        <v>0</v>
      </c>
      <c r="C2845" s="3" t="e">
        <f>VLOOKUP(A2845,ข้อมูลนิสิต!$A$1:$A$50000,1,0)</f>
        <v>#N/A</v>
      </c>
      <c r="D2845" s="3">
        <v>1</v>
      </c>
      <c r="E2845" s="1" t="e">
        <f>VLOOKUP(C2845,ข้อมูลนิสิต!$A$1:$B$50000,2,0)</f>
        <v>#N/A</v>
      </c>
    </row>
    <row r="2846" spans="1:5" x14ac:dyDescent="0.2">
      <c r="A2846" s="8"/>
      <c r="B2846" s="9">
        <f t="shared" si="46"/>
        <v>0</v>
      </c>
      <c r="C2846" s="3" t="e">
        <f>VLOOKUP(A2846,ข้อมูลนิสิต!$A$1:$A$50000,1,0)</f>
        <v>#N/A</v>
      </c>
      <c r="D2846" s="3">
        <v>1</v>
      </c>
      <c r="E2846" s="1" t="e">
        <f>VLOOKUP(C2846,ข้อมูลนิสิต!$A$1:$B$50000,2,0)</f>
        <v>#N/A</v>
      </c>
    </row>
    <row r="2847" spans="1:5" x14ac:dyDescent="0.2">
      <c r="A2847" s="8"/>
      <c r="B2847" s="9">
        <f t="shared" si="46"/>
        <v>0</v>
      </c>
      <c r="C2847" s="3" t="e">
        <f>VLOOKUP(A2847,ข้อมูลนิสิต!$A$1:$A$50000,1,0)</f>
        <v>#N/A</v>
      </c>
      <c r="D2847" s="3">
        <v>1</v>
      </c>
      <c r="E2847" s="1" t="e">
        <f>VLOOKUP(C2847,ข้อมูลนิสิต!$A$1:$B$50000,2,0)</f>
        <v>#N/A</v>
      </c>
    </row>
    <row r="2848" spans="1:5" x14ac:dyDescent="0.2">
      <c r="A2848" s="8"/>
      <c r="B2848" s="9">
        <f t="shared" si="46"/>
        <v>0</v>
      </c>
      <c r="C2848" s="3" t="e">
        <f>VLOOKUP(A2848,ข้อมูลนิสิต!$A$1:$A$50000,1,0)</f>
        <v>#N/A</v>
      </c>
      <c r="D2848" s="3">
        <v>1</v>
      </c>
      <c r="E2848" s="1" t="e">
        <f>VLOOKUP(C2848,ข้อมูลนิสิต!$A$1:$B$50000,2,0)</f>
        <v>#N/A</v>
      </c>
    </row>
    <row r="2849" spans="1:5" x14ac:dyDescent="0.2">
      <c r="A2849" s="8"/>
      <c r="B2849" s="9">
        <f t="shared" si="46"/>
        <v>0</v>
      </c>
      <c r="C2849" s="3" t="e">
        <f>VLOOKUP(A2849,ข้อมูลนิสิต!$A$1:$A$50000,1,0)</f>
        <v>#N/A</v>
      </c>
      <c r="D2849" s="3">
        <v>1</v>
      </c>
      <c r="E2849" s="1" t="e">
        <f>VLOOKUP(C2849,ข้อมูลนิสิต!$A$1:$B$50000,2,0)</f>
        <v>#N/A</v>
      </c>
    </row>
    <row r="2850" spans="1:5" x14ac:dyDescent="0.2">
      <c r="A2850" s="8"/>
      <c r="B2850" s="9">
        <f t="shared" si="46"/>
        <v>0</v>
      </c>
      <c r="C2850" s="3" t="e">
        <f>VLOOKUP(A2850,ข้อมูลนิสิต!$A$1:$A$50000,1,0)</f>
        <v>#N/A</v>
      </c>
      <c r="D2850" s="3">
        <v>1</v>
      </c>
      <c r="E2850" s="1" t="e">
        <f>VLOOKUP(C2850,ข้อมูลนิสิต!$A$1:$B$50000,2,0)</f>
        <v>#N/A</v>
      </c>
    </row>
    <row r="2851" spans="1:5" x14ac:dyDescent="0.2">
      <c r="A2851" s="8"/>
      <c r="B2851" s="9">
        <f t="shared" si="46"/>
        <v>0</v>
      </c>
      <c r="C2851" s="3" t="e">
        <f>VLOOKUP(A2851,ข้อมูลนิสิต!$A$1:$A$50000,1,0)</f>
        <v>#N/A</v>
      </c>
      <c r="D2851" s="3">
        <v>1</v>
      </c>
      <c r="E2851" s="1" t="e">
        <f>VLOOKUP(C2851,ข้อมูลนิสิต!$A$1:$B$50000,2,0)</f>
        <v>#N/A</v>
      </c>
    </row>
    <row r="2852" spans="1:5" x14ac:dyDescent="0.2">
      <c r="A2852" s="8"/>
      <c r="B2852" s="9">
        <f t="shared" si="46"/>
        <v>0</v>
      </c>
      <c r="C2852" s="3" t="e">
        <f>VLOOKUP(A2852,ข้อมูลนิสิต!$A$1:$A$50000,1,0)</f>
        <v>#N/A</v>
      </c>
      <c r="D2852" s="3">
        <v>1</v>
      </c>
      <c r="E2852" s="1" t="e">
        <f>VLOOKUP(C2852,ข้อมูลนิสิต!$A$1:$B$50000,2,0)</f>
        <v>#N/A</v>
      </c>
    </row>
    <row r="2853" spans="1:5" x14ac:dyDescent="0.2">
      <c r="A2853" s="8"/>
      <c r="B2853" s="9">
        <f t="shared" si="46"/>
        <v>0</v>
      </c>
      <c r="C2853" s="3" t="e">
        <f>VLOOKUP(A2853,ข้อมูลนิสิต!$A$1:$A$50000,1,0)</f>
        <v>#N/A</v>
      </c>
      <c r="D2853" s="3">
        <v>1</v>
      </c>
      <c r="E2853" s="1" t="e">
        <f>VLOOKUP(C2853,ข้อมูลนิสิต!$A$1:$B$50000,2,0)</f>
        <v>#N/A</v>
      </c>
    </row>
    <row r="2854" spans="1:5" x14ac:dyDescent="0.2">
      <c r="A2854" s="8"/>
      <c r="B2854" s="9">
        <f t="shared" si="46"/>
        <v>0</v>
      </c>
      <c r="C2854" s="3" t="e">
        <f>VLOOKUP(A2854,ข้อมูลนิสิต!$A$1:$A$50000,1,0)</f>
        <v>#N/A</v>
      </c>
      <c r="D2854" s="3">
        <v>1</v>
      </c>
      <c r="E2854" s="1" t="e">
        <f>VLOOKUP(C2854,ข้อมูลนิสิต!$A$1:$B$50000,2,0)</f>
        <v>#N/A</v>
      </c>
    </row>
    <row r="2855" spans="1:5" x14ac:dyDescent="0.2">
      <c r="A2855" s="8"/>
      <c r="B2855" s="9">
        <f t="shared" si="46"/>
        <v>0</v>
      </c>
      <c r="C2855" s="3" t="e">
        <f>VLOOKUP(A2855,ข้อมูลนิสิต!$A$1:$A$50000,1,0)</f>
        <v>#N/A</v>
      </c>
      <c r="D2855" s="3">
        <v>1</v>
      </c>
      <c r="E2855" s="1" t="e">
        <f>VLOOKUP(C2855,ข้อมูลนิสิต!$A$1:$B$50000,2,0)</f>
        <v>#N/A</v>
      </c>
    </row>
    <row r="2856" spans="1:5" x14ac:dyDescent="0.2">
      <c r="A2856" s="8"/>
      <c r="B2856" s="9">
        <f t="shared" si="46"/>
        <v>0</v>
      </c>
      <c r="C2856" s="3" t="e">
        <f>VLOOKUP(A2856,ข้อมูลนิสิต!$A$1:$A$50000,1,0)</f>
        <v>#N/A</v>
      </c>
      <c r="D2856" s="3">
        <v>1</v>
      </c>
      <c r="E2856" s="1" t="e">
        <f>VLOOKUP(C2856,ข้อมูลนิสิต!$A$1:$B$50000,2,0)</f>
        <v>#N/A</v>
      </c>
    </row>
    <row r="2857" spans="1:5" x14ac:dyDescent="0.2">
      <c r="A2857" s="8"/>
      <c r="B2857" s="9">
        <f t="shared" si="46"/>
        <v>0</v>
      </c>
      <c r="C2857" s="3" t="e">
        <f>VLOOKUP(A2857,ข้อมูลนิสิต!$A$1:$A$50000,1,0)</f>
        <v>#N/A</v>
      </c>
      <c r="D2857" s="3">
        <v>1</v>
      </c>
      <c r="E2857" s="1" t="e">
        <f>VLOOKUP(C2857,ข้อมูลนิสิต!$A$1:$B$50000,2,0)</f>
        <v>#N/A</v>
      </c>
    </row>
    <row r="2858" spans="1:5" x14ac:dyDescent="0.2">
      <c r="A2858" s="8"/>
      <c r="B2858" s="9">
        <f t="shared" si="46"/>
        <v>0</v>
      </c>
      <c r="C2858" s="3" t="e">
        <f>VLOOKUP(A2858,ข้อมูลนิสิต!$A$1:$A$50000,1,0)</f>
        <v>#N/A</v>
      </c>
      <c r="D2858" s="3">
        <v>1</v>
      </c>
      <c r="E2858" s="1" t="e">
        <f>VLOOKUP(C2858,ข้อมูลนิสิต!$A$1:$B$50000,2,0)</f>
        <v>#N/A</v>
      </c>
    </row>
    <row r="2859" spans="1:5" x14ac:dyDescent="0.2">
      <c r="A2859" s="8"/>
      <c r="B2859" s="9">
        <f t="shared" si="46"/>
        <v>0</v>
      </c>
      <c r="C2859" s="3" t="e">
        <f>VLOOKUP(A2859,ข้อมูลนิสิต!$A$1:$A$50000,1,0)</f>
        <v>#N/A</v>
      </c>
      <c r="D2859" s="3">
        <v>1</v>
      </c>
      <c r="E2859" s="1" t="e">
        <f>VLOOKUP(C2859,ข้อมูลนิสิต!$A$1:$B$50000,2,0)</f>
        <v>#N/A</v>
      </c>
    </row>
    <row r="2860" spans="1:5" x14ac:dyDescent="0.2">
      <c r="A2860" s="8"/>
      <c r="B2860" s="9">
        <f t="shared" si="46"/>
        <v>0</v>
      </c>
      <c r="C2860" s="3" t="e">
        <f>VLOOKUP(A2860,ข้อมูลนิสิต!$A$1:$A$50000,1,0)</f>
        <v>#N/A</v>
      </c>
      <c r="D2860" s="3">
        <v>1</v>
      </c>
      <c r="E2860" s="1" t="e">
        <f>VLOOKUP(C2860,ข้อมูลนิสิต!$A$1:$B$50000,2,0)</f>
        <v>#N/A</v>
      </c>
    </row>
    <row r="2861" spans="1:5" x14ac:dyDescent="0.2">
      <c r="A2861" s="8"/>
      <c r="B2861" s="9">
        <f t="shared" si="46"/>
        <v>0</v>
      </c>
      <c r="C2861" s="3" t="e">
        <f>VLOOKUP(A2861,ข้อมูลนิสิต!$A$1:$A$50000,1,0)</f>
        <v>#N/A</v>
      </c>
      <c r="D2861" s="3">
        <v>1</v>
      </c>
      <c r="E2861" s="1" t="e">
        <f>VLOOKUP(C2861,ข้อมูลนิสิต!$A$1:$B$50000,2,0)</f>
        <v>#N/A</v>
      </c>
    </row>
    <row r="2862" spans="1:5" x14ac:dyDescent="0.2">
      <c r="A2862" s="8"/>
      <c r="B2862" s="9">
        <f t="shared" si="46"/>
        <v>0</v>
      </c>
      <c r="C2862" s="3" t="e">
        <f>VLOOKUP(A2862,ข้อมูลนิสิต!$A$1:$A$50000,1,0)</f>
        <v>#N/A</v>
      </c>
      <c r="D2862" s="3">
        <v>1</v>
      </c>
      <c r="E2862" s="1" t="e">
        <f>VLOOKUP(C2862,ข้อมูลนิสิต!$A$1:$B$50000,2,0)</f>
        <v>#N/A</v>
      </c>
    </row>
    <row r="2863" spans="1:5" x14ac:dyDescent="0.2">
      <c r="A2863" s="8"/>
      <c r="B2863" s="9">
        <f t="shared" si="46"/>
        <v>0</v>
      </c>
      <c r="C2863" s="3" t="e">
        <f>VLOOKUP(A2863,ข้อมูลนิสิต!$A$1:$A$50000,1,0)</f>
        <v>#N/A</v>
      </c>
      <c r="D2863" s="3">
        <v>1</v>
      </c>
      <c r="E2863" s="1" t="e">
        <f>VLOOKUP(C2863,ข้อมูลนิสิต!$A$1:$B$50000,2,0)</f>
        <v>#N/A</v>
      </c>
    </row>
    <row r="2864" spans="1:5" x14ac:dyDescent="0.2">
      <c r="A2864" s="8"/>
      <c r="B2864" s="9">
        <f t="shared" si="46"/>
        <v>0</v>
      </c>
      <c r="C2864" s="3" t="e">
        <f>VLOOKUP(A2864,ข้อมูลนิสิต!$A$1:$A$50000,1,0)</f>
        <v>#N/A</v>
      </c>
      <c r="D2864" s="3">
        <v>1</v>
      </c>
      <c r="E2864" s="1" t="e">
        <f>VLOOKUP(C2864,ข้อมูลนิสิต!$A$1:$B$50000,2,0)</f>
        <v>#N/A</v>
      </c>
    </row>
    <row r="2865" spans="1:5" x14ac:dyDescent="0.2">
      <c r="A2865" s="8"/>
      <c r="B2865" s="9">
        <f t="shared" si="46"/>
        <v>0</v>
      </c>
      <c r="C2865" s="3" t="e">
        <f>VLOOKUP(A2865,ข้อมูลนิสิต!$A$1:$A$50000,1,0)</f>
        <v>#N/A</v>
      </c>
      <c r="D2865" s="3">
        <v>1</v>
      </c>
      <c r="E2865" s="1" t="e">
        <f>VLOOKUP(C2865,ข้อมูลนิสิต!$A$1:$B$50000,2,0)</f>
        <v>#N/A</v>
      </c>
    </row>
    <row r="2866" spans="1:5" x14ac:dyDescent="0.2">
      <c r="A2866" s="8"/>
      <c r="B2866" s="9">
        <f t="shared" si="46"/>
        <v>0</v>
      </c>
      <c r="C2866" s="3" t="e">
        <f>VLOOKUP(A2866,ข้อมูลนิสิต!$A$1:$A$50000,1,0)</f>
        <v>#N/A</v>
      </c>
      <c r="D2866" s="3">
        <v>1</v>
      </c>
      <c r="E2866" s="1" t="e">
        <f>VLOOKUP(C2866,ข้อมูลนิสิต!$A$1:$B$50000,2,0)</f>
        <v>#N/A</v>
      </c>
    </row>
    <row r="2867" spans="1:5" x14ac:dyDescent="0.2">
      <c r="A2867" s="8"/>
      <c r="B2867" s="9">
        <f t="shared" si="46"/>
        <v>0</v>
      </c>
      <c r="C2867" s="3" t="e">
        <f>VLOOKUP(A2867,ข้อมูลนิสิต!$A$1:$A$50000,1,0)</f>
        <v>#N/A</v>
      </c>
      <c r="D2867" s="3">
        <v>1</v>
      </c>
      <c r="E2867" s="1" t="e">
        <f>VLOOKUP(C2867,ข้อมูลนิสิต!$A$1:$B$50000,2,0)</f>
        <v>#N/A</v>
      </c>
    </row>
    <row r="2868" spans="1:5" x14ac:dyDescent="0.2">
      <c r="A2868" s="8"/>
      <c r="B2868" s="9">
        <f t="shared" si="46"/>
        <v>0</v>
      </c>
      <c r="C2868" s="3" t="e">
        <f>VLOOKUP(A2868,ข้อมูลนิสิต!$A$1:$A$50000,1,0)</f>
        <v>#N/A</v>
      </c>
      <c r="D2868" s="3">
        <v>1</v>
      </c>
      <c r="E2868" s="1" t="e">
        <f>VLOOKUP(C2868,ข้อมูลนิสิต!$A$1:$B$50000,2,0)</f>
        <v>#N/A</v>
      </c>
    </row>
    <row r="2869" spans="1:5" x14ac:dyDescent="0.2">
      <c r="A2869" s="8"/>
      <c r="B2869" s="9">
        <f t="shared" si="46"/>
        <v>0</v>
      </c>
      <c r="C2869" s="3" t="e">
        <f>VLOOKUP(A2869,ข้อมูลนิสิต!$A$1:$A$50000,1,0)</f>
        <v>#N/A</v>
      </c>
      <c r="D2869" s="3">
        <v>1</v>
      </c>
      <c r="E2869" s="1" t="e">
        <f>VLOOKUP(C2869,ข้อมูลนิสิต!$A$1:$B$50000,2,0)</f>
        <v>#N/A</v>
      </c>
    </row>
    <row r="2870" spans="1:5" x14ac:dyDescent="0.2">
      <c r="A2870" s="8"/>
      <c r="B2870" s="9">
        <f t="shared" si="46"/>
        <v>0</v>
      </c>
      <c r="C2870" s="3" t="e">
        <f>VLOOKUP(A2870,ข้อมูลนิสิต!$A$1:$A$50000,1,0)</f>
        <v>#N/A</v>
      </c>
      <c r="D2870" s="3">
        <v>1</v>
      </c>
      <c r="E2870" s="1" t="e">
        <f>VLOOKUP(C2870,ข้อมูลนิสิต!$A$1:$B$50000,2,0)</f>
        <v>#N/A</v>
      </c>
    </row>
    <row r="2871" spans="1:5" x14ac:dyDescent="0.2">
      <c r="A2871" s="8"/>
      <c r="B2871" s="9">
        <f t="shared" si="46"/>
        <v>0</v>
      </c>
      <c r="C2871" s="3" t="e">
        <f>VLOOKUP(A2871,ข้อมูลนิสิต!$A$1:$A$50000,1,0)</f>
        <v>#N/A</v>
      </c>
      <c r="D2871" s="3">
        <v>1</v>
      </c>
      <c r="E2871" s="1" t="e">
        <f>VLOOKUP(C2871,ข้อมูลนิสิต!$A$1:$B$50000,2,0)</f>
        <v>#N/A</v>
      </c>
    </row>
    <row r="2872" spans="1:5" x14ac:dyDescent="0.2">
      <c r="A2872" s="8"/>
      <c r="B2872" s="9">
        <f t="shared" si="46"/>
        <v>0</v>
      </c>
      <c r="C2872" s="3" t="e">
        <f>VLOOKUP(A2872,ข้อมูลนิสิต!$A$1:$A$50000,1,0)</f>
        <v>#N/A</v>
      </c>
      <c r="D2872" s="3">
        <v>1</v>
      </c>
      <c r="E2872" s="1" t="e">
        <f>VLOOKUP(C2872,ข้อมูลนิสิต!$A$1:$B$50000,2,0)</f>
        <v>#N/A</v>
      </c>
    </row>
    <row r="2873" spans="1:5" x14ac:dyDescent="0.2">
      <c r="A2873" s="8"/>
      <c r="B2873" s="9">
        <f t="shared" si="46"/>
        <v>0</v>
      </c>
      <c r="C2873" s="3" t="e">
        <f>VLOOKUP(A2873,ข้อมูลนิสิต!$A$1:$A$50000,1,0)</f>
        <v>#N/A</v>
      </c>
      <c r="D2873" s="3">
        <v>1</v>
      </c>
      <c r="E2873" s="1" t="e">
        <f>VLOOKUP(C2873,ข้อมูลนิสิต!$A$1:$B$50000,2,0)</f>
        <v>#N/A</v>
      </c>
    </row>
    <row r="2874" spans="1:5" x14ac:dyDescent="0.2">
      <c r="A2874" s="8"/>
      <c r="B2874" s="9">
        <f t="shared" ref="B2874:B2937" si="47">LEN(A2874)</f>
        <v>0</v>
      </c>
      <c r="C2874" s="3" t="e">
        <f>VLOOKUP(A2874,ข้อมูลนิสิต!$A$1:$A$50000,1,0)</f>
        <v>#N/A</v>
      </c>
      <c r="D2874" s="3">
        <v>1</v>
      </c>
      <c r="E2874" s="1" t="e">
        <f>VLOOKUP(C2874,ข้อมูลนิสิต!$A$1:$B$50000,2,0)</f>
        <v>#N/A</v>
      </c>
    </row>
    <row r="2875" spans="1:5" x14ac:dyDescent="0.2">
      <c r="A2875" s="8"/>
      <c r="B2875" s="9">
        <f t="shared" si="47"/>
        <v>0</v>
      </c>
      <c r="C2875" s="3" t="e">
        <f>VLOOKUP(A2875,ข้อมูลนิสิต!$A$1:$A$50000,1,0)</f>
        <v>#N/A</v>
      </c>
      <c r="D2875" s="3">
        <v>1</v>
      </c>
      <c r="E2875" s="1" t="e">
        <f>VLOOKUP(C2875,ข้อมูลนิสิต!$A$1:$B$50000,2,0)</f>
        <v>#N/A</v>
      </c>
    </row>
    <row r="2876" spans="1:5" x14ac:dyDescent="0.2">
      <c r="A2876" s="8"/>
      <c r="B2876" s="9">
        <f t="shared" si="47"/>
        <v>0</v>
      </c>
      <c r="C2876" s="3" t="e">
        <f>VLOOKUP(A2876,ข้อมูลนิสิต!$A$1:$A$50000,1,0)</f>
        <v>#N/A</v>
      </c>
      <c r="D2876" s="3">
        <v>1</v>
      </c>
      <c r="E2876" s="1" t="e">
        <f>VLOOKUP(C2876,ข้อมูลนิสิต!$A$1:$B$50000,2,0)</f>
        <v>#N/A</v>
      </c>
    </row>
    <row r="2877" spans="1:5" x14ac:dyDescent="0.2">
      <c r="A2877" s="8"/>
      <c r="B2877" s="9">
        <f t="shared" si="47"/>
        <v>0</v>
      </c>
      <c r="C2877" s="3" t="e">
        <f>VLOOKUP(A2877,ข้อมูลนิสิต!$A$1:$A$50000,1,0)</f>
        <v>#N/A</v>
      </c>
      <c r="D2877" s="3">
        <v>1</v>
      </c>
      <c r="E2877" s="1" t="e">
        <f>VLOOKUP(C2877,ข้อมูลนิสิต!$A$1:$B$50000,2,0)</f>
        <v>#N/A</v>
      </c>
    </row>
    <row r="2878" spans="1:5" x14ac:dyDescent="0.2">
      <c r="A2878" s="8"/>
      <c r="B2878" s="9">
        <f t="shared" si="47"/>
        <v>0</v>
      </c>
      <c r="C2878" s="3" t="e">
        <f>VLOOKUP(A2878,ข้อมูลนิสิต!$A$1:$A$50000,1,0)</f>
        <v>#N/A</v>
      </c>
      <c r="D2878" s="3">
        <v>1</v>
      </c>
      <c r="E2878" s="1" t="e">
        <f>VLOOKUP(C2878,ข้อมูลนิสิต!$A$1:$B$50000,2,0)</f>
        <v>#N/A</v>
      </c>
    </row>
    <row r="2879" spans="1:5" x14ac:dyDescent="0.2">
      <c r="A2879" s="8"/>
      <c r="B2879" s="9">
        <f t="shared" si="47"/>
        <v>0</v>
      </c>
      <c r="C2879" s="3" t="e">
        <f>VLOOKUP(A2879,ข้อมูลนิสิต!$A$1:$A$50000,1,0)</f>
        <v>#N/A</v>
      </c>
      <c r="D2879" s="3">
        <v>1</v>
      </c>
      <c r="E2879" s="1" t="e">
        <f>VLOOKUP(C2879,ข้อมูลนิสิต!$A$1:$B$50000,2,0)</f>
        <v>#N/A</v>
      </c>
    </row>
    <row r="2880" spans="1:5" x14ac:dyDescent="0.2">
      <c r="A2880" s="8"/>
      <c r="B2880" s="9">
        <f t="shared" si="47"/>
        <v>0</v>
      </c>
      <c r="C2880" s="3" t="e">
        <f>VLOOKUP(A2880,ข้อมูลนิสิต!$A$1:$A$50000,1,0)</f>
        <v>#N/A</v>
      </c>
      <c r="D2880" s="3">
        <v>1</v>
      </c>
      <c r="E2880" s="1" t="e">
        <f>VLOOKUP(C2880,ข้อมูลนิสิต!$A$1:$B$50000,2,0)</f>
        <v>#N/A</v>
      </c>
    </row>
    <row r="2881" spans="1:5" x14ac:dyDescent="0.2">
      <c r="A2881" s="8"/>
      <c r="B2881" s="9">
        <f t="shared" si="47"/>
        <v>0</v>
      </c>
      <c r="C2881" s="3" t="e">
        <f>VLOOKUP(A2881,ข้อมูลนิสิต!$A$1:$A$50000,1,0)</f>
        <v>#N/A</v>
      </c>
      <c r="D2881" s="3">
        <v>1</v>
      </c>
      <c r="E2881" s="1" t="e">
        <f>VLOOKUP(C2881,ข้อมูลนิสิต!$A$1:$B$50000,2,0)</f>
        <v>#N/A</v>
      </c>
    </row>
    <row r="2882" spans="1:5" x14ac:dyDescent="0.2">
      <c r="A2882" s="8"/>
      <c r="B2882" s="9">
        <f t="shared" si="47"/>
        <v>0</v>
      </c>
      <c r="C2882" s="3" t="e">
        <f>VLOOKUP(A2882,ข้อมูลนิสิต!$A$1:$A$50000,1,0)</f>
        <v>#N/A</v>
      </c>
      <c r="D2882" s="3">
        <v>1</v>
      </c>
      <c r="E2882" s="1" t="e">
        <f>VLOOKUP(C2882,ข้อมูลนิสิต!$A$1:$B$50000,2,0)</f>
        <v>#N/A</v>
      </c>
    </row>
    <row r="2883" spans="1:5" x14ac:dyDescent="0.2">
      <c r="A2883" s="8"/>
      <c r="B2883" s="9">
        <f t="shared" si="47"/>
        <v>0</v>
      </c>
      <c r="C2883" s="3" t="e">
        <f>VLOOKUP(A2883,ข้อมูลนิสิต!$A$1:$A$50000,1,0)</f>
        <v>#N/A</v>
      </c>
      <c r="D2883" s="3">
        <v>1</v>
      </c>
      <c r="E2883" s="1" t="e">
        <f>VLOOKUP(C2883,ข้อมูลนิสิต!$A$1:$B$50000,2,0)</f>
        <v>#N/A</v>
      </c>
    </row>
    <row r="2884" spans="1:5" x14ac:dyDescent="0.2">
      <c r="A2884" s="8"/>
      <c r="B2884" s="9">
        <f t="shared" si="47"/>
        <v>0</v>
      </c>
      <c r="C2884" s="3" t="e">
        <f>VLOOKUP(A2884,ข้อมูลนิสิต!$A$1:$A$50000,1,0)</f>
        <v>#N/A</v>
      </c>
      <c r="D2884" s="3">
        <v>1</v>
      </c>
      <c r="E2884" s="1" t="e">
        <f>VLOOKUP(C2884,ข้อมูลนิสิต!$A$1:$B$50000,2,0)</f>
        <v>#N/A</v>
      </c>
    </row>
    <row r="2885" spans="1:5" x14ac:dyDescent="0.2">
      <c r="A2885" s="8"/>
      <c r="B2885" s="9">
        <f t="shared" si="47"/>
        <v>0</v>
      </c>
      <c r="C2885" s="3" t="e">
        <f>VLOOKUP(A2885,ข้อมูลนิสิต!$A$1:$A$50000,1,0)</f>
        <v>#N/A</v>
      </c>
      <c r="D2885" s="3">
        <v>1</v>
      </c>
      <c r="E2885" s="1" t="e">
        <f>VLOOKUP(C2885,ข้อมูลนิสิต!$A$1:$B$50000,2,0)</f>
        <v>#N/A</v>
      </c>
    </row>
    <row r="2886" spans="1:5" x14ac:dyDescent="0.2">
      <c r="A2886" s="8"/>
      <c r="B2886" s="9">
        <f t="shared" si="47"/>
        <v>0</v>
      </c>
      <c r="C2886" s="3" t="e">
        <f>VLOOKUP(A2886,ข้อมูลนิสิต!$A$1:$A$50000,1,0)</f>
        <v>#N/A</v>
      </c>
      <c r="D2886" s="3">
        <v>1</v>
      </c>
      <c r="E2886" s="1" t="e">
        <f>VLOOKUP(C2886,ข้อมูลนิสิต!$A$1:$B$50000,2,0)</f>
        <v>#N/A</v>
      </c>
    </row>
    <row r="2887" spans="1:5" x14ac:dyDescent="0.2">
      <c r="A2887" s="8"/>
      <c r="B2887" s="9">
        <f t="shared" si="47"/>
        <v>0</v>
      </c>
      <c r="C2887" s="3" t="e">
        <f>VLOOKUP(A2887,ข้อมูลนิสิต!$A$1:$A$50000,1,0)</f>
        <v>#N/A</v>
      </c>
      <c r="D2887" s="3">
        <v>1</v>
      </c>
      <c r="E2887" s="1" t="e">
        <f>VLOOKUP(C2887,ข้อมูลนิสิต!$A$1:$B$50000,2,0)</f>
        <v>#N/A</v>
      </c>
    </row>
    <row r="2888" spans="1:5" x14ac:dyDescent="0.2">
      <c r="A2888" s="8"/>
      <c r="B2888" s="9">
        <f t="shared" si="47"/>
        <v>0</v>
      </c>
      <c r="C2888" s="3" t="e">
        <f>VLOOKUP(A2888,ข้อมูลนิสิต!$A$1:$A$50000,1,0)</f>
        <v>#N/A</v>
      </c>
      <c r="D2888" s="3">
        <v>1</v>
      </c>
      <c r="E2888" s="1" t="e">
        <f>VLOOKUP(C2888,ข้อมูลนิสิต!$A$1:$B$50000,2,0)</f>
        <v>#N/A</v>
      </c>
    </row>
    <row r="2889" spans="1:5" x14ac:dyDescent="0.2">
      <c r="A2889" s="8"/>
      <c r="B2889" s="9">
        <f t="shared" si="47"/>
        <v>0</v>
      </c>
      <c r="C2889" s="3" t="e">
        <f>VLOOKUP(A2889,ข้อมูลนิสิต!$A$1:$A$50000,1,0)</f>
        <v>#N/A</v>
      </c>
      <c r="D2889" s="3">
        <v>1</v>
      </c>
      <c r="E2889" s="1" t="e">
        <f>VLOOKUP(C2889,ข้อมูลนิสิต!$A$1:$B$50000,2,0)</f>
        <v>#N/A</v>
      </c>
    </row>
    <row r="2890" spans="1:5" x14ac:dyDescent="0.2">
      <c r="A2890" s="8"/>
      <c r="B2890" s="9">
        <f t="shared" si="47"/>
        <v>0</v>
      </c>
      <c r="C2890" s="3" t="e">
        <f>VLOOKUP(A2890,ข้อมูลนิสิต!$A$1:$A$50000,1,0)</f>
        <v>#N/A</v>
      </c>
      <c r="D2890" s="3">
        <v>1</v>
      </c>
      <c r="E2890" s="1" t="e">
        <f>VLOOKUP(C2890,ข้อมูลนิสิต!$A$1:$B$50000,2,0)</f>
        <v>#N/A</v>
      </c>
    </row>
    <row r="2891" spans="1:5" x14ac:dyDescent="0.2">
      <c r="A2891" s="8"/>
      <c r="B2891" s="9">
        <f t="shared" si="47"/>
        <v>0</v>
      </c>
      <c r="C2891" s="3" t="e">
        <f>VLOOKUP(A2891,ข้อมูลนิสิต!$A$1:$A$50000,1,0)</f>
        <v>#N/A</v>
      </c>
      <c r="D2891" s="3">
        <v>1</v>
      </c>
      <c r="E2891" s="1" t="e">
        <f>VLOOKUP(C2891,ข้อมูลนิสิต!$A$1:$B$50000,2,0)</f>
        <v>#N/A</v>
      </c>
    </row>
    <row r="2892" spans="1:5" x14ac:dyDescent="0.2">
      <c r="A2892" s="8"/>
      <c r="B2892" s="9">
        <f t="shared" si="47"/>
        <v>0</v>
      </c>
      <c r="C2892" s="3" t="e">
        <f>VLOOKUP(A2892,ข้อมูลนิสิต!$A$1:$A$50000,1,0)</f>
        <v>#N/A</v>
      </c>
      <c r="D2892" s="3">
        <v>1</v>
      </c>
      <c r="E2892" s="1" t="e">
        <f>VLOOKUP(C2892,ข้อมูลนิสิต!$A$1:$B$50000,2,0)</f>
        <v>#N/A</v>
      </c>
    </row>
    <row r="2893" spans="1:5" x14ac:dyDescent="0.2">
      <c r="A2893" s="8"/>
      <c r="B2893" s="9">
        <f t="shared" si="47"/>
        <v>0</v>
      </c>
      <c r="C2893" s="3" t="e">
        <f>VLOOKUP(A2893,ข้อมูลนิสิต!$A$1:$A$50000,1,0)</f>
        <v>#N/A</v>
      </c>
      <c r="D2893" s="3">
        <v>1</v>
      </c>
      <c r="E2893" s="1" t="e">
        <f>VLOOKUP(C2893,ข้อมูลนิสิต!$A$1:$B$50000,2,0)</f>
        <v>#N/A</v>
      </c>
    </row>
    <row r="2894" spans="1:5" x14ac:dyDescent="0.2">
      <c r="A2894" s="8"/>
      <c r="B2894" s="9">
        <f t="shared" si="47"/>
        <v>0</v>
      </c>
      <c r="C2894" s="3" t="e">
        <f>VLOOKUP(A2894,ข้อมูลนิสิต!$A$1:$A$50000,1,0)</f>
        <v>#N/A</v>
      </c>
      <c r="D2894" s="3">
        <v>1</v>
      </c>
      <c r="E2894" s="1" t="e">
        <f>VLOOKUP(C2894,ข้อมูลนิสิต!$A$1:$B$50000,2,0)</f>
        <v>#N/A</v>
      </c>
    </row>
    <row r="2895" spans="1:5" x14ac:dyDescent="0.2">
      <c r="A2895" s="8"/>
      <c r="B2895" s="9">
        <f t="shared" si="47"/>
        <v>0</v>
      </c>
      <c r="C2895" s="3" t="e">
        <f>VLOOKUP(A2895,ข้อมูลนิสิต!$A$1:$A$50000,1,0)</f>
        <v>#N/A</v>
      </c>
      <c r="D2895" s="3">
        <v>1</v>
      </c>
      <c r="E2895" s="1" t="e">
        <f>VLOOKUP(C2895,ข้อมูลนิสิต!$A$1:$B$50000,2,0)</f>
        <v>#N/A</v>
      </c>
    </row>
    <row r="2896" spans="1:5" x14ac:dyDescent="0.2">
      <c r="A2896" s="8"/>
      <c r="B2896" s="9">
        <f t="shared" si="47"/>
        <v>0</v>
      </c>
      <c r="C2896" s="3" t="e">
        <f>VLOOKUP(A2896,ข้อมูลนิสิต!$A$1:$A$50000,1,0)</f>
        <v>#N/A</v>
      </c>
      <c r="D2896" s="3">
        <v>1</v>
      </c>
      <c r="E2896" s="1" t="e">
        <f>VLOOKUP(C2896,ข้อมูลนิสิต!$A$1:$B$50000,2,0)</f>
        <v>#N/A</v>
      </c>
    </row>
    <row r="2897" spans="1:5" x14ac:dyDescent="0.2">
      <c r="A2897" s="8"/>
      <c r="B2897" s="9">
        <f t="shared" si="47"/>
        <v>0</v>
      </c>
      <c r="C2897" s="3" t="e">
        <f>VLOOKUP(A2897,ข้อมูลนิสิต!$A$1:$A$50000,1,0)</f>
        <v>#N/A</v>
      </c>
      <c r="D2897" s="3">
        <v>1</v>
      </c>
      <c r="E2897" s="1" t="e">
        <f>VLOOKUP(C2897,ข้อมูลนิสิต!$A$1:$B$50000,2,0)</f>
        <v>#N/A</v>
      </c>
    </row>
    <row r="2898" spans="1:5" x14ac:dyDescent="0.2">
      <c r="A2898" s="8"/>
      <c r="B2898" s="9">
        <f t="shared" si="47"/>
        <v>0</v>
      </c>
      <c r="C2898" s="3" t="e">
        <f>VLOOKUP(A2898,ข้อมูลนิสิต!$A$1:$A$50000,1,0)</f>
        <v>#N/A</v>
      </c>
      <c r="D2898" s="3">
        <v>1</v>
      </c>
      <c r="E2898" s="1" t="e">
        <f>VLOOKUP(C2898,ข้อมูลนิสิต!$A$1:$B$50000,2,0)</f>
        <v>#N/A</v>
      </c>
    </row>
    <row r="2899" spans="1:5" x14ac:dyDescent="0.2">
      <c r="A2899" s="8"/>
      <c r="B2899" s="9">
        <f t="shared" si="47"/>
        <v>0</v>
      </c>
      <c r="C2899" s="3" t="e">
        <f>VLOOKUP(A2899,ข้อมูลนิสิต!$A$1:$A$50000,1,0)</f>
        <v>#N/A</v>
      </c>
      <c r="D2899" s="3">
        <v>1</v>
      </c>
      <c r="E2899" s="1" t="e">
        <f>VLOOKUP(C2899,ข้อมูลนิสิต!$A$1:$B$50000,2,0)</f>
        <v>#N/A</v>
      </c>
    </row>
    <row r="2900" spans="1:5" x14ac:dyDescent="0.2">
      <c r="A2900" s="8"/>
      <c r="B2900" s="9">
        <f t="shared" si="47"/>
        <v>0</v>
      </c>
      <c r="C2900" s="3" t="e">
        <f>VLOOKUP(A2900,ข้อมูลนิสิต!$A$1:$A$50000,1,0)</f>
        <v>#N/A</v>
      </c>
      <c r="D2900" s="3">
        <v>1</v>
      </c>
      <c r="E2900" s="1" t="e">
        <f>VLOOKUP(C2900,ข้อมูลนิสิต!$A$1:$B$50000,2,0)</f>
        <v>#N/A</v>
      </c>
    </row>
    <row r="2901" spans="1:5" x14ac:dyDescent="0.2">
      <c r="A2901" s="8"/>
      <c r="B2901" s="9">
        <f t="shared" si="47"/>
        <v>0</v>
      </c>
      <c r="C2901" s="3" t="e">
        <f>VLOOKUP(A2901,ข้อมูลนิสิต!$A$1:$A$50000,1,0)</f>
        <v>#N/A</v>
      </c>
      <c r="D2901" s="3">
        <v>1</v>
      </c>
      <c r="E2901" s="1" t="e">
        <f>VLOOKUP(C2901,ข้อมูลนิสิต!$A$1:$B$50000,2,0)</f>
        <v>#N/A</v>
      </c>
    </row>
    <row r="2902" spans="1:5" x14ac:dyDescent="0.2">
      <c r="A2902" s="8"/>
      <c r="B2902" s="9">
        <f t="shared" si="47"/>
        <v>0</v>
      </c>
      <c r="C2902" s="3" t="e">
        <f>VLOOKUP(A2902,ข้อมูลนิสิต!$A$1:$A$50000,1,0)</f>
        <v>#N/A</v>
      </c>
      <c r="D2902" s="3">
        <v>1</v>
      </c>
      <c r="E2902" s="1" t="e">
        <f>VLOOKUP(C2902,ข้อมูลนิสิต!$A$1:$B$50000,2,0)</f>
        <v>#N/A</v>
      </c>
    </row>
    <row r="2903" spans="1:5" x14ac:dyDescent="0.2">
      <c r="A2903" s="8"/>
      <c r="B2903" s="9">
        <f t="shared" si="47"/>
        <v>0</v>
      </c>
      <c r="C2903" s="3" t="e">
        <f>VLOOKUP(A2903,ข้อมูลนิสิต!$A$1:$A$50000,1,0)</f>
        <v>#N/A</v>
      </c>
      <c r="D2903" s="3">
        <v>1</v>
      </c>
      <c r="E2903" s="1" t="e">
        <f>VLOOKUP(C2903,ข้อมูลนิสิต!$A$1:$B$50000,2,0)</f>
        <v>#N/A</v>
      </c>
    </row>
    <row r="2904" spans="1:5" x14ac:dyDescent="0.2">
      <c r="A2904" s="8"/>
      <c r="B2904" s="9">
        <f t="shared" si="47"/>
        <v>0</v>
      </c>
      <c r="C2904" s="3" t="e">
        <f>VLOOKUP(A2904,ข้อมูลนิสิต!$A$1:$A$50000,1,0)</f>
        <v>#N/A</v>
      </c>
      <c r="D2904" s="3">
        <v>1</v>
      </c>
      <c r="E2904" s="1" t="e">
        <f>VLOOKUP(C2904,ข้อมูลนิสิต!$A$1:$B$50000,2,0)</f>
        <v>#N/A</v>
      </c>
    </row>
    <row r="2905" spans="1:5" x14ac:dyDescent="0.2">
      <c r="A2905" s="8"/>
      <c r="B2905" s="9">
        <f t="shared" si="47"/>
        <v>0</v>
      </c>
      <c r="C2905" s="3" t="e">
        <f>VLOOKUP(A2905,ข้อมูลนิสิต!$A$1:$A$50000,1,0)</f>
        <v>#N/A</v>
      </c>
      <c r="D2905" s="3">
        <v>1</v>
      </c>
      <c r="E2905" s="1" t="e">
        <f>VLOOKUP(C2905,ข้อมูลนิสิต!$A$1:$B$50000,2,0)</f>
        <v>#N/A</v>
      </c>
    </row>
    <row r="2906" spans="1:5" x14ac:dyDescent="0.2">
      <c r="A2906" s="8"/>
      <c r="B2906" s="9">
        <f t="shared" si="47"/>
        <v>0</v>
      </c>
      <c r="C2906" s="3" t="e">
        <f>VLOOKUP(A2906,ข้อมูลนิสิต!$A$1:$A$50000,1,0)</f>
        <v>#N/A</v>
      </c>
      <c r="D2906" s="3">
        <v>1</v>
      </c>
      <c r="E2906" s="1" t="e">
        <f>VLOOKUP(C2906,ข้อมูลนิสิต!$A$1:$B$50000,2,0)</f>
        <v>#N/A</v>
      </c>
    </row>
    <row r="2907" spans="1:5" x14ac:dyDescent="0.2">
      <c r="A2907" s="8"/>
      <c r="B2907" s="9">
        <f t="shared" si="47"/>
        <v>0</v>
      </c>
      <c r="C2907" s="3" t="e">
        <f>VLOOKUP(A2907,ข้อมูลนิสิต!$A$1:$A$50000,1,0)</f>
        <v>#N/A</v>
      </c>
      <c r="D2907" s="3">
        <v>1</v>
      </c>
      <c r="E2907" s="1" t="e">
        <f>VLOOKUP(C2907,ข้อมูลนิสิต!$A$1:$B$50000,2,0)</f>
        <v>#N/A</v>
      </c>
    </row>
    <row r="2908" spans="1:5" x14ac:dyDescent="0.2">
      <c r="A2908" s="8"/>
      <c r="B2908" s="9">
        <f t="shared" si="47"/>
        <v>0</v>
      </c>
      <c r="C2908" s="3" t="e">
        <f>VLOOKUP(A2908,ข้อมูลนิสิต!$A$1:$A$50000,1,0)</f>
        <v>#N/A</v>
      </c>
      <c r="D2908" s="3">
        <v>1</v>
      </c>
      <c r="E2908" s="1" t="e">
        <f>VLOOKUP(C2908,ข้อมูลนิสิต!$A$1:$B$50000,2,0)</f>
        <v>#N/A</v>
      </c>
    </row>
    <row r="2909" spans="1:5" x14ac:dyDescent="0.2">
      <c r="A2909" s="8"/>
      <c r="B2909" s="9">
        <f t="shared" si="47"/>
        <v>0</v>
      </c>
      <c r="C2909" s="3" t="e">
        <f>VLOOKUP(A2909,ข้อมูลนิสิต!$A$1:$A$50000,1,0)</f>
        <v>#N/A</v>
      </c>
      <c r="D2909" s="3">
        <v>1</v>
      </c>
      <c r="E2909" s="1" t="e">
        <f>VLOOKUP(C2909,ข้อมูลนิสิต!$A$1:$B$50000,2,0)</f>
        <v>#N/A</v>
      </c>
    </row>
    <row r="2910" spans="1:5" x14ac:dyDescent="0.2">
      <c r="A2910" s="8"/>
      <c r="B2910" s="9">
        <f t="shared" si="47"/>
        <v>0</v>
      </c>
      <c r="C2910" s="3" t="e">
        <f>VLOOKUP(A2910,ข้อมูลนิสิต!$A$1:$A$50000,1,0)</f>
        <v>#N/A</v>
      </c>
      <c r="D2910" s="3">
        <v>1</v>
      </c>
      <c r="E2910" s="1" t="e">
        <f>VLOOKUP(C2910,ข้อมูลนิสิต!$A$1:$B$50000,2,0)</f>
        <v>#N/A</v>
      </c>
    </row>
    <row r="2911" spans="1:5" x14ac:dyDescent="0.2">
      <c r="A2911" s="8"/>
      <c r="B2911" s="9">
        <f t="shared" si="47"/>
        <v>0</v>
      </c>
      <c r="C2911" s="3" t="e">
        <f>VLOOKUP(A2911,ข้อมูลนิสิต!$A$1:$A$50000,1,0)</f>
        <v>#N/A</v>
      </c>
      <c r="D2911" s="3">
        <v>1</v>
      </c>
      <c r="E2911" s="1" t="e">
        <f>VLOOKUP(C2911,ข้อมูลนิสิต!$A$1:$B$50000,2,0)</f>
        <v>#N/A</v>
      </c>
    </row>
    <row r="2912" spans="1:5" x14ac:dyDescent="0.2">
      <c r="A2912" s="8"/>
      <c r="B2912" s="9">
        <f t="shared" si="47"/>
        <v>0</v>
      </c>
      <c r="C2912" s="3" t="e">
        <f>VLOOKUP(A2912,ข้อมูลนิสิต!$A$1:$A$50000,1,0)</f>
        <v>#N/A</v>
      </c>
      <c r="D2912" s="3">
        <v>1</v>
      </c>
      <c r="E2912" s="1" t="e">
        <f>VLOOKUP(C2912,ข้อมูลนิสิต!$A$1:$B$50000,2,0)</f>
        <v>#N/A</v>
      </c>
    </row>
    <row r="2913" spans="1:5" x14ac:dyDescent="0.2">
      <c r="A2913" s="8"/>
      <c r="B2913" s="9">
        <f t="shared" si="47"/>
        <v>0</v>
      </c>
      <c r="C2913" s="3" t="e">
        <f>VLOOKUP(A2913,ข้อมูลนิสิต!$A$1:$A$50000,1,0)</f>
        <v>#N/A</v>
      </c>
      <c r="D2913" s="3">
        <v>1</v>
      </c>
      <c r="E2913" s="1" t="e">
        <f>VLOOKUP(C2913,ข้อมูลนิสิต!$A$1:$B$50000,2,0)</f>
        <v>#N/A</v>
      </c>
    </row>
    <row r="2914" spans="1:5" x14ac:dyDescent="0.2">
      <c r="A2914" s="8"/>
      <c r="B2914" s="9">
        <f t="shared" si="47"/>
        <v>0</v>
      </c>
      <c r="C2914" s="3" t="e">
        <f>VLOOKUP(A2914,ข้อมูลนิสิต!$A$1:$A$50000,1,0)</f>
        <v>#N/A</v>
      </c>
      <c r="D2914" s="3">
        <v>1</v>
      </c>
      <c r="E2914" s="1" t="e">
        <f>VLOOKUP(C2914,ข้อมูลนิสิต!$A$1:$B$50000,2,0)</f>
        <v>#N/A</v>
      </c>
    </row>
    <row r="2915" spans="1:5" x14ac:dyDescent="0.2">
      <c r="A2915" s="8"/>
      <c r="B2915" s="9">
        <f t="shared" si="47"/>
        <v>0</v>
      </c>
      <c r="C2915" s="3" t="e">
        <f>VLOOKUP(A2915,ข้อมูลนิสิต!$A$1:$A$50000,1,0)</f>
        <v>#N/A</v>
      </c>
      <c r="D2915" s="3">
        <v>1</v>
      </c>
      <c r="E2915" s="1" t="e">
        <f>VLOOKUP(C2915,ข้อมูลนิสิต!$A$1:$B$50000,2,0)</f>
        <v>#N/A</v>
      </c>
    </row>
    <row r="2916" spans="1:5" x14ac:dyDescent="0.2">
      <c r="A2916" s="8"/>
      <c r="B2916" s="9">
        <f t="shared" si="47"/>
        <v>0</v>
      </c>
      <c r="C2916" s="3" t="e">
        <f>VLOOKUP(A2916,ข้อมูลนิสิต!$A$1:$A$50000,1,0)</f>
        <v>#N/A</v>
      </c>
      <c r="D2916" s="3">
        <v>1</v>
      </c>
      <c r="E2916" s="1" t="e">
        <f>VLOOKUP(C2916,ข้อมูลนิสิต!$A$1:$B$50000,2,0)</f>
        <v>#N/A</v>
      </c>
    </row>
    <row r="2917" spans="1:5" x14ac:dyDescent="0.2">
      <c r="A2917" s="8"/>
      <c r="B2917" s="9">
        <f t="shared" si="47"/>
        <v>0</v>
      </c>
      <c r="C2917" s="3" t="e">
        <f>VLOOKUP(A2917,ข้อมูลนิสิต!$A$1:$A$50000,1,0)</f>
        <v>#N/A</v>
      </c>
      <c r="D2917" s="3">
        <v>1</v>
      </c>
      <c r="E2917" s="1" t="e">
        <f>VLOOKUP(C2917,ข้อมูลนิสิต!$A$1:$B$50000,2,0)</f>
        <v>#N/A</v>
      </c>
    </row>
    <row r="2918" spans="1:5" x14ac:dyDescent="0.2">
      <c r="A2918" s="8"/>
      <c r="B2918" s="9">
        <f t="shared" si="47"/>
        <v>0</v>
      </c>
      <c r="C2918" s="3" t="e">
        <f>VLOOKUP(A2918,ข้อมูลนิสิต!$A$1:$A$50000,1,0)</f>
        <v>#N/A</v>
      </c>
      <c r="D2918" s="3">
        <v>1</v>
      </c>
      <c r="E2918" s="1" t="e">
        <f>VLOOKUP(C2918,ข้อมูลนิสิต!$A$1:$B$50000,2,0)</f>
        <v>#N/A</v>
      </c>
    </row>
    <row r="2919" spans="1:5" x14ac:dyDescent="0.2">
      <c r="A2919" s="8"/>
      <c r="B2919" s="9">
        <f t="shared" si="47"/>
        <v>0</v>
      </c>
      <c r="C2919" s="3" t="e">
        <f>VLOOKUP(A2919,ข้อมูลนิสิต!$A$1:$A$50000,1,0)</f>
        <v>#N/A</v>
      </c>
      <c r="D2919" s="3">
        <v>1</v>
      </c>
      <c r="E2919" s="1" t="e">
        <f>VLOOKUP(C2919,ข้อมูลนิสิต!$A$1:$B$50000,2,0)</f>
        <v>#N/A</v>
      </c>
    </row>
    <row r="2920" spans="1:5" x14ac:dyDescent="0.2">
      <c r="A2920" s="8"/>
      <c r="B2920" s="9">
        <f t="shared" si="47"/>
        <v>0</v>
      </c>
      <c r="C2920" s="3" t="e">
        <f>VLOOKUP(A2920,ข้อมูลนิสิต!$A$1:$A$50000,1,0)</f>
        <v>#N/A</v>
      </c>
      <c r="D2920" s="3">
        <v>1</v>
      </c>
      <c r="E2920" s="1" t="e">
        <f>VLOOKUP(C2920,ข้อมูลนิสิต!$A$1:$B$50000,2,0)</f>
        <v>#N/A</v>
      </c>
    </row>
    <row r="2921" spans="1:5" x14ac:dyDescent="0.2">
      <c r="A2921" s="8"/>
      <c r="B2921" s="9">
        <f t="shared" si="47"/>
        <v>0</v>
      </c>
      <c r="C2921" s="3" t="e">
        <f>VLOOKUP(A2921,ข้อมูลนิสิต!$A$1:$A$50000,1,0)</f>
        <v>#N/A</v>
      </c>
      <c r="D2921" s="3">
        <v>1</v>
      </c>
      <c r="E2921" s="1" t="e">
        <f>VLOOKUP(C2921,ข้อมูลนิสิต!$A$1:$B$50000,2,0)</f>
        <v>#N/A</v>
      </c>
    </row>
    <row r="2922" spans="1:5" x14ac:dyDescent="0.2">
      <c r="A2922" s="8"/>
      <c r="B2922" s="9">
        <f t="shared" si="47"/>
        <v>0</v>
      </c>
      <c r="C2922" s="3" t="e">
        <f>VLOOKUP(A2922,ข้อมูลนิสิต!$A$1:$A$50000,1,0)</f>
        <v>#N/A</v>
      </c>
      <c r="D2922" s="3">
        <v>1</v>
      </c>
      <c r="E2922" s="1" t="e">
        <f>VLOOKUP(C2922,ข้อมูลนิสิต!$A$1:$B$50000,2,0)</f>
        <v>#N/A</v>
      </c>
    </row>
    <row r="2923" spans="1:5" x14ac:dyDescent="0.2">
      <c r="A2923" s="8"/>
      <c r="B2923" s="9">
        <f t="shared" si="47"/>
        <v>0</v>
      </c>
      <c r="C2923" s="3" t="e">
        <f>VLOOKUP(A2923,ข้อมูลนิสิต!$A$1:$A$50000,1,0)</f>
        <v>#N/A</v>
      </c>
      <c r="D2923" s="3">
        <v>1</v>
      </c>
      <c r="E2923" s="1" t="e">
        <f>VLOOKUP(C2923,ข้อมูลนิสิต!$A$1:$B$50000,2,0)</f>
        <v>#N/A</v>
      </c>
    </row>
    <row r="2924" spans="1:5" x14ac:dyDescent="0.2">
      <c r="A2924" s="8"/>
      <c r="B2924" s="9">
        <f t="shared" si="47"/>
        <v>0</v>
      </c>
      <c r="C2924" s="3" t="e">
        <f>VLOOKUP(A2924,ข้อมูลนิสิต!$A$1:$A$50000,1,0)</f>
        <v>#N/A</v>
      </c>
      <c r="D2924" s="3">
        <v>1</v>
      </c>
      <c r="E2924" s="1" t="e">
        <f>VLOOKUP(C2924,ข้อมูลนิสิต!$A$1:$B$50000,2,0)</f>
        <v>#N/A</v>
      </c>
    </row>
    <row r="2925" spans="1:5" x14ac:dyDescent="0.2">
      <c r="A2925" s="8"/>
      <c r="B2925" s="9">
        <f t="shared" si="47"/>
        <v>0</v>
      </c>
      <c r="C2925" s="3" t="e">
        <f>VLOOKUP(A2925,ข้อมูลนิสิต!$A$1:$A$50000,1,0)</f>
        <v>#N/A</v>
      </c>
      <c r="D2925" s="3">
        <v>1</v>
      </c>
      <c r="E2925" s="1" t="e">
        <f>VLOOKUP(C2925,ข้อมูลนิสิต!$A$1:$B$50000,2,0)</f>
        <v>#N/A</v>
      </c>
    </row>
    <row r="2926" spans="1:5" x14ac:dyDescent="0.2">
      <c r="A2926" s="8"/>
      <c r="B2926" s="9">
        <f t="shared" si="47"/>
        <v>0</v>
      </c>
      <c r="C2926" s="3" t="e">
        <f>VLOOKUP(A2926,ข้อมูลนิสิต!$A$1:$A$50000,1,0)</f>
        <v>#N/A</v>
      </c>
      <c r="D2926" s="3">
        <v>1</v>
      </c>
      <c r="E2926" s="1" t="e">
        <f>VLOOKUP(C2926,ข้อมูลนิสิต!$A$1:$B$50000,2,0)</f>
        <v>#N/A</v>
      </c>
    </row>
    <row r="2927" spans="1:5" x14ac:dyDescent="0.2">
      <c r="A2927" s="8"/>
      <c r="B2927" s="9">
        <f t="shared" si="47"/>
        <v>0</v>
      </c>
      <c r="C2927" s="3" t="e">
        <f>VLOOKUP(A2927,ข้อมูลนิสิต!$A$1:$A$50000,1,0)</f>
        <v>#N/A</v>
      </c>
      <c r="D2927" s="3">
        <v>1</v>
      </c>
      <c r="E2927" s="1" t="e">
        <f>VLOOKUP(C2927,ข้อมูลนิสิต!$A$1:$B$50000,2,0)</f>
        <v>#N/A</v>
      </c>
    </row>
    <row r="2928" spans="1:5" x14ac:dyDescent="0.2">
      <c r="A2928" s="8"/>
      <c r="B2928" s="9">
        <f t="shared" si="47"/>
        <v>0</v>
      </c>
      <c r="C2928" s="3" t="e">
        <f>VLOOKUP(A2928,ข้อมูลนิสิต!$A$1:$A$50000,1,0)</f>
        <v>#N/A</v>
      </c>
      <c r="D2928" s="3">
        <v>1</v>
      </c>
      <c r="E2928" s="1" t="e">
        <f>VLOOKUP(C2928,ข้อมูลนิสิต!$A$1:$B$50000,2,0)</f>
        <v>#N/A</v>
      </c>
    </row>
    <row r="2929" spans="1:5" x14ac:dyDescent="0.2">
      <c r="A2929" s="8"/>
      <c r="B2929" s="9">
        <f t="shared" si="47"/>
        <v>0</v>
      </c>
      <c r="C2929" s="3" t="e">
        <f>VLOOKUP(A2929,ข้อมูลนิสิต!$A$1:$A$50000,1,0)</f>
        <v>#N/A</v>
      </c>
      <c r="D2929" s="3">
        <v>1</v>
      </c>
      <c r="E2929" s="1" t="e">
        <f>VLOOKUP(C2929,ข้อมูลนิสิต!$A$1:$B$50000,2,0)</f>
        <v>#N/A</v>
      </c>
    </row>
    <row r="2930" spans="1:5" x14ac:dyDescent="0.2">
      <c r="A2930" s="8"/>
      <c r="B2930" s="9">
        <f t="shared" si="47"/>
        <v>0</v>
      </c>
      <c r="C2930" s="3" t="e">
        <f>VLOOKUP(A2930,ข้อมูลนิสิต!$A$1:$A$50000,1,0)</f>
        <v>#N/A</v>
      </c>
      <c r="D2930" s="3">
        <v>1</v>
      </c>
      <c r="E2930" s="1" t="e">
        <f>VLOOKUP(C2930,ข้อมูลนิสิต!$A$1:$B$50000,2,0)</f>
        <v>#N/A</v>
      </c>
    </row>
    <row r="2931" spans="1:5" x14ac:dyDescent="0.2">
      <c r="A2931" s="8"/>
      <c r="B2931" s="9">
        <f t="shared" si="47"/>
        <v>0</v>
      </c>
      <c r="C2931" s="3" t="e">
        <f>VLOOKUP(A2931,ข้อมูลนิสิต!$A$1:$A$50000,1,0)</f>
        <v>#N/A</v>
      </c>
      <c r="D2931" s="3">
        <v>1</v>
      </c>
      <c r="E2931" s="1" t="e">
        <f>VLOOKUP(C2931,ข้อมูลนิสิต!$A$1:$B$50000,2,0)</f>
        <v>#N/A</v>
      </c>
    </row>
    <row r="2932" spans="1:5" x14ac:dyDescent="0.2">
      <c r="A2932" s="8"/>
      <c r="B2932" s="9">
        <f t="shared" si="47"/>
        <v>0</v>
      </c>
      <c r="C2932" s="3" t="e">
        <f>VLOOKUP(A2932,ข้อมูลนิสิต!$A$1:$A$50000,1,0)</f>
        <v>#N/A</v>
      </c>
      <c r="D2932" s="3">
        <v>1</v>
      </c>
      <c r="E2932" s="1" t="e">
        <f>VLOOKUP(C2932,ข้อมูลนิสิต!$A$1:$B$50000,2,0)</f>
        <v>#N/A</v>
      </c>
    </row>
    <row r="2933" spans="1:5" x14ac:dyDescent="0.2">
      <c r="A2933" s="8"/>
      <c r="B2933" s="9">
        <f t="shared" si="47"/>
        <v>0</v>
      </c>
      <c r="C2933" s="3" t="e">
        <f>VLOOKUP(A2933,ข้อมูลนิสิต!$A$1:$A$50000,1,0)</f>
        <v>#N/A</v>
      </c>
      <c r="D2933" s="3">
        <v>1</v>
      </c>
      <c r="E2933" s="1" t="e">
        <f>VLOOKUP(C2933,ข้อมูลนิสิต!$A$1:$B$50000,2,0)</f>
        <v>#N/A</v>
      </c>
    </row>
    <row r="2934" spans="1:5" x14ac:dyDescent="0.2">
      <c r="A2934" s="8"/>
      <c r="B2934" s="9">
        <f t="shared" si="47"/>
        <v>0</v>
      </c>
      <c r="C2934" s="3" t="e">
        <f>VLOOKUP(A2934,ข้อมูลนิสิต!$A$1:$A$50000,1,0)</f>
        <v>#N/A</v>
      </c>
      <c r="D2934" s="3">
        <v>1</v>
      </c>
      <c r="E2934" s="1" t="e">
        <f>VLOOKUP(C2934,ข้อมูลนิสิต!$A$1:$B$50000,2,0)</f>
        <v>#N/A</v>
      </c>
    </row>
    <row r="2935" spans="1:5" x14ac:dyDescent="0.2">
      <c r="A2935" s="8"/>
      <c r="B2935" s="9">
        <f t="shared" si="47"/>
        <v>0</v>
      </c>
      <c r="C2935" s="3" t="e">
        <f>VLOOKUP(A2935,ข้อมูลนิสิต!$A$1:$A$50000,1,0)</f>
        <v>#N/A</v>
      </c>
      <c r="D2935" s="3">
        <v>1</v>
      </c>
      <c r="E2935" s="1" t="e">
        <f>VLOOKUP(C2935,ข้อมูลนิสิต!$A$1:$B$50000,2,0)</f>
        <v>#N/A</v>
      </c>
    </row>
    <row r="2936" spans="1:5" x14ac:dyDescent="0.2">
      <c r="A2936" s="8"/>
      <c r="B2936" s="9">
        <f t="shared" si="47"/>
        <v>0</v>
      </c>
      <c r="C2936" s="3" t="e">
        <f>VLOOKUP(A2936,ข้อมูลนิสิต!$A$1:$A$50000,1,0)</f>
        <v>#N/A</v>
      </c>
      <c r="D2936" s="3">
        <v>1</v>
      </c>
      <c r="E2936" s="1" t="e">
        <f>VLOOKUP(C2936,ข้อมูลนิสิต!$A$1:$B$50000,2,0)</f>
        <v>#N/A</v>
      </c>
    </row>
    <row r="2937" spans="1:5" x14ac:dyDescent="0.2">
      <c r="A2937" s="8"/>
      <c r="B2937" s="9">
        <f t="shared" si="47"/>
        <v>0</v>
      </c>
      <c r="C2937" s="3" t="e">
        <f>VLOOKUP(A2937,ข้อมูลนิสิต!$A$1:$A$50000,1,0)</f>
        <v>#N/A</v>
      </c>
      <c r="D2937" s="3">
        <v>1</v>
      </c>
      <c r="E2937" s="1" t="e">
        <f>VLOOKUP(C2937,ข้อมูลนิสิต!$A$1:$B$50000,2,0)</f>
        <v>#N/A</v>
      </c>
    </row>
    <row r="2938" spans="1:5" x14ac:dyDescent="0.2">
      <c r="A2938" s="8"/>
      <c r="B2938" s="9">
        <f t="shared" ref="B2938:B3001" si="48">LEN(A2938)</f>
        <v>0</v>
      </c>
      <c r="C2938" s="3" t="e">
        <f>VLOOKUP(A2938,ข้อมูลนิสิต!$A$1:$A$50000,1,0)</f>
        <v>#N/A</v>
      </c>
      <c r="D2938" s="3">
        <v>1</v>
      </c>
      <c r="E2938" s="1" t="e">
        <f>VLOOKUP(C2938,ข้อมูลนิสิต!$A$1:$B$50000,2,0)</f>
        <v>#N/A</v>
      </c>
    </row>
    <row r="2939" spans="1:5" x14ac:dyDescent="0.2">
      <c r="A2939" s="8"/>
      <c r="B2939" s="9">
        <f t="shared" si="48"/>
        <v>0</v>
      </c>
      <c r="C2939" s="3" t="e">
        <f>VLOOKUP(A2939,ข้อมูลนิสิต!$A$1:$A$50000,1,0)</f>
        <v>#N/A</v>
      </c>
      <c r="D2939" s="3">
        <v>1</v>
      </c>
      <c r="E2939" s="1" t="e">
        <f>VLOOKUP(C2939,ข้อมูลนิสิต!$A$1:$B$50000,2,0)</f>
        <v>#N/A</v>
      </c>
    </row>
    <row r="2940" spans="1:5" x14ac:dyDescent="0.2">
      <c r="A2940" s="8"/>
      <c r="B2940" s="9">
        <f t="shared" si="48"/>
        <v>0</v>
      </c>
      <c r="C2940" s="3" t="e">
        <f>VLOOKUP(A2940,ข้อมูลนิสิต!$A$1:$A$50000,1,0)</f>
        <v>#N/A</v>
      </c>
      <c r="D2940" s="3">
        <v>1</v>
      </c>
      <c r="E2940" s="1" t="e">
        <f>VLOOKUP(C2940,ข้อมูลนิสิต!$A$1:$B$50000,2,0)</f>
        <v>#N/A</v>
      </c>
    </row>
    <row r="2941" spans="1:5" x14ac:dyDescent="0.2">
      <c r="A2941" s="8"/>
      <c r="B2941" s="9">
        <f t="shared" si="48"/>
        <v>0</v>
      </c>
      <c r="C2941" s="3" t="e">
        <f>VLOOKUP(A2941,ข้อมูลนิสิต!$A$1:$A$50000,1,0)</f>
        <v>#N/A</v>
      </c>
      <c r="D2941" s="3">
        <v>1</v>
      </c>
      <c r="E2941" s="1" t="e">
        <f>VLOOKUP(C2941,ข้อมูลนิสิต!$A$1:$B$50000,2,0)</f>
        <v>#N/A</v>
      </c>
    </row>
    <row r="2942" spans="1:5" x14ac:dyDescent="0.2">
      <c r="A2942" s="8"/>
      <c r="B2942" s="9">
        <f t="shared" si="48"/>
        <v>0</v>
      </c>
      <c r="C2942" s="3" t="e">
        <f>VLOOKUP(A2942,ข้อมูลนิสิต!$A$1:$A$50000,1,0)</f>
        <v>#N/A</v>
      </c>
      <c r="D2942" s="3">
        <v>1</v>
      </c>
      <c r="E2942" s="1" t="e">
        <f>VLOOKUP(C2942,ข้อมูลนิสิต!$A$1:$B$50000,2,0)</f>
        <v>#N/A</v>
      </c>
    </row>
    <row r="2943" spans="1:5" x14ac:dyDescent="0.2">
      <c r="A2943" s="8"/>
      <c r="B2943" s="9">
        <f t="shared" si="48"/>
        <v>0</v>
      </c>
      <c r="C2943" s="3" t="e">
        <f>VLOOKUP(A2943,ข้อมูลนิสิต!$A$1:$A$50000,1,0)</f>
        <v>#N/A</v>
      </c>
      <c r="D2943" s="3">
        <v>1</v>
      </c>
      <c r="E2943" s="1" t="e">
        <f>VLOOKUP(C2943,ข้อมูลนิสิต!$A$1:$B$50000,2,0)</f>
        <v>#N/A</v>
      </c>
    </row>
    <row r="2944" spans="1:5" x14ac:dyDescent="0.2">
      <c r="A2944" s="8"/>
      <c r="B2944" s="9">
        <f t="shared" si="48"/>
        <v>0</v>
      </c>
      <c r="C2944" s="3" t="e">
        <f>VLOOKUP(A2944,ข้อมูลนิสิต!$A$1:$A$50000,1,0)</f>
        <v>#N/A</v>
      </c>
      <c r="D2944" s="3">
        <v>1</v>
      </c>
      <c r="E2944" s="1" t="e">
        <f>VLOOKUP(C2944,ข้อมูลนิสิต!$A$1:$B$50000,2,0)</f>
        <v>#N/A</v>
      </c>
    </row>
    <row r="2945" spans="1:5" x14ac:dyDescent="0.2">
      <c r="A2945" s="8"/>
      <c r="B2945" s="9">
        <f t="shared" si="48"/>
        <v>0</v>
      </c>
      <c r="C2945" s="3" t="e">
        <f>VLOOKUP(A2945,ข้อมูลนิสิต!$A$1:$A$50000,1,0)</f>
        <v>#N/A</v>
      </c>
      <c r="D2945" s="3">
        <v>1</v>
      </c>
      <c r="E2945" s="1" t="e">
        <f>VLOOKUP(C2945,ข้อมูลนิสิต!$A$1:$B$50000,2,0)</f>
        <v>#N/A</v>
      </c>
    </row>
    <row r="2946" spans="1:5" x14ac:dyDescent="0.2">
      <c r="A2946" s="8"/>
      <c r="B2946" s="9">
        <f t="shared" si="48"/>
        <v>0</v>
      </c>
      <c r="C2946" s="3" t="e">
        <f>VLOOKUP(A2946,ข้อมูลนิสิต!$A$1:$A$50000,1,0)</f>
        <v>#N/A</v>
      </c>
      <c r="D2946" s="3">
        <v>1</v>
      </c>
      <c r="E2946" s="1" t="e">
        <f>VLOOKUP(C2946,ข้อมูลนิสิต!$A$1:$B$50000,2,0)</f>
        <v>#N/A</v>
      </c>
    </row>
    <row r="2947" spans="1:5" x14ac:dyDescent="0.2">
      <c r="A2947" s="8"/>
      <c r="B2947" s="9">
        <f t="shared" si="48"/>
        <v>0</v>
      </c>
      <c r="C2947" s="3" t="e">
        <f>VLOOKUP(A2947,ข้อมูลนิสิต!$A$1:$A$50000,1,0)</f>
        <v>#N/A</v>
      </c>
      <c r="D2947" s="3">
        <v>1</v>
      </c>
      <c r="E2947" s="1" t="e">
        <f>VLOOKUP(C2947,ข้อมูลนิสิต!$A$1:$B$50000,2,0)</f>
        <v>#N/A</v>
      </c>
    </row>
    <row r="2948" spans="1:5" x14ac:dyDescent="0.2">
      <c r="A2948" s="8"/>
      <c r="B2948" s="9">
        <f t="shared" si="48"/>
        <v>0</v>
      </c>
      <c r="C2948" s="3" t="e">
        <f>VLOOKUP(A2948,ข้อมูลนิสิต!$A$1:$A$50000,1,0)</f>
        <v>#N/A</v>
      </c>
      <c r="D2948" s="3">
        <v>1</v>
      </c>
      <c r="E2948" s="1" t="e">
        <f>VLOOKUP(C2948,ข้อมูลนิสิต!$A$1:$B$50000,2,0)</f>
        <v>#N/A</v>
      </c>
    </row>
    <row r="2949" spans="1:5" x14ac:dyDescent="0.2">
      <c r="A2949" s="8"/>
      <c r="B2949" s="9">
        <f t="shared" si="48"/>
        <v>0</v>
      </c>
      <c r="C2949" s="3" t="e">
        <f>VLOOKUP(A2949,ข้อมูลนิสิต!$A$1:$A$50000,1,0)</f>
        <v>#N/A</v>
      </c>
      <c r="D2949" s="3">
        <v>1</v>
      </c>
      <c r="E2949" s="1" t="e">
        <f>VLOOKUP(C2949,ข้อมูลนิสิต!$A$1:$B$50000,2,0)</f>
        <v>#N/A</v>
      </c>
    </row>
    <row r="2950" spans="1:5" x14ac:dyDescent="0.2">
      <c r="A2950" s="8"/>
      <c r="B2950" s="9">
        <f t="shared" si="48"/>
        <v>0</v>
      </c>
      <c r="C2950" s="3" t="e">
        <f>VLOOKUP(A2950,ข้อมูลนิสิต!$A$1:$A$50000,1,0)</f>
        <v>#N/A</v>
      </c>
      <c r="D2950" s="3">
        <v>1</v>
      </c>
      <c r="E2950" s="1" t="e">
        <f>VLOOKUP(C2950,ข้อมูลนิสิต!$A$1:$B$50000,2,0)</f>
        <v>#N/A</v>
      </c>
    </row>
    <row r="2951" spans="1:5" x14ac:dyDescent="0.2">
      <c r="A2951" s="8"/>
      <c r="B2951" s="9">
        <f t="shared" si="48"/>
        <v>0</v>
      </c>
      <c r="C2951" s="3" t="e">
        <f>VLOOKUP(A2951,ข้อมูลนิสิต!$A$1:$A$50000,1,0)</f>
        <v>#N/A</v>
      </c>
      <c r="D2951" s="3">
        <v>1</v>
      </c>
      <c r="E2951" s="1" t="e">
        <f>VLOOKUP(C2951,ข้อมูลนิสิต!$A$1:$B$50000,2,0)</f>
        <v>#N/A</v>
      </c>
    </row>
    <row r="2952" spans="1:5" x14ac:dyDescent="0.2">
      <c r="A2952" s="8"/>
      <c r="B2952" s="9">
        <f t="shared" si="48"/>
        <v>0</v>
      </c>
      <c r="C2952" s="3" t="e">
        <f>VLOOKUP(A2952,ข้อมูลนิสิต!$A$1:$A$50000,1,0)</f>
        <v>#N/A</v>
      </c>
      <c r="D2952" s="3">
        <v>1</v>
      </c>
      <c r="E2952" s="1" t="e">
        <f>VLOOKUP(C2952,ข้อมูลนิสิต!$A$1:$B$50000,2,0)</f>
        <v>#N/A</v>
      </c>
    </row>
    <row r="2953" spans="1:5" x14ac:dyDescent="0.2">
      <c r="A2953" s="8"/>
      <c r="B2953" s="9">
        <f t="shared" si="48"/>
        <v>0</v>
      </c>
      <c r="C2953" s="3" t="e">
        <f>VLOOKUP(A2953,ข้อมูลนิสิต!$A$1:$A$50000,1,0)</f>
        <v>#N/A</v>
      </c>
      <c r="D2953" s="3">
        <v>1</v>
      </c>
      <c r="E2953" s="1" t="e">
        <f>VLOOKUP(C2953,ข้อมูลนิสิต!$A$1:$B$50000,2,0)</f>
        <v>#N/A</v>
      </c>
    </row>
    <row r="2954" spans="1:5" x14ac:dyDescent="0.2">
      <c r="A2954" s="8"/>
      <c r="B2954" s="9">
        <f t="shared" si="48"/>
        <v>0</v>
      </c>
      <c r="C2954" s="3" t="e">
        <f>VLOOKUP(A2954,ข้อมูลนิสิต!$A$1:$A$50000,1,0)</f>
        <v>#N/A</v>
      </c>
      <c r="D2954" s="3">
        <v>1</v>
      </c>
      <c r="E2954" s="1" t="e">
        <f>VLOOKUP(C2954,ข้อมูลนิสิต!$A$1:$B$50000,2,0)</f>
        <v>#N/A</v>
      </c>
    </row>
    <row r="2955" spans="1:5" x14ac:dyDescent="0.2">
      <c r="A2955" s="8"/>
      <c r="B2955" s="9">
        <f t="shared" si="48"/>
        <v>0</v>
      </c>
      <c r="C2955" s="3" t="e">
        <f>VLOOKUP(A2955,ข้อมูลนิสิต!$A$1:$A$50000,1,0)</f>
        <v>#N/A</v>
      </c>
      <c r="D2955" s="3">
        <v>1</v>
      </c>
      <c r="E2955" s="1" t="e">
        <f>VLOOKUP(C2955,ข้อมูลนิสิต!$A$1:$B$50000,2,0)</f>
        <v>#N/A</v>
      </c>
    </row>
    <row r="2956" spans="1:5" x14ac:dyDescent="0.2">
      <c r="A2956" s="8"/>
      <c r="B2956" s="9">
        <f t="shared" si="48"/>
        <v>0</v>
      </c>
      <c r="C2956" s="3" t="e">
        <f>VLOOKUP(A2956,ข้อมูลนิสิต!$A$1:$A$50000,1,0)</f>
        <v>#N/A</v>
      </c>
      <c r="D2956" s="3">
        <v>1</v>
      </c>
      <c r="E2956" s="1" t="e">
        <f>VLOOKUP(C2956,ข้อมูลนิสิต!$A$1:$B$50000,2,0)</f>
        <v>#N/A</v>
      </c>
    </row>
    <row r="2957" spans="1:5" x14ac:dyDescent="0.2">
      <c r="A2957" s="8"/>
      <c r="B2957" s="9">
        <f t="shared" si="48"/>
        <v>0</v>
      </c>
      <c r="C2957" s="3" t="e">
        <f>VLOOKUP(A2957,ข้อมูลนิสิต!$A$1:$A$50000,1,0)</f>
        <v>#N/A</v>
      </c>
      <c r="D2957" s="3">
        <v>1</v>
      </c>
      <c r="E2957" s="1" t="e">
        <f>VLOOKUP(C2957,ข้อมูลนิสิต!$A$1:$B$50000,2,0)</f>
        <v>#N/A</v>
      </c>
    </row>
    <row r="2958" spans="1:5" x14ac:dyDescent="0.2">
      <c r="A2958" s="8"/>
      <c r="B2958" s="9">
        <f t="shared" si="48"/>
        <v>0</v>
      </c>
      <c r="C2958" s="3" t="e">
        <f>VLOOKUP(A2958,ข้อมูลนิสิต!$A$1:$A$50000,1,0)</f>
        <v>#N/A</v>
      </c>
      <c r="D2958" s="3">
        <v>1</v>
      </c>
      <c r="E2958" s="1" t="e">
        <f>VLOOKUP(C2958,ข้อมูลนิสิต!$A$1:$B$50000,2,0)</f>
        <v>#N/A</v>
      </c>
    </row>
    <row r="2959" spans="1:5" x14ac:dyDescent="0.2">
      <c r="A2959" s="8"/>
      <c r="B2959" s="9">
        <f t="shared" si="48"/>
        <v>0</v>
      </c>
      <c r="C2959" s="3" t="e">
        <f>VLOOKUP(A2959,ข้อมูลนิสิต!$A$1:$A$50000,1,0)</f>
        <v>#N/A</v>
      </c>
      <c r="D2959" s="3">
        <v>1</v>
      </c>
      <c r="E2959" s="1" t="e">
        <f>VLOOKUP(C2959,ข้อมูลนิสิต!$A$1:$B$50000,2,0)</f>
        <v>#N/A</v>
      </c>
    </row>
    <row r="2960" spans="1:5" x14ac:dyDescent="0.2">
      <c r="A2960" s="8"/>
      <c r="B2960" s="9">
        <f t="shared" si="48"/>
        <v>0</v>
      </c>
      <c r="C2960" s="3" t="e">
        <f>VLOOKUP(A2960,ข้อมูลนิสิต!$A$1:$A$50000,1,0)</f>
        <v>#N/A</v>
      </c>
      <c r="D2960" s="3">
        <v>1</v>
      </c>
      <c r="E2960" s="1" t="e">
        <f>VLOOKUP(C2960,ข้อมูลนิสิต!$A$1:$B$50000,2,0)</f>
        <v>#N/A</v>
      </c>
    </row>
    <row r="2961" spans="1:5" x14ac:dyDescent="0.2">
      <c r="A2961" s="8"/>
      <c r="B2961" s="9">
        <f t="shared" si="48"/>
        <v>0</v>
      </c>
      <c r="C2961" s="3" t="e">
        <f>VLOOKUP(A2961,ข้อมูลนิสิต!$A$1:$A$50000,1,0)</f>
        <v>#N/A</v>
      </c>
      <c r="D2961" s="3">
        <v>1</v>
      </c>
      <c r="E2961" s="1" t="e">
        <f>VLOOKUP(C2961,ข้อมูลนิสิต!$A$1:$B$50000,2,0)</f>
        <v>#N/A</v>
      </c>
    </row>
    <row r="2962" spans="1:5" x14ac:dyDescent="0.2">
      <c r="A2962" s="8"/>
      <c r="B2962" s="9">
        <f t="shared" si="48"/>
        <v>0</v>
      </c>
      <c r="C2962" s="3" t="e">
        <f>VLOOKUP(A2962,ข้อมูลนิสิต!$A$1:$A$50000,1,0)</f>
        <v>#N/A</v>
      </c>
      <c r="D2962" s="3">
        <v>1</v>
      </c>
      <c r="E2962" s="1" t="e">
        <f>VLOOKUP(C2962,ข้อมูลนิสิต!$A$1:$B$50000,2,0)</f>
        <v>#N/A</v>
      </c>
    </row>
    <row r="2963" spans="1:5" x14ac:dyDescent="0.2">
      <c r="A2963" s="8"/>
      <c r="B2963" s="9">
        <f t="shared" si="48"/>
        <v>0</v>
      </c>
      <c r="C2963" s="3" t="e">
        <f>VLOOKUP(A2963,ข้อมูลนิสิต!$A$1:$A$50000,1,0)</f>
        <v>#N/A</v>
      </c>
      <c r="D2963" s="3">
        <v>1</v>
      </c>
      <c r="E2963" s="1" t="e">
        <f>VLOOKUP(C2963,ข้อมูลนิสิต!$A$1:$B$50000,2,0)</f>
        <v>#N/A</v>
      </c>
    </row>
    <row r="2964" spans="1:5" x14ac:dyDescent="0.2">
      <c r="A2964" s="8"/>
      <c r="B2964" s="9">
        <f t="shared" si="48"/>
        <v>0</v>
      </c>
      <c r="C2964" s="3" t="e">
        <f>VLOOKUP(A2964,ข้อมูลนิสิต!$A$1:$A$50000,1,0)</f>
        <v>#N/A</v>
      </c>
      <c r="D2964" s="3">
        <v>1</v>
      </c>
      <c r="E2964" s="1" t="e">
        <f>VLOOKUP(C2964,ข้อมูลนิสิต!$A$1:$B$50000,2,0)</f>
        <v>#N/A</v>
      </c>
    </row>
    <row r="2965" spans="1:5" x14ac:dyDescent="0.2">
      <c r="A2965" s="8"/>
      <c r="B2965" s="9">
        <f t="shared" si="48"/>
        <v>0</v>
      </c>
      <c r="C2965" s="3" t="e">
        <f>VLOOKUP(A2965,ข้อมูลนิสิต!$A$1:$A$50000,1,0)</f>
        <v>#N/A</v>
      </c>
      <c r="D2965" s="3">
        <v>1</v>
      </c>
      <c r="E2965" s="1" t="e">
        <f>VLOOKUP(C2965,ข้อมูลนิสิต!$A$1:$B$50000,2,0)</f>
        <v>#N/A</v>
      </c>
    </row>
    <row r="2966" spans="1:5" x14ac:dyDescent="0.2">
      <c r="A2966" s="8"/>
      <c r="B2966" s="9">
        <f t="shared" si="48"/>
        <v>0</v>
      </c>
      <c r="C2966" s="3" t="e">
        <f>VLOOKUP(A2966,ข้อมูลนิสิต!$A$1:$A$50000,1,0)</f>
        <v>#N/A</v>
      </c>
      <c r="D2966" s="3">
        <v>1</v>
      </c>
      <c r="E2966" s="1" t="e">
        <f>VLOOKUP(C2966,ข้อมูลนิสิต!$A$1:$B$50000,2,0)</f>
        <v>#N/A</v>
      </c>
    </row>
    <row r="2967" spans="1:5" x14ac:dyDescent="0.2">
      <c r="A2967" s="8"/>
      <c r="B2967" s="9">
        <f t="shared" si="48"/>
        <v>0</v>
      </c>
      <c r="C2967" s="3" t="e">
        <f>VLOOKUP(A2967,ข้อมูลนิสิต!$A$1:$A$50000,1,0)</f>
        <v>#N/A</v>
      </c>
      <c r="D2967" s="3">
        <v>1</v>
      </c>
      <c r="E2967" s="1" t="e">
        <f>VLOOKUP(C2967,ข้อมูลนิสิต!$A$1:$B$50000,2,0)</f>
        <v>#N/A</v>
      </c>
    </row>
    <row r="2968" spans="1:5" x14ac:dyDescent="0.2">
      <c r="A2968" s="8"/>
      <c r="B2968" s="9">
        <f t="shared" si="48"/>
        <v>0</v>
      </c>
      <c r="C2968" s="3" t="e">
        <f>VLOOKUP(A2968,ข้อมูลนิสิต!$A$1:$A$50000,1,0)</f>
        <v>#N/A</v>
      </c>
      <c r="D2968" s="3">
        <v>1</v>
      </c>
      <c r="E2968" s="1" t="e">
        <f>VLOOKUP(C2968,ข้อมูลนิสิต!$A$1:$B$50000,2,0)</f>
        <v>#N/A</v>
      </c>
    </row>
    <row r="2969" spans="1:5" x14ac:dyDescent="0.2">
      <c r="A2969" s="8"/>
      <c r="B2969" s="9">
        <f t="shared" si="48"/>
        <v>0</v>
      </c>
      <c r="C2969" s="3" t="e">
        <f>VLOOKUP(A2969,ข้อมูลนิสิต!$A$1:$A$50000,1,0)</f>
        <v>#N/A</v>
      </c>
      <c r="D2969" s="3">
        <v>1</v>
      </c>
      <c r="E2969" s="1" t="e">
        <f>VLOOKUP(C2969,ข้อมูลนิสิต!$A$1:$B$50000,2,0)</f>
        <v>#N/A</v>
      </c>
    </row>
    <row r="2970" spans="1:5" x14ac:dyDescent="0.2">
      <c r="A2970" s="8"/>
      <c r="B2970" s="9">
        <f t="shared" si="48"/>
        <v>0</v>
      </c>
      <c r="C2970" s="3" t="e">
        <f>VLOOKUP(A2970,ข้อมูลนิสิต!$A$1:$A$50000,1,0)</f>
        <v>#N/A</v>
      </c>
      <c r="D2970" s="3">
        <v>1</v>
      </c>
      <c r="E2970" s="1" t="e">
        <f>VLOOKUP(C2970,ข้อมูลนิสิต!$A$1:$B$50000,2,0)</f>
        <v>#N/A</v>
      </c>
    </row>
    <row r="2971" spans="1:5" x14ac:dyDescent="0.2">
      <c r="A2971" s="8"/>
      <c r="B2971" s="9">
        <f t="shared" si="48"/>
        <v>0</v>
      </c>
      <c r="C2971" s="3" t="e">
        <f>VLOOKUP(A2971,ข้อมูลนิสิต!$A$1:$A$50000,1,0)</f>
        <v>#N/A</v>
      </c>
      <c r="D2971" s="3">
        <v>1</v>
      </c>
      <c r="E2971" s="1" t="e">
        <f>VLOOKUP(C2971,ข้อมูลนิสิต!$A$1:$B$50000,2,0)</f>
        <v>#N/A</v>
      </c>
    </row>
    <row r="2972" spans="1:5" x14ac:dyDescent="0.2">
      <c r="A2972" s="8"/>
      <c r="B2972" s="9">
        <f t="shared" si="48"/>
        <v>0</v>
      </c>
      <c r="C2972" s="3" t="e">
        <f>VLOOKUP(A2972,ข้อมูลนิสิต!$A$1:$A$50000,1,0)</f>
        <v>#N/A</v>
      </c>
      <c r="D2972" s="3">
        <v>1</v>
      </c>
      <c r="E2972" s="1" t="e">
        <f>VLOOKUP(C2972,ข้อมูลนิสิต!$A$1:$B$50000,2,0)</f>
        <v>#N/A</v>
      </c>
    </row>
    <row r="2973" spans="1:5" x14ac:dyDescent="0.2">
      <c r="A2973" s="8"/>
      <c r="B2973" s="9">
        <f t="shared" si="48"/>
        <v>0</v>
      </c>
      <c r="C2973" s="3" t="e">
        <f>VLOOKUP(A2973,ข้อมูลนิสิต!$A$1:$A$50000,1,0)</f>
        <v>#N/A</v>
      </c>
      <c r="D2973" s="3">
        <v>1</v>
      </c>
      <c r="E2973" s="1" t="e">
        <f>VLOOKUP(C2973,ข้อมูลนิสิต!$A$1:$B$50000,2,0)</f>
        <v>#N/A</v>
      </c>
    </row>
    <row r="2974" spans="1:5" x14ac:dyDescent="0.2">
      <c r="A2974" s="8"/>
      <c r="B2974" s="9">
        <f t="shared" si="48"/>
        <v>0</v>
      </c>
      <c r="C2974" s="3" t="e">
        <f>VLOOKUP(A2974,ข้อมูลนิสิต!$A$1:$A$50000,1,0)</f>
        <v>#N/A</v>
      </c>
      <c r="D2974" s="3">
        <v>1</v>
      </c>
      <c r="E2974" s="1" t="e">
        <f>VLOOKUP(C2974,ข้อมูลนิสิต!$A$1:$B$50000,2,0)</f>
        <v>#N/A</v>
      </c>
    </row>
    <row r="2975" spans="1:5" x14ac:dyDescent="0.2">
      <c r="A2975" s="8"/>
      <c r="B2975" s="9">
        <f t="shared" si="48"/>
        <v>0</v>
      </c>
      <c r="C2975" s="3" t="e">
        <f>VLOOKUP(A2975,ข้อมูลนิสิต!$A$1:$A$50000,1,0)</f>
        <v>#N/A</v>
      </c>
      <c r="D2975" s="3">
        <v>1</v>
      </c>
      <c r="E2975" s="1" t="e">
        <f>VLOOKUP(C2975,ข้อมูลนิสิต!$A$1:$B$50000,2,0)</f>
        <v>#N/A</v>
      </c>
    </row>
    <row r="2976" spans="1:5" x14ac:dyDescent="0.2">
      <c r="A2976" s="8"/>
      <c r="B2976" s="9">
        <f t="shared" si="48"/>
        <v>0</v>
      </c>
      <c r="C2976" s="3" t="e">
        <f>VLOOKUP(A2976,ข้อมูลนิสิต!$A$1:$A$50000,1,0)</f>
        <v>#N/A</v>
      </c>
      <c r="D2976" s="3">
        <v>1</v>
      </c>
      <c r="E2976" s="1" t="e">
        <f>VLOOKUP(C2976,ข้อมูลนิสิต!$A$1:$B$50000,2,0)</f>
        <v>#N/A</v>
      </c>
    </row>
    <row r="2977" spans="1:5" x14ac:dyDescent="0.2">
      <c r="A2977" s="8"/>
      <c r="B2977" s="9">
        <f t="shared" si="48"/>
        <v>0</v>
      </c>
      <c r="C2977" s="3" t="e">
        <f>VLOOKUP(A2977,ข้อมูลนิสิต!$A$1:$A$50000,1,0)</f>
        <v>#N/A</v>
      </c>
      <c r="D2977" s="3">
        <v>1</v>
      </c>
      <c r="E2977" s="1" t="e">
        <f>VLOOKUP(C2977,ข้อมูลนิสิต!$A$1:$B$50000,2,0)</f>
        <v>#N/A</v>
      </c>
    </row>
    <row r="2978" spans="1:5" x14ac:dyDescent="0.2">
      <c r="A2978" s="8"/>
      <c r="B2978" s="9">
        <f t="shared" si="48"/>
        <v>0</v>
      </c>
      <c r="C2978" s="3" t="e">
        <f>VLOOKUP(A2978,ข้อมูลนิสิต!$A$1:$A$50000,1,0)</f>
        <v>#N/A</v>
      </c>
      <c r="D2978" s="3">
        <v>1</v>
      </c>
      <c r="E2978" s="1" t="e">
        <f>VLOOKUP(C2978,ข้อมูลนิสิต!$A$1:$B$50000,2,0)</f>
        <v>#N/A</v>
      </c>
    </row>
    <row r="2979" spans="1:5" x14ac:dyDescent="0.2">
      <c r="A2979" s="8"/>
      <c r="B2979" s="9">
        <f t="shared" si="48"/>
        <v>0</v>
      </c>
      <c r="C2979" s="3" t="e">
        <f>VLOOKUP(A2979,ข้อมูลนิสิต!$A$1:$A$50000,1,0)</f>
        <v>#N/A</v>
      </c>
      <c r="D2979" s="3">
        <v>1</v>
      </c>
      <c r="E2979" s="1" t="e">
        <f>VLOOKUP(C2979,ข้อมูลนิสิต!$A$1:$B$50000,2,0)</f>
        <v>#N/A</v>
      </c>
    </row>
    <row r="2980" spans="1:5" x14ac:dyDescent="0.2">
      <c r="A2980" s="8"/>
      <c r="B2980" s="9">
        <f t="shared" si="48"/>
        <v>0</v>
      </c>
      <c r="C2980" s="3" t="e">
        <f>VLOOKUP(A2980,ข้อมูลนิสิต!$A$1:$A$50000,1,0)</f>
        <v>#N/A</v>
      </c>
      <c r="D2980" s="3">
        <v>1</v>
      </c>
      <c r="E2980" s="1" t="e">
        <f>VLOOKUP(C2980,ข้อมูลนิสิต!$A$1:$B$50000,2,0)</f>
        <v>#N/A</v>
      </c>
    </row>
    <row r="2981" spans="1:5" x14ac:dyDescent="0.2">
      <c r="A2981" s="8"/>
      <c r="B2981" s="9">
        <f t="shared" si="48"/>
        <v>0</v>
      </c>
      <c r="C2981" s="3" t="e">
        <f>VLOOKUP(A2981,ข้อมูลนิสิต!$A$1:$A$50000,1,0)</f>
        <v>#N/A</v>
      </c>
      <c r="D2981" s="3">
        <v>1</v>
      </c>
      <c r="E2981" s="1" t="e">
        <f>VLOOKUP(C2981,ข้อมูลนิสิต!$A$1:$B$50000,2,0)</f>
        <v>#N/A</v>
      </c>
    </row>
    <row r="2982" spans="1:5" x14ac:dyDescent="0.2">
      <c r="A2982" s="8"/>
      <c r="B2982" s="9">
        <f t="shared" si="48"/>
        <v>0</v>
      </c>
      <c r="C2982" s="3" t="e">
        <f>VLOOKUP(A2982,ข้อมูลนิสิต!$A$1:$A$50000,1,0)</f>
        <v>#N/A</v>
      </c>
      <c r="D2982" s="3">
        <v>1</v>
      </c>
      <c r="E2982" s="1" t="e">
        <f>VLOOKUP(C2982,ข้อมูลนิสิต!$A$1:$B$50000,2,0)</f>
        <v>#N/A</v>
      </c>
    </row>
    <row r="2983" spans="1:5" x14ac:dyDescent="0.2">
      <c r="A2983" s="8"/>
      <c r="B2983" s="9">
        <f t="shared" si="48"/>
        <v>0</v>
      </c>
      <c r="C2983" s="3" t="e">
        <f>VLOOKUP(A2983,ข้อมูลนิสิต!$A$1:$A$50000,1,0)</f>
        <v>#N/A</v>
      </c>
      <c r="D2983" s="3">
        <v>1</v>
      </c>
      <c r="E2983" s="1" t="e">
        <f>VLOOKUP(C2983,ข้อมูลนิสิต!$A$1:$B$50000,2,0)</f>
        <v>#N/A</v>
      </c>
    </row>
    <row r="2984" spans="1:5" x14ac:dyDescent="0.2">
      <c r="A2984" s="8"/>
      <c r="B2984" s="9">
        <f t="shared" si="48"/>
        <v>0</v>
      </c>
      <c r="C2984" s="3" t="e">
        <f>VLOOKUP(A2984,ข้อมูลนิสิต!$A$1:$A$50000,1,0)</f>
        <v>#N/A</v>
      </c>
      <c r="D2984" s="3">
        <v>1</v>
      </c>
      <c r="E2984" s="1" t="e">
        <f>VLOOKUP(C2984,ข้อมูลนิสิต!$A$1:$B$50000,2,0)</f>
        <v>#N/A</v>
      </c>
    </row>
    <row r="2985" spans="1:5" x14ac:dyDescent="0.2">
      <c r="A2985" s="8"/>
      <c r="B2985" s="9">
        <f t="shared" si="48"/>
        <v>0</v>
      </c>
      <c r="C2985" s="3" t="e">
        <f>VLOOKUP(A2985,ข้อมูลนิสิต!$A$1:$A$50000,1,0)</f>
        <v>#N/A</v>
      </c>
      <c r="D2985" s="3">
        <v>1</v>
      </c>
      <c r="E2985" s="1" t="e">
        <f>VLOOKUP(C2985,ข้อมูลนิสิต!$A$1:$B$50000,2,0)</f>
        <v>#N/A</v>
      </c>
    </row>
    <row r="2986" spans="1:5" x14ac:dyDescent="0.2">
      <c r="A2986" s="8"/>
      <c r="B2986" s="9">
        <f t="shared" si="48"/>
        <v>0</v>
      </c>
      <c r="C2986" s="3" t="e">
        <f>VLOOKUP(A2986,ข้อมูลนิสิต!$A$1:$A$50000,1,0)</f>
        <v>#N/A</v>
      </c>
      <c r="D2986" s="3">
        <v>1</v>
      </c>
      <c r="E2986" s="1" t="e">
        <f>VLOOKUP(C2986,ข้อมูลนิสิต!$A$1:$B$50000,2,0)</f>
        <v>#N/A</v>
      </c>
    </row>
    <row r="2987" spans="1:5" x14ac:dyDescent="0.2">
      <c r="A2987" s="8"/>
      <c r="B2987" s="9">
        <f t="shared" si="48"/>
        <v>0</v>
      </c>
      <c r="C2987" s="3" t="e">
        <f>VLOOKUP(A2987,ข้อมูลนิสิต!$A$1:$A$50000,1,0)</f>
        <v>#N/A</v>
      </c>
      <c r="D2987" s="3">
        <v>1</v>
      </c>
      <c r="E2987" s="1" t="e">
        <f>VLOOKUP(C2987,ข้อมูลนิสิต!$A$1:$B$50000,2,0)</f>
        <v>#N/A</v>
      </c>
    </row>
    <row r="2988" spans="1:5" x14ac:dyDescent="0.2">
      <c r="A2988" s="8"/>
      <c r="B2988" s="9">
        <f t="shared" si="48"/>
        <v>0</v>
      </c>
      <c r="C2988" s="3" t="e">
        <f>VLOOKUP(A2988,ข้อมูลนิสิต!$A$1:$A$50000,1,0)</f>
        <v>#N/A</v>
      </c>
      <c r="D2988" s="3">
        <v>1</v>
      </c>
      <c r="E2988" s="1" t="e">
        <f>VLOOKUP(C2988,ข้อมูลนิสิต!$A$1:$B$50000,2,0)</f>
        <v>#N/A</v>
      </c>
    </row>
    <row r="2989" spans="1:5" x14ac:dyDescent="0.2">
      <c r="A2989" s="8"/>
      <c r="B2989" s="9">
        <f t="shared" si="48"/>
        <v>0</v>
      </c>
      <c r="C2989" s="3" t="e">
        <f>VLOOKUP(A2989,ข้อมูลนิสิต!$A$1:$A$50000,1,0)</f>
        <v>#N/A</v>
      </c>
      <c r="D2989" s="3">
        <v>1</v>
      </c>
      <c r="E2989" s="1" t="e">
        <f>VLOOKUP(C2989,ข้อมูลนิสิต!$A$1:$B$50000,2,0)</f>
        <v>#N/A</v>
      </c>
    </row>
    <row r="2990" spans="1:5" x14ac:dyDescent="0.2">
      <c r="A2990" s="8"/>
      <c r="B2990" s="9">
        <f t="shared" si="48"/>
        <v>0</v>
      </c>
      <c r="C2990" s="3" t="e">
        <f>VLOOKUP(A2990,ข้อมูลนิสิต!$A$1:$A$50000,1,0)</f>
        <v>#N/A</v>
      </c>
      <c r="D2990" s="3">
        <v>1</v>
      </c>
      <c r="E2990" s="1" t="e">
        <f>VLOOKUP(C2990,ข้อมูลนิสิต!$A$1:$B$50000,2,0)</f>
        <v>#N/A</v>
      </c>
    </row>
    <row r="2991" spans="1:5" x14ac:dyDescent="0.2">
      <c r="A2991" s="8"/>
      <c r="B2991" s="9">
        <f t="shared" si="48"/>
        <v>0</v>
      </c>
      <c r="C2991" s="3" t="e">
        <f>VLOOKUP(A2991,ข้อมูลนิสิต!$A$1:$A$50000,1,0)</f>
        <v>#N/A</v>
      </c>
      <c r="D2991" s="3">
        <v>1</v>
      </c>
      <c r="E2991" s="1" t="e">
        <f>VLOOKUP(C2991,ข้อมูลนิสิต!$A$1:$B$50000,2,0)</f>
        <v>#N/A</v>
      </c>
    </row>
    <row r="2992" spans="1:5" x14ac:dyDescent="0.2">
      <c r="A2992" s="8"/>
      <c r="B2992" s="9">
        <f t="shared" si="48"/>
        <v>0</v>
      </c>
      <c r="C2992" s="3" t="e">
        <f>VLOOKUP(A2992,ข้อมูลนิสิต!$A$1:$A$50000,1,0)</f>
        <v>#N/A</v>
      </c>
      <c r="D2992" s="3">
        <v>1</v>
      </c>
      <c r="E2992" s="1" t="e">
        <f>VLOOKUP(C2992,ข้อมูลนิสิต!$A$1:$B$50000,2,0)</f>
        <v>#N/A</v>
      </c>
    </row>
    <row r="2993" spans="1:5" x14ac:dyDescent="0.2">
      <c r="A2993" s="8"/>
      <c r="B2993" s="9">
        <f t="shared" si="48"/>
        <v>0</v>
      </c>
      <c r="C2993" s="3" t="e">
        <f>VLOOKUP(A2993,ข้อมูลนิสิต!$A$1:$A$50000,1,0)</f>
        <v>#N/A</v>
      </c>
      <c r="D2993" s="3">
        <v>1</v>
      </c>
      <c r="E2993" s="1" t="e">
        <f>VLOOKUP(C2993,ข้อมูลนิสิต!$A$1:$B$50000,2,0)</f>
        <v>#N/A</v>
      </c>
    </row>
    <row r="2994" spans="1:5" x14ac:dyDescent="0.2">
      <c r="A2994" s="8"/>
      <c r="B2994" s="9">
        <f t="shared" si="48"/>
        <v>0</v>
      </c>
      <c r="C2994" s="3" t="e">
        <f>VLOOKUP(A2994,ข้อมูลนิสิต!$A$1:$A$50000,1,0)</f>
        <v>#N/A</v>
      </c>
      <c r="D2994" s="3">
        <v>1</v>
      </c>
      <c r="E2994" s="1" t="e">
        <f>VLOOKUP(C2994,ข้อมูลนิสิต!$A$1:$B$50000,2,0)</f>
        <v>#N/A</v>
      </c>
    </row>
    <row r="2995" spans="1:5" x14ac:dyDescent="0.2">
      <c r="A2995" s="8"/>
      <c r="B2995" s="9">
        <f t="shared" si="48"/>
        <v>0</v>
      </c>
      <c r="C2995" s="3" t="e">
        <f>VLOOKUP(A2995,ข้อมูลนิสิต!$A$1:$A$50000,1,0)</f>
        <v>#N/A</v>
      </c>
      <c r="D2995" s="3">
        <v>1</v>
      </c>
      <c r="E2995" s="1" t="e">
        <f>VLOOKUP(C2995,ข้อมูลนิสิต!$A$1:$B$50000,2,0)</f>
        <v>#N/A</v>
      </c>
    </row>
    <row r="2996" spans="1:5" x14ac:dyDescent="0.2">
      <c r="A2996" s="8"/>
      <c r="B2996" s="9">
        <f t="shared" si="48"/>
        <v>0</v>
      </c>
      <c r="C2996" s="3" t="e">
        <f>VLOOKUP(A2996,ข้อมูลนิสิต!$A$1:$A$50000,1,0)</f>
        <v>#N/A</v>
      </c>
      <c r="D2996" s="3">
        <v>1</v>
      </c>
      <c r="E2996" s="1" t="e">
        <f>VLOOKUP(C2996,ข้อมูลนิสิต!$A$1:$B$50000,2,0)</f>
        <v>#N/A</v>
      </c>
    </row>
    <row r="2997" spans="1:5" x14ac:dyDescent="0.2">
      <c r="A2997" s="8"/>
      <c r="B2997" s="9">
        <f t="shared" si="48"/>
        <v>0</v>
      </c>
      <c r="C2997" s="3" t="e">
        <f>VLOOKUP(A2997,ข้อมูลนิสิต!$A$1:$A$50000,1,0)</f>
        <v>#N/A</v>
      </c>
      <c r="D2997" s="3">
        <v>1</v>
      </c>
      <c r="E2997" s="1" t="e">
        <f>VLOOKUP(C2997,ข้อมูลนิสิต!$A$1:$B$50000,2,0)</f>
        <v>#N/A</v>
      </c>
    </row>
    <row r="2998" spans="1:5" x14ac:dyDescent="0.2">
      <c r="A2998" s="8"/>
      <c r="B2998" s="9">
        <f t="shared" si="48"/>
        <v>0</v>
      </c>
      <c r="C2998" s="3" t="e">
        <f>VLOOKUP(A2998,ข้อมูลนิสิต!$A$1:$A$50000,1,0)</f>
        <v>#N/A</v>
      </c>
      <c r="D2998" s="3">
        <v>1</v>
      </c>
      <c r="E2998" s="1" t="e">
        <f>VLOOKUP(C2998,ข้อมูลนิสิต!$A$1:$B$50000,2,0)</f>
        <v>#N/A</v>
      </c>
    </row>
    <row r="2999" spans="1:5" x14ac:dyDescent="0.2">
      <c r="A2999" s="8"/>
      <c r="B2999" s="9">
        <f t="shared" si="48"/>
        <v>0</v>
      </c>
      <c r="C2999" s="3" t="e">
        <f>VLOOKUP(A2999,ข้อมูลนิสิต!$A$1:$A$50000,1,0)</f>
        <v>#N/A</v>
      </c>
      <c r="D2999" s="3">
        <v>1</v>
      </c>
      <c r="E2999" s="1" t="e">
        <f>VLOOKUP(C2999,ข้อมูลนิสิต!$A$1:$B$50000,2,0)</f>
        <v>#N/A</v>
      </c>
    </row>
    <row r="3000" spans="1:5" x14ac:dyDescent="0.2">
      <c r="A3000" s="8"/>
      <c r="B3000" s="9">
        <f t="shared" si="48"/>
        <v>0</v>
      </c>
      <c r="C3000" s="3" t="e">
        <f>VLOOKUP(A3000,ข้อมูลนิสิต!$A$1:$A$50000,1,0)</f>
        <v>#N/A</v>
      </c>
      <c r="D3000" s="3">
        <v>1</v>
      </c>
      <c r="E3000" s="1" t="e">
        <f>VLOOKUP(C3000,ข้อมูลนิสิต!$A$1:$B$50000,2,0)</f>
        <v>#N/A</v>
      </c>
    </row>
    <row r="3001" spans="1:5" x14ac:dyDescent="0.2">
      <c r="A3001" s="8"/>
      <c r="B3001" s="9">
        <f t="shared" si="48"/>
        <v>0</v>
      </c>
      <c r="C3001" s="3" t="e">
        <f>VLOOKUP(A3001,ข้อมูลนิสิต!$A$1:$A$50000,1,0)</f>
        <v>#N/A</v>
      </c>
      <c r="D3001" s="3">
        <v>1</v>
      </c>
      <c r="E3001" s="1" t="e">
        <f>VLOOKUP(C3001,ข้อมูลนิสิต!$A$1:$B$50000,2,0)</f>
        <v>#N/A</v>
      </c>
    </row>
    <row r="3002" spans="1:5" x14ac:dyDescent="0.2">
      <c r="A3002" s="8"/>
      <c r="B3002" s="9">
        <f t="shared" ref="B3002:B3065" si="49">LEN(A3002)</f>
        <v>0</v>
      </c>
      <c r="C3002" s="3" t="e">
        <f>VLOOKUP(A3002,ข้อมูลนิสิต!$A$1:$A$50000,1,0)</f>
        <v>#N/A</v>
      </c>
      <c r="D3002" s="3">
        <v>1</v>
      </c>
      <c r="E3002" s="1" t="e">
        <f>VLOOKUP(C3002,ข้อมูลนิสิต!$A$1:$B$50000,2,0)</f>
        <v>#N/A</v>
      </c>
    </row>
    <row r="3003" spans="1:5" x14ac:dyDescent="0.2">
      <c r="A3003" s="8"/>
      <c r="B3003" s="9">
        <f t="shared" si="49"/>
        <v>0</v>
      </c>
      <c r="C3003" s="3" t="e">
        <f>VLOOKUP(A3003,ข้อมูลนิสิต!$A$1:$A$50000,1,0)</f>
        <v>#N/A</v>
      </c>
      <c r="D3003" s="3">
        <v>1</v>
      </c>
      <c r="E3003" s="1" t="e">
        <f>VLOOKUP(C3003,ข้อมูลนิสิต!$A$1:$B$50000,2,0)</f>
        <v>#N/A</v>
      </c>
    </row>
    <row r="3004" spans="1:5" x14ac:dyDescent="0.2">
      <c r="A3004" s="8"/>
      <c r="B3004" s="9">
        <f t="shared" si="49"/>
        <v>0</v>
      </c>
      <c r="C3004" s="3" t="e">
        <f>VLOOKUP(A3004,ข้อมูลนิสิต!$A$1:$A$50000,1,0)</f>
        <v>#N/A</v>
      </c>
      <c r="D3004" s="3">
        <v>1</v>
      </c>
      <c r="E3004" s="1" t="e">
        <f>VLOOKUP(C3004,ข้อมูลนิสิต!$A$1:$B$50000,2,0)</f>
        <v>#N/A</v>
      </c>
    </row>
    <row r="3005" spans="1:5" x14ac:dyDescent="0.2">
      <c r="A3005" s="8"/>
      <c r="B3005" s="9">
        <f t="shared" si="49"/>
        <v>0</v>
      </c>
      <c r="C3005" s="3" t="e">
        <f>VLOOKUP(A3005,ข้อมูลนิสิต!$A$1:$A$50000,1,0)</f>
        <v>#N/A</v>
      </c>
      <c r="D3005" s="3">
        <v>1</v>
      </c>
      <c r="E3005" s="1" t="e">
        <f>VLOOKUP(C3005,ข้อมูลนิสิต!$A$1:$B$50000,2,0)</f>
        <v>#N/A</v>
      </c>
    </row>
    <row r="3006" spans="1:5" x14ac:dyDescent="0.2">
      <c r="A3006" s="8"/>
      <c r="B3006" s="9">
        <f t="shared" si="49"/>
        <v>0</v>
      </c>
      <c r="C3006" s="3" t="e">
        <f>VLOOKUP(A3006,ข้อมูลนิสิต!$A$1:$A$50000,1,0)</f>
        <v>#N/A</v>
      </c>
      <c r="D3006" s="3">
        <v>1</v>
      </c>
      <c r="E3006" s="1" t="e">
        <f>VLOOKUP(C3006,ข้อมูลนิสิต!$A$1:$B$50000,2,0)</f>
        <v>#N/A</v>
      </c>
    </row>
    <row r="3007" spans="1:5" x14ac:dyDescent="0.2">
      <c r="A3007" s="8"/>
      <c r="B3007" s="9">
        <f t="shared" si="49"/>
        <v>0</v>
      </c>
      <c r="C3007" s="3" t="e">
        <f>VLOOKUP(A3007,ข้อมูลนิสิต!$A$1:$A$50000,1,0)</f>
        <v>#N/A</v>
      </c>
      <c r="D3007" s="3">
        <v>1</v>
      </c>
      <c r="E3007" s="1" t="e">
        <f>VLOOKUP(C3007,ข้อมูลนิสิต!$A$1:$B$50000,2,0)</f>
        <v>#N/A</v>
      </c>
    </row>
    <row r="3008" spans="1:5" x14ac:dyDescent="0.2">
      <c r="A3008" s="8"/>
      <c r="B3008" s="9">
        <f t="shared" si="49"/>
        <v>0</v>
      </c>
      <c r="C3008" s="3" t="e">
        <f>VLOOKUP(A3008,ข้อมูลนิสิต!$A$1:$A$50000,1,0)</f>
        <v>#N/A</v>
      </c>
      <c r="D3008" s="3">
        <v>1</v>
      </c>
      <c r="E3008" s="1" t="e">
        <f>VLOOKUP(C3008,ข้อมูลนิสิต!$A$1:$B$50000,2,0)</f>
        <v>#N/A</v>
      </c>
    </row>
    <row r="3009" spans="1:5" x14ac:dyDescent="0.2">
      <c r="A3009" s="8"/>
      <c r="B3009" s="9">
        <f t="shared" si="49"/>
        <v>0</v>
      </c>
      <c r="C3009" s="3" t="e">
        <f>VLOOKUP(A3009,ข้อมูลนิสิต!$A$1:$A$50000,1,0)</f>
        <v>#N/A</v>
      </c>
      <c r="D3009" s="3">
        <v>1</v>
      </c>
      <c r="E3009" s="1" t="e">
        <f>VLOOKUP(C3009,ข้อมูลนิสิต!$A$1:$B$50000,2,0)</f>
        <v>#N/A</v>
      </c>
    </row>
    <row r="3010" spans="1:5" x14ac:dyDescent="0.2">
      <c r="A3010" s="8"/>
      <c r="B3010" s="9">
        <f t="shared" si="49"/>
        <v>0</v>
      </c>
      <c r="C3010" s="3" t="e">
        <f>VLOOKUP(A3010,ข้อมูลนิสิต!$A$1:$A$50000,1,0)</f>
        <v>#N/A</v>
      </c>
      <c r="D3010" s="3">
        <v>1</v>
      </c>
      <c r="E3010" s="1" t="e">
        <f>VLOOKUP(C3010,ข้อมูลนิสิต!$A$1:$B$50000,2,0)</f>
        <v>#N/A</v>
      </c>
    </row>
    <row r="3011" spans="1:5" x14ac:dyDescent="0.2">
      <c r="A3011" s="8"/>
      <c r="B3011" s="9">
        <f t="shared" si="49"/>
        <v>0</v>
      </c>
      <c r="C3011" s="3" t="e">
        <f>VLOOKUP(A3011,ข้อมูลนิสิต!$A$1:$A$50000,1,0)</f>
        <v>#N/A</v>
      </c>
      <c r="D3011" s="3">
        <v>1</v>
      </c>
      <c r="E3011" s="1" t="e">
        <f>VLOOKUP(C3011,ข้อมูลนิสิต!$A$1:$B$50000,2,0)</f>
        <v>#N/A</v>
      </c>
    </row>
    <row r="3012" spans="1:5" x14ac:dyDescent="0.2">
      <c r="A3012" s="8"/>
      <c r="B3012" s="9">
        <f t="shared" si="49"/>
        <v>0</v>
      </c>
      <c r="C3012" s="3" t="e">
        <f>VLOOKUP(A3012,ข้อมูลนิสิต!$A$1:$A$50000,1,0)</f>
        <v>#N/A</v>
      </c>
      <c r="D3012" s="3">
        <v>1</v>
      </c>
      <c r="E3012" s="1" t="e">
        <f>VLOOKUP(C3012,ข้อมูลนิสิต!$A$1:$B$50000,2,0)</f>
        <v>#N/A</v>
      </c>
    </row>
    <row r="3013" spans="1:5" x14ac:dyDescent="0.2">
      <c r="A3013" s="8"/>
      <c r="B3013" s="9">
        <f t="shared" si="49"/>
        <v>0</v>
      </c>
      <c r="C3013" s="3" t="e">
        <f>VLOOKUP(A3013,ข้อมูลนิสิต!$A$1:$A$50000,1,0)</f>
        <v>#N/A</v>
      </c>
      <c r="D3013" s="3">
        <v>1</v>
      </c>
      <c r="E3013" s="1" t="e">
        <f>VLOOKUP(C3013,ข้อมูลนิสิต!$A$1:$B$50000,2,0)</f>
        <v>#N/A</v>
      </c>
    </row>
    <row r="3014" spans="1:5" x14ac:dyDescent="0.2">
      <c r="A3014" s="8"/>
      <c r="B3014" s="9">
        <f t="shared" si="49"/>
        <v>0</v>
      </c>
      <c r="C3014" s="3" t="e">
        <f>VLOOKUP(A3014,ข้อมูลนิสิต!$A$1:$A$50000,1,0)</f>
        <v>#N/A</v>
      </c>
      <c r="D3014" s="3">
        <v>1</v>
      </c>
      <c r="E3014" s="1" t="e">
        <f>VLOOKUP(C3014,ข้อมูลนิสิต!$A$1:$B$50000,2,0)</f>
        <v>#N/A</v>
      </c>
    </row>
    <row r="3015" spans="1:5" x14ac:dyDescent="0.2">
      <c r="A3015" s="8"/>
      <c r="B3015" s="9">
        <f t="shared" si="49"/>
        <v>0</v>
      </c>
      <c r="C3015" s="3" t="e">
        <f>VLOOKUP(A3015,ข้อมูลนิสิต!$A$1:$A$50000,1,0)</f>
        <v>#N/A</v>
      </c>
      <c r="D3015" s="3">
        <v>1</v>
      </c>
      <c r="E3015" s="1" t="e">
        <f>VLOOKUP(C3015,ข้อมูลนิสิต!$A$1:$B$50000,2,0)</f>
        <v>#N/A</v>
      </c>
    </row>
    <row r="3016" spans="1:5" x14ac:dyDescent="0.2">
      <c r="A3016" s="8"/>
      <c r="B3016" s="9">
        <f t="shared" si="49"/>
        <v>0</v>
      </c>
      <c r="C3016" s="3" t="e">
        <f>VLOOKUP(A3016,ข้อมูลนิสิต!$A$1:$A$50000,1,0)</f>
        <v>#N/A</v>
      </c>
      <c r="D3016" s="3">
        <v>1</v>
      </c>
      <c r="E3016" s="1" t="e">
        <f>VLOOKUP(C3016,ข้อมูลนิสิต!$A$1:$B$50000,2,0)</f>
        <v>#N/A</v>
      </c>
    </row>
    <row r="3017" spans="1:5" x14ac:dyDescent="0.2">
      <c r="A3017" s="8"/>
      <c r="B3017" s="9">
        <f t="shared" si="49"/>
        <v>0</v>
      </c>
      <c r="C3017" s="3" t="e">
        <f>VLOOKUP(A3017,ข้อมูลนิสิต!$A$1:$A$50000,1,0)</f>
        <v>#N/A</v>
      </c>
      <c r="D3017" s="3">
        <v>1</v>
      </c>
      <c r="E3017" s="1" t="e">
        <f>VLOOKUP(C3017,ข้อมูลนิสิต!$A$1:$B$50000,2,0)</f>
        <v>#N/A</v>
      </c>
    </row>
    <row r="3018" spans="1:5" x14ac:dyDescent="0.2">
      <c r="A3018" s="8"/>
      <c r="B3018" s="9">
        <f t="shared" si="49"/>
        <v>0</v>
      </c>
      <c r="C3018" s="3" t="e">
        <f>VLOOKUP(A3018,ข้อมูลนิสิต!$A$1:$A$50000,1,0)</f>
        <v>#N/A</v>
      </c>
      <c r="D3018" s="3">
        <v>1</v>
      </c>
      <c r="E3018" s="1" t="e">
        <f>VLOOKUP(C3018,ข้อมูลนิสิต!$A$1:$B$50000,2,0)</f>
        <v>#N/A</v>
      </c>
    </row>
    <row r="3019" spans="1:5" x14ac:dyDescent="0.2">
      <c r="A3019" s="8"/>
      <c r="B3019" s="9">
        <f t="shared" si="49"/>
        <v>0</v>
      </c>
      <c r="C3019" s="3" t="e">
        <f>VLOOKUP(A3019,ข้อมูลนิสิต!$A$1:$A$50000,1,0)</f>
        <v>#N/A</v>
      </c>
      <c r="D3019" s="3">
        <v>1</v>
      </c>
      <c r="E3019" s="1" t="e">
        <f>VLOOKUP(C3019,ข้อมูลนิสิต!$A$1:$B$50000,2,0)</f>
        <v>#N/A</v>
      </c>
    </row>
    <row r="3020" spans="1:5" x14ac:dyDescent="0.2">
      <c r="A3020" s="8"/>
      <c r="B3020" s="9">
        <f t="shared" si="49"/>
        <v>0</v>
      </c>
      <c r="C3020" s="3" t="e">
        <f>VLOOKUP(A3020,ข้อมูลนิสิต!$A$1:$A$50000,1,0)</f>
        <v>#N/A</v>
      </c>
      <c r="D3020" s="3">
        <v>1</v>
      </c>
      <c r="E3020" s="1" t="e">
        <f>VLOOKUP(C3020,ข้อมูลนิสิต!$A$1:$B$50000,2,0)</f>
        <v>#N/A</v>
      </c>
    </row>
    <row r="3021" spans="1:5" x14ac:dyDescent="0.2">
      <c r="A3021" s="8"/>
      <c r="B3021" s="9">
        <f t="shared" si="49"/>
        <v>0</v>
      </c>
      <c r="C3021" s="3" t="e">
        <f>VLOOKUP(A3021,ข้อมูลนิสิต!$A$1:$A$50000,1,0)</f>
        <v>#N/A</v>
      </c>
      <c r="D3021" s="3">
        <v>1</v>
      </c>
      <c r="E3021" s="1" t="e">
        <f>VLOOKUP(C3021,ข้อมูลนิสิต!$A$1:$B$50000,2,0)</f>
        <v>#N/A</v>
      </c>
    </row>
    <row r="3022" spans="1:5" x14ac:dyDescent="0.2">
      <c r="A3022" s="8"/>
      <c r="B3022" s="9">
        <f t="shared" si="49"/>
        <v>0</v>
      </c>
      <c r="C3022" s="3" t="e">
        <f>VLOOKUP(A3022,ข้อมูลนิสิต!$A$1:$A$50000,1,0)</f>
        <v>#N/A</v>
      </c>
      <c r="D3022" s="3">
        <v>1</v>
      </c>
      <c r="E3022" s="1" t="e">
        <f>VLOOKUP(C3022,ข้อมูลนิสิต!$A$1:$B$50000,2,0)</f>
        <v>#N/A</v>
      </c>
    </row>
    <row r="3023" spans="1:5" x14ac:dyDescent="0.2">
      <c r="A3023" s="8"/>
      <c r="B3023" s="9">
        <f t="shared" si="49"/>
        <v>0</v>
      </c>
      <c r="C3023" s="3" t="e">
        <f>VLOOKUP(A3023,ข้อมูลนิสิต!$A$1:$A$50000,1,0)</f>
        <v>#N/A</v>
      </c>
      <c r="D3023" s="3">
        <v>1</v>
      </c>
      <c r="E3023" s="1" t="e">
        <f>VLOOKUP(C3023,ข้อมูลนิสิต!$A$1:$B$50000,2,0)</f>
        <v>#N/A</v>
      </c>
    </row>
    <row r="3024" spans="1:5" x14ac:dyDescent="0.2">
      <c r="A3024" s="8"/>
      <c r="B3024" s="9">
        <f t="shared" si="49"/>
        <v>0</v>
      </c>
      <c r="C3024" s="3" t="e">
        <f>VLOOKUP(A3024,ข้อมูลนิสิต!$A$1:$A$50000,1,0)</f>
        <v>#N/A</v>
      </c>
      <c r="D3024" s="3">
        <v>1</v>
      </c>
      <c r="E3024" s="1" t="e">
        <f>VLOOKUP(C3024,ข้อมูลนิสิต!$A$1:$B$50000,2,0)</f>
        <v>#N/A</v>
      </c>
    </row>
    <row r="3025" spans="1:5" x14ac:dyDescent="0.2">
      <c r="A3025" s="8"/>
      <c r="B3025" s="9">
        <f t="shared" si="49"/>
        <v>0</v>
      </c>
      <c r="C3025" s="3" t="e">
        <f>VLOOKUP(A3025,ข้อมูลนิสิต!$A$1:$A$50000,1,0)</f>
        <v>#N/A</v>
      </c>
      <c r="D3025" s="3">
        <v>1</v>
      </c>
      <c r="E3025" s="1" t="e">
        <f>VLOOKUP(C3025,ข้อมูลนิสิต!$A$1:$B$50000,2,0)</f>
        <v>#N/A</v>
      </c>
    </row>
    <row r="3026" spans="1:5" x14ac:dyDescent="0.2">
      <c r="A3026" s="8"/>
      <c r="B3026" s="9">
        <f t="shared" si="49"/>
        <v>0</v>
      </c>
      <c r="C3026" s="3" t="e">
        <f>VLOOKUP(A3026,ข้อมูลนิสิต!$A$1:$A$50000,1,0)</f>
        <v>#N/A</v>
      </c>
      <c r="D3026" s="3">
        <v>1</v>
      </c>
      <c r="E3026" s="1" t="e">
        <f>VLOOKUP(C3026,ข้อมูลนิสิต!$A$1:$B$50000,2,0)</f>
        <v>#N/A</v>
      </c>
    </row>
    <row r="3027" spans="1:5" x14ac:dyDescent="0.2">
      <c r="A3027" s="8"/>
      <c r="B3027" s="9">
        <f t="shared" si="49"/>
        <v>0</v>
      </c>
      <c r="C3027" s="3" t="e">
        <f>VLOOKUP(A3027,ข้อมูลนิสิต!$A$1:$A$50000,1,0)</f>
        <v>#N/A</v>
      </c>
      <c r="D3027" s="3">
        <v>1</v>
      </c>
      <c r="E3027" s="1" t="e">
        <f>VLOOKUP(C3027,ข้อมูลนิสิต!$A$1:$B$50000,2,0)</f>
        <v>#N/A</v>
      </c>
    </row>
    <row r="3028" spans="1:5" x14ac:dyDescent="0.2">
      <c r="A3028" s="8"/>
      <c r="B3028" s="9">
        <f t="shared" si="49"/>
        <v>0</v>
      </c>
      <c r="C3028" s="3" t="e">
        <f>VLOOKUP(A3028,ข้อมูลนิสิต!$A$1:$A$50000,1,0)</f>
        <v>#N/A</v>
      </c>
      <c r="D3028" s="3">
        <v>1</v>
      </c>
      <c r="E3028" s="1" t="e">
        <f>VLOOKUP(C3028,ข้อมูลนิสิต!$A$1:$B$50000,2,0)</f>
        <v>#N/A</v>
      </c>
    </row>
    <row r="3029" spans="1:5" x14ac:dyDescent="0.2">
      <c r="A3029" s="8"/>
      <c r="B3029" s="9">
        <f t="shared" si="49"/>
        <v>0</v>
      </c>
      <c r="C3029" s="3" t="e">
        <f>VLOOKUP(A3029,ข้อมูลนิสิต!$A$1:$A$50000,1,0)</f>
        <v>#N/A</v>
      </c>
      <c r="D3029" s="3">
        <v>1</v>
      </c>
      <c r="E3029" s="1" t="e">
        <f>VLOOKUP(C3029,ข้อมูลนิสิต!$A$1:$B$50000,2,0)</f>
        <v>#N/A</v>
      </c>
    </row>
    <row r="3030" spans="1:5" x14ac:dyDescent="0.2">
      <c r="A3030" s="8"/>
      <c r="B3030" s="9">
        <f t="shared" si="49"/>
        <v>0</v>
      </c>
      <c r="C3030" s="3" t="e">
        <f>VLOOKUP(A3030,ข้อมูลนิสิต!$A$1:$A$50000,1,0)</f>
        <v>#N/A</v>
      </c>
      <c r="D3030" s="3">
        <v>1</v>
      </c>
      <c r="E3030" s="1" t="e">
        <f>VLOOKUP(C3030,ข้อมูลนิสิต!$A$1:$B$50000,2,0)</f>
        <v>#N/A</v>
      </c>
    </row>
    <row r="3031" spans="1:5" x14ac:dyDescent="0.2">
      <c r="A3031" s="8"/>
      <c r="B3031" s="9">
        <f t="shared" si="49"/>
        <v>0</v>
      </c>
      <c r="C3031" s="3" t="e">
        <f>VLOOKUP(A3031,ข้อมูลนิสิต!$A$1:$A$50000,1,0)</f>
        <v>#N/A</v>
      </c>
      <c r="D3031" s="3">
        <v>1</v>
      </c>
      <c r="E3031" s="1" t="e">
        <f>VLOOKUP(C3031,ข้อมูลนิสิต!$A$1:$B$50000,2,0)</f>
        <v>#N/A</v>
      </c>
    </row>
    <row r="3032" spans="1:5" x14ac:dyDescent="0.2">
      <c r="A3032" s="8"/>
      <c r="B3032" s="9">
        <f t="shared" si="49"/>
        <v>0</v>
      </c>
      <c r="C3032" s="3" t="e">
        <f>VLOOKUP(A3032,ข้อมูลนิสิต!$A$1:$A$50000,1,0)</f>
        <v>#N/A</v>
      </c>
      <c r="D3032" s="3">
        <v>1</v>
      </c>
      <c r="E3032" s="1" t="e">
        <f>VLOOKUP(C3032,ข้อมูลนิสิต!$A$1:$B$50000,2,0)</f>
        <v>#N/A</v>
      </c>
    </row>
    <row r="3033" spans="1:5" x14ac:dyDescent="0.2">
      <c r="A3033" s="8"/>
      <c r="B3033" s="9">
        <f t="shared" si="49"/>
        <v>0</v>
      </c>
      <c r="C3033" s="3" t="e">
        <f>VLOOKUP(A3033,ข้อมูลนิสิต!$A$1:$A$50000,1,0)</f>
        <v>#N/A</v>
      </c>
      <c r="D3033" s="3">
        <v>1</v>
      </c>
      <c r="E3033" s="1" t="e">
        <f>VLOOKUP(C3033,ข้อมูลนิสิต!$A$1:$B$50000,2,0)</f>
        <v>#N/A</v>
      </c>
    </row>
    <row r="3034" spans="1:5" x14ac:dyDescent="0.2">
      <c r="A3034" s="8"/>
      <c r="B3034" s="9">
        <f t="shared" si="49"/>
        <v>0</v>
      </c>
      <c r="C3034" s="3" t="e">
        <f>VLOOKUP(A3034,ข้อมูลนิสิต!$A$1:$A$50000,1,0)</f>
        <v>#N/A</v>
      </c>
      <c r="D3034" s="3">
        <v>1</v>
      </c>
      <c r="E3034" s="1" t="e">
        <f>VLOOKUP(C3034,ข้อมูลนิสิต!$A$1:$B$50000,2,0)</f>
        <v>#N/A</v>
      </c>
    </row>
    <row r="3035" spans="1:5" x14ac:dyDescent="0.2">
      <c r="A3035" s="8"/>
      <c r="B3035" s="9">
        <f t="shared" si="49"/>
        <v>0</v>
      </c>
      <c r="C3035" s="3" t="e">
        <f>VLOOKUP(A3035,ข้อมูลนิสิต!$A$1:$A$50000,1,0)</f>
        <v>#N/A</v>
      </c>
      <c r="D3035" s="3">
        <v>1</v>
      </c>
      <c r="E3035" s="1" t="e">
        <f>VLOOKUP(C3035,ข้อมูลนิสิต!$A$1:$B$50000,2,0)</f>
        <v>#N/A</v>
      </c>
    </row>
    <row r="3036" spans="1:5" x14ac:dyDescent="0.2">
      <c r="A3036" s="8"/>
      <c r="B3036" s="9">
        <f t="shared" si="49"/>
        <v>0</v>
      </c>
      <c r="C3036" s="3" t="e">
        <f>VLOOKUP(A3036,ข้อมูลนิสิต!$A$1:$A$50000,1,0)</f>
        <v>#N/A</v>
      </c>
      <c r="D3036" s="3">
        <v>1</v>
      </c>
      <c r="E3036" s="1" t="e">
        <f>VLOOKUP(C3036,ข้อมูลนิสิต!$A$1:$B$50000,2,0)</f>
        <v>#N/A</v>
      </c>
    </row>
    <row r="3037" spans="1:5" x14ac:dyDescent="0.2">
      <c r="A3037" s="8"/>
      <c r="B3037" s="9">
        <f t="shared" si="49"/>
        <v>0</v>
      </c>
      <c r="C3037" s="3" t="e">
        <f>VLOOKUP(A3037,ข้อมูลนิสิต!$A$1:$A$50000,1,0)</f>
        <v>#N/A</v>
      </c>
      <c r="D3037" s="3">
        <v>1</v>
      </c>
      <c r="E3037" s="1" t="e">
        <f>VLOOKUP(C3037,ข้อมูลนิสิต!$A$1:$B$50000,2,0)</f>
        <v>#N/A</v>
      </c>
    </row>
    <row r="3038" spans="1:5" x14ac:dyDescent="0.2">
      <c r="A3038" s="8"/>
      <c r="B3038" s="9">
        <f t="shared" si="49"/>
        <v>0</v>
      </c>
      <c r="C3038" s="3" t="e">
        <f>VLOOKUP(A3038,ข้อมูลนิสิต!$A$1:$A$50000,1,0)</f>
        <v>#N/A</v>
      </c>
      <c r="D3038" s="3">
        <v>1</v>
      </c>
      <c r="E3038" s="1" t="e">
        <f>VLOOKUP(C3038,ข้อมูลนิสิต!$A$1:$B$50000,2,0)</f>
        <v>#N/A</v>
      </c>
    </row>
    <row r="3039" spans="1:5" x14ac:dyDescent="0.2">
      <c r="A3039" s="8"/>
      <c r="B3039" s="9">
        <f t="shared" si="49"/>
        <v>0</v>
      </c>
      <c r="C3039" s="3" t="e">
        <f>VLOOKUP(A3039,ข้อมูลนิสิต!$A$1:$A$50000,1,0)</f>
        <v>#N/A</v>
      </c>
      <c r="D3039" s="3">
        <v>1</v>
      </c>
      <c r="E3039" s="1" t="e">
        <f>VLOOKUP(C3039,ข้อมูลนิสิต!$A$1:$B$50000,2,0)</f>
        <v>#N/A</v>
      </c>
    </row>
    <row r="3040" spans="1:5" x14ac:dyDescent="0.2">
      <c r="A3040" s="8"/>
      <c r="B3040" s="9">
        <f t="shared" si="49"/>
        <v>0</v>
      </c>
      <c r="C3040" s="3" t="e">
        <f>VLOOKUP(A3040,ข้อมูลนิสิต!$A$1:$A$50000,1,0)</f>
        <v>#N/A</v>
      </c>
      <c r="D3040" s="3">
        <v>1</v>
      </c>
      <c r="E3040" s="1" t="e">
        <f>VLOOKUP(C3040,ข้อมูลนิสิต!$A$1:$B$50000,2,0)</f>
        <v>#N/A</v>
      </c>
    </row>
    <row r="3041" spans="1:5" x14ac:dyDescent="0.2">
      <c r="A3041" s="8"/>
      <c r="B3041" s="9">
        <f t="shared" si="49"/>
        <v>0</v>
      </c>
      <c r="C3041" s="3" t="e">
        <f>VLOOKUP(A3041,ข้อมูลนิสิต!$A$1:$A$50000,1,0)</f>
        <v>#N/A</v>
      </c>
      <c r="D3041" s="3">
        <v>1</v>
      </c>
      <c r="E3041" s="1" t="e">
        <f>VLOOKUP(C3041,ข้อมูลนิสิต!$A$1:$B$50000,2,0)</f>
        <v>#N/A</v>
      </c>
    </row>
    <row r="3042" spans="1:5" x14ac:dyDescent="0.2">
      <c r="A3042" s="8"/>
      <c r="B3042" s="9">
        <f t="shared" si="49"/>
        <v>0</v>
      </c>
      <c r="C3042" s="3" t="e">
        <f>VLOOKUP(A3042,ข้อมูลนิสิต!$A$1:$A$50000,1,0)</f>
        <v>#N/A</v>
      </c>
      <c r="D3042" s="3">
        <v>1</v>
      </c>
      <c r="E3042" s="1" t="e">
        <f>VLOOKUP(C3042,ข้อมูลนิสิต!$A$1:$B$50000,2,0)</f>
        <v>#N/A</v>
      </c>
    </row>
    <row r="3043" spans="1:5" x14ac:dyDescent="0.2">
      <c r="A3043" s="8"/>
      <c r="B3043" s="9">
        <f t="shared" si="49"/>
        <v>0</v>
      </c>
      <c r="C3043" s="3" t="e">
        <f>VLOOKUP(A3043,ข้อมูลนิสิต!$A$1:$A$50000,1,0)</f>
        <v>#N/A</v>
      </c>
      <c r="D3043" s="3">
        <v>1</v>
      </c>
      <c r="E3043" s="1" t="e">
        <f>VLOOKUP(C3043,ข้อมูลนิสิต!$A$1:$B$50000,2,0)</f>
        <v>#N/A</v>
      </c>
    </row>
    <row r="3044" spans="1:5" x14ac:dyDescent="0.2">
      <c r="A3044" s="8"/>
      <c r="B3044" s="9">
        <f t="shared" si="49"/>
        <v>0</v>
      </c>
      <c r="C3044" s="3" t="e">
        <f>VLOOKUP(A3044,ข้อมูลนิสิต!$A$1:$A$50000,1,0)</f>
        <v>#N/A</v>
      </c>
      <c r="D3044" s="3">
        <v>1</v>
      </c>
      <c r="E3044" s="1" t="e">
        <f>VLOOKUP(C3044,ข้อมูลนิสิต!$A$1:$B$50000,2,0)</f>
        <v>#N/A</v>
      </c>
    </row>
    <row r="3045" spans="1:5" x14ac:dyDescent="0.2">
      <c r="A3045" s="8"/>
      <c r="B3045" s="9">
        <f t="shared" si="49"/>
        <v>0</v>
      </c>
      <c r="C3045" s="3" t="e">
        <f>VLOOKUP(A3045,ข้อมูลนิสิต!$A$1:$A$50000,1,0)</f>
        <v>#N/A</v>
      </c>
      <c r="D3045" s="3">
        <v>1</v>
      </c>
      <c r="E3045" s="1" t="e">
        <f>VLOOKUP(C3045,ข้อมูลนิสิต!$A$1:$B$50000,2,0)</f>
        <v>#N/A</v>
      </c>
    </row>
    <row r="3046" spans="1:5" x14ac:dyDescent="0.2">
      <c r="A3046" s="8"/>
      <c r="B3046" s="9">
        <f t="shared" si="49"/>
        <v>0</v>
      </c>
      <c r="C3046" s="3" t="e">
        <f>VLOOKUP(A3046,ข้อมูลนิสิต!$A$1:$A$50000,1,0)</f>
        <v>#N/A</v>
      </c>
      <c r="D3046" s="3">
        <v>1</v>
      </c>
      <c r="E3046" s="1" t="e">
        <f>VLOOKUP(C3046,ข้อมูลนิสิต!$A$1:$B$50000,2,0)</f>
        <v>#N/A</v>
      </c>
    </row>
    <row r="3047" spans="1:5" x14ac:dyDescent="0.2">
      <c r="A3047" s="8"/>
      <c r="B3047" s="9">
        <f t="shared" si="49"/>
        <v>0</v>
      </c>
      <c r="C3047" s="3" t="e">
        <f>VLOOKUP(A3047,ข้อมูลนิสิต!$A$1:$A$50000,1,0)</f>
        <v>#N/A</v>
      </c>
      <c r="D3047" s="3">
        <v>1</v>
      </c>
      <c r="E3047" s="1" t="e">
        <f>VLOOKUP(C3047,ข้อมูลนิสิต!$A$1:$B$50000,2,0)</f>
        <v>#N/A</v>
      </c>
    </row>
    <row r="3048" spans="1:5" x14ac:dyDescent="0.2">
      <c r="A3048" s="8"/>
      <c r="B3048" s="9">
        <f t="shared" si="49"/>
        <v>0</v>
      </c>
      <c r="C3048" s="3" t="e">
        <f>VLOOKUP(A3048,ข้อมูลนิสิต!$A$1:$A$50000,1,0)</f>
        <v>#N/A</v>
      </c>
      <c r="D3048" s="3">
        <v>1</v>
      </c>
      <c r="E3048" s="1" t="e">
        <f>VLOOKUP(C3048,ข้อมูลนิสิต!$A$1:$B$50000,2,0)</f>
        <v>#N/A</v>
      </c>
    </row>
    <row r="3049" spans="1:5" x14ac:dyDescent="0.2">
      <c r="A3049" s="8"/>
      <c r="B3049" s="9">
        <f t="shared" si="49"/>
        <v>0</v>
      </c>
      <c r="C3049" s="3" t="e">
        <f>VLOOKUP(A3049,ข้อมูลนิสิต!$A$1:$A$50000,1,0)</f>
        <v>#N/A</v>
      </c>
      <c r="D3049" s="3">
        <v>1</v>
      </c>
      <c r="E3049" s="1" t="e">
        <f>VLOOKUP(C3049,ข้อมูลนิสิต!$A$1:$B$50000,2,0)</f>
        <v>#N/A</v>
      </c>
    </row>
    <row r="3050" spans="1:5" x14ac:dyDescent="0.2">
      <c r="A3050" s="8"/>
      <c r="B3050" s="9">
        <f t="shared" si="49"/>
        <v>0</v>
      </c>
      <c r="C3050" s="3" t="e">
        <f>VLOOKUP(A3050,ข้อมูลนิสิต!$A$1:$A$50000,1,0)</f>
        <v>#N/A</v>
      </c>
      <c r="D3050" s="3">
        <v>1</v>
      </c>
      <c r="E3050" s="1" t="e">
        <f>VLOOKUP(C3050,ข้อมูลนิสิต!$A$1:$B$50000,2,0)</f>
        <v>#N/A</v>
      </c>
    </row>
    <row r="3051" spans="1:5" x14ac:dyDescent="0.2">
      <c r="A3051" s="8"/>
      <c r="B3051" s="9">
        <f t="shared" si="49"/>
        <v>0</v>
      </c>
      <c r="C3051" s="3" t="e">
        <f>VLOOKUP(A3051,ข้อมูลนิสิต!$A$1:$A$50000,1,0)</f>
        <v>#N/A</v>
      </c>
      <c r="D3051" s="3">
        <v>1</v>
      </c>
      <c r="E3051" s="1" t="e">
        <f>VLOOKUP(C3051,ข้อมูลนิสิต!$A$1:$B$50000,2,0)</f>
        <v>#N/A</v>
      </c>
    </row>
    <row r="3052" spans="1:5" x14ac:dyDescent="0.2">
      <c r="A3052" s="8"/>
      <c r="B3052" s="9">
        <f t="shared" si="49"/>
        <v>0</v>
      </c>
      <c r="C3052" s="3" t="e">
        <f>VLOOKUP(A3052,ข้อมูลนิสิต!$A$1:$A$50000,1,0)</f>
        <v>#N/A</v>
      </c>
      <c r="D3052" s="3">
        <v>1</v>
      </c>
      <c r="E3052" s="1" t="e">
        <f>VLOOKUP(C3052,ข้อมูลนิสิต!$A$1:$B$50000,2,0)</f>
        <v>#N/A</v>
      </c>
    </row>
    <row r="3053" spans="1:5" x14ac:dyDescent="0.2">
      <c r="A3053" s="8"/>
      <c r="B3053" s="9">
        <f t="shared" si="49"/>
        <v>0</v>
      </c>
      <c r="C3053" s="3" t="e">
        <f>VLOOKUP(A3053,ข้อมูลนิสิต!$A$1:$A$50000,1,0)</f>
        <v>#N/A</v>
      </c>
      <c r="D3053" s="3">
        <v>1</v>
      </c>
      <c r="E3053" s="1" t="e">
        <f>VLOOKUP(C3053,ข้อมูลนิสิต!$A$1:$B$50000,2,0)</f>
        <v>#N/A</v>
      </c>
    </row>
    <row r="3054" spans="1:5" x14ac:dyDescent="0.2">
      <c r="A3054" s="8"/>
      <c r="B3054" s="9">
        <f t="shared" si="49"/>
        <v>0</v>
      </c>
      <c r="C3054" s="3" t="e">
        <f>VLOOKUP(A3054,ข้อมูลนิสิต!$A$1:$A$50000,1,0)</f>
        <v>#N/A</v>
      </c>
      <c r="D3054" s="3">
        <v>1</v>
      </c>
      <c r="E3054" s="1" t="e">
        <f>VLOOKUP(C3054,ข้อมูลนิสิต!$A$1:$B$50000,2,0)</f>
        <v>#N/A</v>
      </c>
    </row>
    <row r="3055" spans="1:5" x14ac:dyDescent="0.2">
      <c r="A3055" s="8"/>
      <c r="B3055" s="9">
        <f t="shared" si="49"/>
        <v>0</v>
      </c>
      <c r="C3055" s="3" t="e">
        <f>VLOOKUP(A3055,ข้อมูลนิสิต!$A$1:$A$50000,1,0)</f>
        <v>#N/A</v>
      </c>
      <c r="D3055" s="3">
        <v>1</v>
      </c>
      <c r="E3055" s="1" t="e">
        <f>VLOOKUP(C3055,ข้อมูลนิสิต!$A$1:$B$50000,2,0)</f>
        <v>#N/A</v>
      </c>
    </row>
    <row r="3056" spans="1:5" x14ac:dyDescent="0.2">
      <c r="A3056" s="8"/>
      <c r="B3056" s="9">
        <f t="shared" si="49"/>
        <v>0</v>
      </c>
      <c r="C3056" s="3" t="e">
        <f>VLOOKUP(A3056,ข้อมูลนิสิต!$A$1:$A$50000,1,0)</f>
        <v>#N/A</v>
      </c>
      <c r="D3056" s="3">
        <v>1</v>
      </c>
      <c r="E3056" s="1" t="e">
        <f>VLOOKUP(C3056,ข้อมูลนิสิต!$A$1:$B$50000,2,0)</f>
        <v>#N/A</v>
      </c>
    </row>
    <row r="3057" spans="1:5" x14ac:dyDescent="0.2">
      <c r="A3057" s="8"/>
      <c r="B3057" s="9">
        <f t="shared" si="49"/>
        <v>0</v>
      </c>
      <c r="C3057" s="3" t="e">
        <f>VLOOKUP(A3057,ข้อมูลนิสิต!$A$1:$A$50000,1,0)</f>
        <v>#N/A</v>
      </c>
      <c r="D3057" s="3">
        <v>1</v>
      </c>
      <c r="E3057" s="1" t="e">
        <f>VLOOKUP(C3057,ข้อมูลนิสิต!$A$1:$B$50000,2,0)</f>
        <v>#N/A</v>
      </c>
    </row>
    <row r="3058" spans="1:5" x14ac:dyDescent="0.2">
      <c r="A3058" s="8"/>
      <c r="B3058" s="9">
        <f t="shared" si="49"/>
        <v>0</v>
      </c>
      <c r="C3058" s="3" t="e">
        <f>VLOOKUP(A3058,ข้อมูลนิสิต!$A$1:$A$50000,1,0)</f>
        <v>#N/A</v>
      </c>
      <c r="D3058" s="3">
        <v>1</v>
      </c>
      <c r="E3058" s="1" t="e">
        <f>VLOOKUP(C3058,ข้อมูลนิสิต!$A$1:$B$50000,2,0)</f>
        <v>#N/A</v>
      </c>
    </row>
    <row r="3059" spans="1:5" x14ac:dyDescent="0.2">
      <c r="A3059" s="8"/>
      <c r="B3059" s="9">
        <f t="shared" si="49"/>
        <v>0</v>
      </c>
      <c r="C3059" s="3" t="e">
        <f>VLOOKUP(A3059,ข้อมูลนิสิต!$A$1:$A$50000,1,0)</f>
        <v>#N/A</v>
      </c>
      <c r="D3059" s="3">
        <v>1</v>
      </c>
      <c r="E3059" s="1" t="e">
        <f>VLOOKUP(C3059,ข้อมูลนิสิต!$A$1:$B$50000,2,0)</f>
        <v>#N/A</v>
      </c>
    </row>
    <row r="3060" spans="1:5" x14ac:dyDescent="0.2">
      <c r="A3060" s="8"/>
      <c r="B3060" s="9">
        <f t="shared" si="49"/>
        <v>0</v>
      </c>
      <c r="C3060" s="3" t="e">
        <f>VLOOKUP(A3060,ข้อมูลนิสิต!$A$1:$A$50000,1,0)</f>
        <v>#N/A</v>
      </c>
      <c r="D3060" s="3">
        <v>1</v>
      </c>
      <c r="E3060" s="1" t="e">
        <f>VLOOKUP(C3060,ข้อมูลนิสิต!$A$1:$B$50000,2,0)</f>
        <v>#N/A</v>
      </c>
    </row>
    <row r="3061" spans="1:5" x14ac:dyDescent="0.2">
      <c r="A3061" s="8"/>
      <c r="B3061" s="9">
        <f t="shared" si="49"/>
        <v>0</v>
      </c>
      <c r="C3061" s="3" t="e">
        <f>VLOOKUP(A3061,ข้อมูลนิสิต!$A$1:$A$50000,1,0)</f>
        <v>#N/A</v>
      </c>
      <c r="D3061" s="3">
        <v>1</v>
      </c>
      <c r="E3061" s="1" t="e">
        <f>VLOOKUP(C3061,ข้อมูลนิสิต!$A$1:$B$50000,2,0)</f>
        <v>#N/A</v>
      </c>
    </row>
    <row r="3062" spans="1:5" x14ac:dyDescent="0.2">
      <c r="A3062" s="8"/>
      <c r="B3062" s="9">
        <f t="shared" si="49"/>
        <v>0</v>
      </c>
      <c r="C3062" s="3" t="e">
        <f>VLOOKUP(A3062,ข้อมูลนิสิต!$A$1:$A$50000,1,0)</f>
        <v>#N/A</v>
      </c>
      <c r="D3062" s="3">
        <v>1</v>
      </c>
      <c r="E3062" s="1" t="e">
        <f>VLOOKUP(C3062,ข้อมูลนิสิต!$A$1:$B$50000,2,0)</f>
        <v>#N/A</v>
      </c>
    </row>
    <row r="3063" spans="1:5" x14ac:dyDescent="0.2">
      <c r="A3063" s="8"/>
      <c r="B3063" s="9">
        <f t="shared" si="49"/>
        <v>0</v>
      </c>
      <c r="C3063" s="3" t="e">
        <f>VLOOKUP(A3063,ข้อมูลนิสิต!$A$1:$A$50000,1,0)</f>
        <v>#N/A</v>
      </c>
      <c r="D3063" s="3">
        <v>1</v>
      </c>
      <c r="E3063" s="1" t="e">
        <f>VLOOKUP(C3063,ข้อมูลนิสิต!$A$1:$B$50000,2,0)</f>
        <v>#N/A</v>
      </c>
    </row>
    <row r="3064" spans="1:5" x14ac:dyDescent="0.2">
      <c r="A3064" s="8"/>
      <c r="B3064" s="9">
        <f t="shared" si="49"/>
        <v>0</v>
      </c>
      <c r="C3064" s="3" t="e">
        <f>VLOOKUP(A3064,ข้อมูลนิสิต!$A$1:$A$50000,1,0)</f>
        <v>#N/A</v>
      </c>
      <c r="D3064" s="3">
        <v>1</v>
      </c>
      <c r="E3064" s="1" t="e">
        <f>VLOOKUP(C3064,ข้อมูลนิสิต!$A$1:$B$50000,2,0)</f>
        <v>#N/A</v>
      </c>
    </row>
    <row r="3065" spans="1:5" x14ac:dyDescent="0.2">
      <c r="A3065" s="8"/>
      <c r="B3065" s="9">
        <f t="shared" si="49"/>
        <v>0</v>
      </c>
      <c r="C3065" s="3" t="e">
        <f>VLOOKUP(A3065,ข้อมูลนิสิต!$A$1:$A$50000,1,0)</f>
        <v>#N/A</v>
      </c>
      <c r="D3065" s="3">
        <v>1</v>
      </c>
      <c r="E3065" s="1" t="e">
        <f>VLOOKUP(C3065,ข้อมูลนิสิต!$A$1:$B$50000,2,0)</f>
        <v>#N/A</v>
      </c>
    </row>
    <row r="3066" spans="1:5" x14ac:dyDescent="0.2">
      <c r="A3066" s="8"/>
      <c r="B3066" s="9">
        <f t="shared" ref="B3066:B3129" si="50">LEN(A3066)</f>
        <v>0</v>
      </c>
      <c r="C3066" s="3" t="e">
        <f>VLOOKUP(A3066,ข้อมูลนิสิต!$A$1:$A$50000,1,0)</f>
        <v>#N/A</v>
      </c>
      <c r="D3066" s="3">
        <v>1</v>
      </c>
      <c r="E3066" s="1" t="e">
        <f>VLOOKUP(C3066,ข้อมูลนิสิต!$A$1:$B$50000,2,0)</f>
        <v>#N/A</v>
      </c>
    </row>
    <row r="3067" spans="1:5" x14ac:dyDescent="0.2">
      <c r="A3067" s="8"/>
      <c r="B3067" s="9">
        <f t="shared" si="50"/>
        <v>0</v>
      </c>
      <c r="C3067" s="3" t="e">
        <f>VLOOKUP(A3067,ข้อมูลนิสิต!$A$1:$A$50000,1,0)</f>
        <v>#N/A</v>
      </c>
      <c r="D3067" s="3">
        <v>1</v>
      </c>
      <c r="E3067" s="1" t="e">
        <f>VLOOKUP(C3067,ข้อมูลนิสิต!$A$1:$B$50000,2,0)</f>
        <v>#N/A</v>
      </c>
    </row>
    <row r="3068" spans="1:5" x14ac:dyDescent="0.2">
      <c r="A3068" s="8"/>
      <c r="B3068" s="9">
        <f t="shared" si="50"/>
        <v>0</v>
      </c>
      <c r="C3068" s="3" t="e">
        <f>VLOOKUP(A3068,ข้อมูลนิสิต!$A$1:$A$50000,1,0)</f>
        <v>#N/A</v>
      </c>
      <c r="D3068" s="3">
        <v>1</v>
      </c>
      <c r="E3068" s="1" t="e">
        <f>VLOOKUP(C3068,ข้อมูลนิสิต!$A$1:$B$50000,2,0)</f>
        <v>#N/A</v>
      </c>
    </row>
    <row r="3069" spans="1:5" x14ac:dyDescent="0.2">
      <c r="A3069" s="8"/>
      <c r="B3069" s="9">
        <f t="shared" si="50"/>
        <v>0</v>
      </c>
      <c r="C3069" s="3" t="e">
        <f>VLOOKUP(A3069,ข้อมูลนิสิต!$A$1:$A$50000,1,0)</f>
        <v>#N/A</v>
      </c>
      <c r="D3069" s="3">
        <v>1</v>
      </c>
      <c r="E3069" s="1" t="e">
        <f>VLOOKUP(C3069,ข้อมูลนิสิต!$A$1:$B$50000,2,0)</f>
        <v>#N/A</v>
      </c>
    </row>
    <row r="3070" spans="1:5" x14ac:dyDescent="0.2">
      <c r="A3070" s="8"/>
      <c r="B3070" s="9">
        <f t="shared" si="50"/>
        <v>0</v>
      </c>
      <c r="C3070" s="3" t="e">
        <f>VLOOKUP(A3070,ข้อมูลนิสิต!$A$1:$A$50000,1,0)</f>
        <v>#N/A</v>
      </c>
      <c r="D3070" s="3">
        <v>1</v>
      </c>
      <c r="E3070" s="1" t="e">
        <f>VLOOKUP(C3070,ข้อมูลนิสิต!$A$1:$B$50000,2,0)</f>
        <v>#N/A</v>
      </c>
    </row>
    <row r="3071" spans="1:5" x14ac:dyDescent="0.2">
      <c r="A3071" s="8"/>
      <c r="B3071" s="9">
        <f t="shared" si="50"/>
        <v>0</v>
      </c>
      <c r="C3071" s="3" t="e">
        <f>VLOOKUP(A3071,ข้อมูลนิสิต!$A$1:$A$50000,1,0)</f>
        <v>#N/A</v>
      </c>
      <c r="D3071" s="3">
        <v>1</v>
      </c>
      <c r="E3071" s="1" t="e">
        <f>VLOOKUP(C3071,ข้อมูลนิสิต!$A$1:$B$50000,2,0)</f>
        <v>#N/A</v>
      </c>
    </row>
    <row r="3072" spans="1:5" x14ac:dyDescent="0.2">
      <c r="A3072" s="8"/>
      <c r="B3072" s="9">
        <f t="shared" si="50"/>
        <v>0</v>
      </c>
      <c r="C3072" s="3" t="e">
        <f>VLOOKUP(A3072,ข้อมูลนิสิต!$A$1:$A$50000,1,0)</f>
        <v>#N/A</v>
      </c>
      <c r="D3072" s="3">
        <v>1</v>
      </c>
      <c r="E3072" s="1" t="e">
        <f>VLOOKUP(C3072,ข้อมูลนิสิต!$A$1:$B$50000,2,0)</f>
        <v>#N/A</v>
      </c>
    </row>
    <row r="3073" spans="1:5" x14ac:dyDescent="0.2">
      <c r="A3073" s="8"/>
      <c r="B3073" s="9">
        <f t="shared" si="50"/>
        <v>0</v>
      </c>
      <c r="C3073" s="3" t="e">
        <f>VLOOKUP(A3073,ข้อมูลนิสิต!$A$1:$A$50000,1,0)</f>
        <v>#N/A</v>
      </c>
      <c r="D3073" s="3">
        <v>1</v>
      </c>
      <c r="E3073" s="1" t="e">
        <f>VLOOKUP(C3073,ข้อมูลนิสิต!$A$1:$B$50000,2,0)</f>
        <v>#N/A</v>
      </c>
    </row>
    <row r="3074" spans="1:5" x14ac:dyDescent="0.2">
      <c r="A3074" s="8"/>
      <c r="B3074" s="9">
        <f t="shared" si="50"/>
        <v>0</v>
      </c>
      <c r="C3074" s="3" t="e">
        <f>VLOOKUP(A3074,ข้อมูลนิสิต!$A$1:$A$50000,1,0)</f>
        <v>#N/A</v>
      </c>
      <c r="D3074" s="3">
        <v>1</v>
      </c>
      <c r="E3074" s="1" t="e">
        <f>VLOOKUP(C3074,ข้อมูลนิสิต!$A$1:$B$50000,2,0)</f>
        <v>#N/A</v>
      </c>
    </row>
    <row r="3075" spans="1:5" x14ac:dyDescent="0.2">
      <c r="A3075" s="8"/>
      <c r="B3075" s="9">
        <f t="shared" si="50"/>
        <v>0</v>
      </c>
      <c r="C3075" s="3" t="e">
        <f>VLOOKUP(A3075,ข้อมูลนิสิต!$A$1:$A$50000,1,0)</f>
        <v>#N/A</v>
      </c>
      <c r="D3075" s="3">
        <v>1</v>
      </c>
      <c r="E3075" s="1" t="e">
        <f>VLOOKUP(C3075,ข้อมูลนิสิต!$A$1:$B$50000,2,0)</f>
        <v>#N/A</v>
      </c>
    </row>
    <row r="3076" spans="1:5" x14ac:dyDescent="0.2">
      <c r="A3076" s="8"/>
      <c r="B3076" s="9">
        <f t="shared" si="50"/>
        <v>0</v>
      </c>
      <c r="C3076" s="3" t="e">
        <f>VLOOKUP(A3076,ข้อมูลนิสิต!$A$1:$A$50000,1,0)</f>
        <v>#N/A</v>
      </c>
      <c r="D3076" s="3">
        <v>1</v>
      </c>
      <c r="E3076" s="1" t="e">
        <f>VLOOKUP(C3076,ข้อมูลนิสิต!$A$1:$B$50000,2,0)</f>
        <v>#N/A</v>
      </c>
    </row>
    <row r="3077" spans="1:5" x14ac:dyDescent="0.2">
      <c r="A3077" s="8"/>
      <c r="B3077" s="9">
        <f t="shared" si="50"/>
        <v>0</v>
      </c>
      <c r="C3077" s="3" t="e">
        <f>VLOOKUP(A3077,ข้อมูลนิสิต!$A$1:$A$50000,1,0)</f>
        <v>#N/A</v>
      </c>
      <c r="D3077" s="3">
        <v>1</v>
      </c>
      <c r="E3077" s="1" t="e">
        <f>VLOOKUP(C3077,ข้อมูลนิสิต!$A$1:$B$50000,2,0)</f>
        <v>#N/A</v>
      </c>
    </row>
    <row r="3078" spans="1:5" x14ac:dyDescent="0.2">
      <c r="A3078" s="8"/>
      <c r="B3078" s="9">
        <f t="shared" si="50"/>
        <v>0</v>
      </c>
      <c r="C3078" s="3" t="e">
        <f>VLOOKUP(A3078,ข้อมูลนิสิต!$A$1:$A$50000,1,0)</f>
        <v>#N/A</v>
      </c>
      <c r="D3078" s="3">
        <v>1</v>
      </c>
      <c r="E3078" s="1" t="e">
        <f>VLOOKUP(C3078,ข้อมูลนิสิต!$A$1:$B$50000,2,0)</f>
        <v>#N/A</v>
      </c>
    </row>
    <row r="3079" spans="1:5" x14ac:dyDescent="0.2">
      <c r="A3079" s="8"/>
      <c r="B3079" s="9">
        <f t="shared" si="50"/>
        <v>0</v>
      </c>
      <c r="C3079" s="3" t="e">
        <f>VLOOKUP(A3079,ข้อมูลนิสิต!$A$1:$A$50000,1,0)</f>
        <v>#N/A</v>
      </c>
      <c r="D3079" s="3">
        <v>1</v>
      </c>
      <c r="E3079" s="1" t="e">
        <f>VLOOKUP(C3079,ข้อมูลนิสิต!$A$1:$B$50000,2,0)</f>
        <v>#N/A</v>
      </c>
    </row>
    <row r="3080" spans="1:5" x14ac:dyDescent="0.2">
      <c r="A3080" s="8"/>
      <c r="B3080" s="9">
        <f t="shared" si="50"/>
        <v>0</v>
      </c>
      <c r="C3080" s="3" t="e">
        <f>VLOOKUP(A3080,ข้อมูลนิสิต!$A$1:$A$50000,1,0)</f>
        <v>#N/A</v>
      </c>
      <c r="D3080" s="3">
        <v>1</v>
      </c>
      <c r="E3080" s="1" t="e">
        <f>VLOOKUP(C3080,ข้อมูลนิสิต!$A$1:$B$50000,2,0)</f>
        <v>#N/A</v>
      </c>
    </row>
    <row r="3081" spans="1:5" x14ac:dyDescent="0.2">
      <c r="A3081" s="8"/>
      <c r="B3081" s="9">
        <f t="shared" si="50"/>
        <v>0</v>
      </c>
      <c r="C3081" s="3" t="e">
        <f>VLOOKUP(A3081,ข้อมูลนิสิต!$A$1:$A$50000,1,0)</f>
        <v>#N/A</v>
      </c>
      <c r="D3081" s="3">
        <v>1</v>
      </c>
      <c r="E3081" s="1" t="e">
        <f>VLOOKUP(C3081,ข้อมูลนิสิต!$A$1:$B$50000,2,0)</f>
        <v>#N/A</v>
      </c>
    </row>
    <row r="3082" spans="1:5" x14ac:dyDescent="0.2">
      <c r="A3082" s="8"/>
      <c r="B3082" s="9">
        <f t="shared" si="50"/>
        <v>0</v>
      </c>
      <c r="C3082" s="3" t="e">
        <f>VLOOKUP(A3082,ข้อมูลนิสิต!$A$1:$A$50000,1,0)</f>
        <v>#N/A</v>
      </c>
      <c r="D3082" s="3">
        <v>1</v>
      </c>
      <c r="E3082" s="1" t="e">
        <f>VLOOKUP(C3082,ข้อมูลนิสิต!$A$1:$B$50000,2,0)</f>
        <v>#N/A</v>
      </c>
    </row>
    <row r="3083" spans="1:5" x14ac:dyDescent="0.2">
      <c r="A3083" s="8"/>
      <c r="B3083" s="9">
        <f t="shared" si="50"/>
        <v>0</v>
      </c>
      <c r="C3083" s="3" t="e">
        <f>VLOOKUP(A3083,ข้อมูลนิสิต!$A$1:$A$50000,1,0)</f>
        <v>#N/A</v>
      </c>
      <c r="D3083" s="3">
        <v>1</v>
      </c>
      <c r="E3083" s="1" t="e">
        <f>VLOOKUP(C3083,ข้อมูลนิสิต!$A$1:$B$50000,2,0)</f>
        <v>#N/A</v>
      </c>
    </row>
    <row r="3084" spans="1:5" x14ac:dyDescent="0.2">
      <c r="A3084" s="8"/>
      <c r="B3084" s="9">
        <f t="shared" si="50"/>
        <v>0</v>
      </c>
      <c r="C3084" s="3" t="e">
        <f>VLOOKUP(A3084,ข้อมูลนิสิต!$A$1:$A$50000,1,0)</f>
        <v>#N/A</v>
      </c>
      <c r="D3084" s="3">
        <v>1</v>
      </c>
      <c r="E3084" s="1" t="e">
        <f>VLOOKUP(C3084,ข้อมูลนิสิต!$A$1:$B$50000,2,0)</f>
        <v>#N/A</v>
      </c>
    </row>
    <row r="3085" spans="1:5" x14ac:dyDescent="0.2">
      <c r="A3085" s="8"/>
      <c r="B3085" s="9">
        <f t="shared" si="50"/>
        <v>0</v>
      </c>
      <c r="C3085" s="3" t="e">
        <f>VLOOKUP(A3085,ข้อมูลนิสิต!$A$1:$A$50000,1,0)</f>
        <v>#N/A</v>
      </c>
      <c r="D3085" s="3">
        <v>1</v>
      </c>
      <c r="E3085" s="1" t="e">
        <f>VLOOKUP(C3085,ข้อมูลนิสิต!$A$1:$B$50000,2,0)</f>
        <v>#N/A</v>
      </c>
    </row>
    <row r="3086" spans="1:5" x14ac:dyDescent="0.2">
      <c r="A3086" s="8"/>
      <c r="B3086" s="9">
        <f t="shared" si="50"/>
        <v>0</v>
      </c>
      <c r="C3086" s="3" t="e">
        <f>VLOOKUP(A3086,ข้อมูลนิสิต!$A$1:$A$50000,1,0)</f>
        <v>#N/A</v>
      </c>
      <c r="D3086" s="3">
        <v>1</v>
      </c>
      <c r="E3086" s="1" t="e">
        <f>VLOOKUP(C3086,ข้อมูลนิสิต!$A$1:$B$50000,2,0)</f>
        <v>#N/A</v>
      </c>
    </row>
    <row r="3087" spans="1:5" x14ac:dyDescent="0.2">
      <c r="A3087" s="8"/>
      <c r="B3087" s="9">
        <f t="shared" si="50"/>
        <v>0</v>
      </c>
      <c r="C3087" s="3" t="e">
        <f>VLOOKUP(A3087,ข้อมูลนิสิต!$A$1:$A$50000,1,0)</f>
        <v>#N/A</v>
      </c>
      <c r="D3087" s="3">
        <v>1</v>
      </c>
      <c r="E3087" s="1" t="e">
        <f>VLOOKUP(C3087,ข้อมูลนิสิต!$A$1:$B$50000,2,0)</f>
        <v>#N/A</v>
      </c>
    </row>
    <row r="3088" spans="1:5" x14ac:dyDescent="0.2">
      <c r="A3088" s="8"/>
      <c r="B3088" s="9">
        <f t="shared" si="50"/>
        <v>0</v>
      </c>
      <c r="C3088" s="3" t="e">
        <f>VLOOKUP(A3088,ข้อมูลนิสิต!$A$1:$A$50000,1,0)</f>
        <v>#N/A</v>
      </c>
      <c r="D3088" s="3">
        <v>1</v>
      </c>
      <c r="E3088" s="1" t="e">
        <f>VLOOKUP(C3088,ข้อมูลนิสิต!$A$1:$B$50000,2,0)</f>
        <v>#N/A</v>
      </c>
    </row>
    <row r="3089" spans="1:5" x14ac:dyDescent="0.2">
      <c r="A3089" s="8"/>
      <c r="B3089" s="9">
        <f t="shared" si="50"/>
        <v>0</v>
      </c>
      <c r="C3089" s="3" t="e">
        <f>VLOOKUP(A3089,ข้อมูลนิสิต!$A$1:$A$50000,1,0)</f>
        <v>#N/A</v>
      </c>
      <c r="D3089" s="3">
        <v>1</v>
      </c>
      <c r="E3089" s="1" t="e">
        <f>VLOOKUP(C3089,ข้อมูลนิสิต!$A$1:$B$50000,2,0)</f>
        <v>#N/A</v>
      </c>
    </row>
    <row r="3090" spans="1:5" x14ac:dyDescent="0.2">
      <c r="A3090" s="8"/>
      <c r="B3090" s="9">
        <f t="shared" si="50"/>
        <v>0</v>
      </c>
      <c r="C3090" s="3" t="e">
        <f>VLOOKUP(A3090,ข้อมูลนิสิต!$A$1:$A$50000,1,0)</f>
        <v>#N/A</v>
      </c>
      <c r="D3090" s="3">
        <v>1</v>
      </c>
      <c r="E3090" s="1" t="e">
        <f>VLOOKUP(C3090,ข้อมูลนิสิต!$A$1:$B$50000,2,0)</f>
        <v>#N/A</v>
      </c>
    </row>
    <row r="3091" spans="1:5" x14ac:dyDescent="0.2">
      <c r="A3091" s="8"/>
      <c r="B3091" s="9">
        <f t="shared" si="50"/>
        <v>0</v>
      </c>
      <c r="C3091" s="3" t="e">
        <f>VLOOKUP(A3091,ข้อมูลนิสิต!$A$1:$A$50000,1,0)</f>
        <v>#N/A</v>
      </c>
      <c r="D3091" s="3">
        <v>1</v>
      </c>
      <c r="E3091" s="1" t="e">
        <f>VLOOKUP(C3091,ข้อมูลนิสิต!$A$1:$B$50000,2,0)</f>
        <v>#N/A</v>
      </c>
    </row>
    <row r="3092" spans="1:5" x14ac:dyDescent="0.2">
      <c r="A3092" s="8"/>
      <c r="B3092" s="9">
        <f t="shared" si="50"/>
        <v>0</v>
      </c>
      <c r="C3092" s="3" t="e">
        <f>VLOOKUP(A3092,ข้อมูลนิสิต!$A$1:$A$50000,1,0)</f>
        <v>#N/A</v>
      </c>
      <c r="D3092" s="3">
        <v>1</v>
      </c>
      <c r="E3092" s="1" t="e">
        <f>VLOOKUP(C3092,ข้อมูลนิสิต!$A$1:$B$50000,2,0)</f>
        <v>#N/A</v>
      </c>
    </row>
    <row r="3093" spans="1:5" x14ac:dyDescent="0.2">
      <c r="A3093" s="8"/>
      <c r="B3093" s="9">
        <f t="shared" si="50"/>
        <v>0</v>
      </c>
      <c r="C3093" s="3" t="e">
        <f>VLOOKUP(A3093,ข้อมูลนิสิต!$A$1:$A$50000,1,0)</f>
        <v>#N/A</v>
      </c>
      <c r="D3093" s="3">
        <v>1</v>
      </c>
      <c r="E3093" s="1" t="e">
        <f>VLOOKUP(C3093,ข้อมูลนิสิต!$A$1:$B$50000,2,0)</f>
        <v>#N/A</v>
      </c>
    </row>
    <row r="3094" spans="1:5" x14ac:dyDescent="0.2">
      <c r="A3094" s="8"/>
      <c r="B3094" s="9">
        <f t="shared" si="50"/>
        <v>0</v>
      </c>
      <c r="C3094" s="3" t="e">
        <f>VLOOKUP(A3094,ข้อมูลนิสิต!$A$1:$A$50000,1,0)</f>
        <v>#N/A</v>
      </c>
      <c r="D3094" s="3">
        <v>1</v>
      </c>
      <c r="E3094" s="1" t="e">
        <f>VLOOKUP(C3094,ข้อมูลนิสิต!$A$1:$B$50000,2,0)</f>
        <v>#N/A</v>
      </c>
    </row>
    <row r="3095" spans="1:5" x14ac:dyDescent="0.2">
      <c r="A3095" s="8"/>
      <c r="B3095" s="9">
        <f t="shared" si="50"/>
        <v>0</v>
      </c>
      <c r="C3095" s="3" t="e">
        <f>VLOOKUP(A3095,ข้อมูลนิสิต!$A$1:$A$50000,1,0)</f>
        <v>#N/A</v>
      </c>
      <c r="D3095" s="3">
        <v>1</v>
      </c>
      <c r="E3095" s="1" t="e">
        <f>VLOOKUP(C3095,ข้อมูลนิสิต!$A$1:$B$50000,2,0)</f>
        <v>#N/A</v>
      </c>
    </row>
    <row r="3096" spans="1:5" x14ac:dyDescent="0.2">
      <c r="A3096" s="8"/>
      <c r="B3096" s="9">
        <f t="shared" si="50"/>
        <v>0</v>
      </c>
      <c r="C3096" s="3" t="e">
        <f>VLOOKUP(A3096,ข้อมูลนิสิต!$A$1:$A$50000,1,0)</f>
        <v>#N/A</v>
      </c>
      <c r="D3096" s="3">
        <v>1</v>
      </c>
      <c r="E3096" s="1" t="e">
        <f>VLOOKUP(C3096,ข้อมูลนิสิต!$A$1:$B$50000,2,0)</f>
        <v>#N/A</v>
      </c>
    </row>
    <row r="3097" spans="1:5" x14ac:dyDescent="0.2">
      <c r="A3097" s="8"/>
      <c r="B3097" s="9">
        <f t="shared" si="50"/>
        <v>0</v>
      </c>
      <c r="C3097" s="3" t="e">
        <f>VLOOKUP(A3097,ข้อมูลนิสิต!$A$1:$A$50000,1,0)</f>
        <v>#N/A</v>
      </c>
      <c r="D3097" s="3">
        <v>1</v>
      </c>
      <c r="E3097" s="1" t="e">
        <f>VLOOKUP(C3097,ข้อมูลนิสิต!$A$1:$B$50000,2,0)</f>
        <v>#N/A</v>
      </c>
    </row>
    <row r="3098" spans="1:5" x14ac:dyDescent="0.2">
      <c r="A3098" s="8"/>
      <c r="B3098" s="9">
        <f t="shared" si="50"/>
        <v>0</v>
      </c>
      <c r="C3098" s="3" t="e">
        <f>VLOOKUP(A3098,ข้อมูลนิสิต!$A$1:$A$50000,1,0)</f>
        <v>#N/A</v>
      </c>
      <c r="D3098" s="3">
        <v>1</v>
      </c>
      <c r="E3098" s="1" t="e">
        <f>VLOOKUP(C3098,ข้อมูลนิสิต!$A$1:$B$50000,2,0)</f>
        <v>#N/A</v>
      </c>
    </row>
    <row r="3099" spans="1:5" x14ac:dyDescent="0.2">
      <c r="A3099" s="8"/>
      <c r="B3099" s="9">
        <f t="shared" si="50"/>
        <v>0</v>
      </c>
      <c r="C3099" s="3" t="e">
        <f>VLOOKUP(A3099,ข้อมูลนิสิต!$A$1:$A$50000,1,0)</f>
        <v>#N/A</v>
      </c>
      <c r="D3099" s="3">
        <v>1</v>
      </c>
      <c r="E3099" s="1" t="e">
        <f>VLOOKUP(C3099,ข้อมูลนิสิต!$A$1:$B$50000,2,0)</f>
        <v>#N/A</v>
      </c>
    </row>
    <row r="3100" spans="1:5" x14ac:dyDescent="0.2">
      <c r="A3100" s="8"/>
      <c r="B3100" s="9">
        <f t="shared" si="50"/>
        <v>0</v>
      </c>
      <c r="C3100" s="3" t="e">
        <f>VLOOKUP(A3100,ข้อมูลนิสิต!$A$1:$A$50000,1,0)</f>
        <v>#N/A</v>
      </c>
      <c r="D3100" s="3">
        <v>1</v>
      </c>
      <c r="E3100" s="1" t="e">
        <f>VLOOKUP(C3100,ข้อมูลนิสิต!$A$1:$B$50000,2,0)</f>
        <v>#N/A</v>
      </c>
    </row>
    <row r="3101" spans="1:5" x14ac:dyDescent="0.2">
      <c r="A3101" s="8"/>
      <c r="B3101" s="9">
        <f t="shared" si="50"/>
        <v>0</v>
      </c>
      <c r="C3101" s="3" t="e">
        <f>VLOOKUP(A3101,ข้อมูลนิสิต!$A$1:$A$50000,1,0)</f>
        <v>#N/A</v>
      </c>
      <c r="D3101" s="3">
        <v>1</v>
      </c>
      <c r="E3101" s="1" t="e">
        <f>VLOOKUP(C3101,ข้อมูลนิสิต!$A$1:$B$50000,2,0)</f>
        <v>#N/A</v>
      </c>
    </row>
    <row r="3102" spans="1:5" x14ac:dyDescent="0.2">
      <c r="A3102" s="8"/>
      <c r="B3102" s="9">
        <f t="shared" si="50"/>
        <v>0</v>
      </c>
      <c r="C3102" s="3" t="e">
        <f>VLOOKUP(A3102,ข้อมูลนิสิต!$A$1:$A$50000,1,0)</f>
        <v>#N/A</v>
      </c>
      <c r="D3102" s="3">
        <v>1</v>
      </c>
      <c r="E3102" s="1" t="e">
        <f>VLOOKUP(C3102,ข้อมูลนิสิต!$A$1:$B$50000,2,0)</f>
        <v>#N/A</v>
      </c>
    </row>
    <row r="3103" spans="1:5" x14ac:dyDescent="0.2">
      <c r="A3103" s="8"/>
      <c r="B3103" s="9">
        <f t="shared" si="50"/>
        <v>0</v>
      </c>
      <c r="C3103" s="3" t="e">
        <f>VLOOKUP(A3103,ข้อมูลนิสิต!$A$1:$A$50000,1,0)</f>
        <v>#N/A</v>
      </c>
      <c r="D3103" s="3">
        <v>1</v>
      </c>
      <c r="E3103" s="1" t="e">
        <f>VLOOKUP(C3103,ข้อมูลนิสิต!$A$1:$B$50000,2,0)</f>
        <v>#N/A</v>
      </c>
    </row>
    <row r="3104" spans="1:5" x14ac:dyDescent="0.2">
      <c r="A3104" s="8"/>
      <c r="B3104" s="9">
        <f t="shared" si="50"/>
        <v>0</v>
      </c>
      <c r="C3104" s="3" t="e">
        <f>VLOOKUP(A3104,ข้อมูลนิสิต!$A$1:$A$50000,1,0)</f>
        <v>#N/A</v>
      </c>
      <c r="D3104" s="3">
        <v>1</v>
      </c>
      <c r="E3104" s="1" t="e">
        <f>VLOOKUP(C3104,ข้อมูลนิสิต!$A$1:$B$50000,2,0)</f>
        <v>#N/A</v>
      </c>
    </row>
    <row r="3105" spans="1:5" x14ac:dyDescent="0.2">
      <c r="A3105" s="8"/>
      <c r="B3105" s="9">
        <f t="shared" si="50"/>
        <v>0</v>
      </c>
      <c r="C3105" s="3" t="e">
        <f>VLOOKUP(A3105,ข้อมูลนิสิต!$A$1:$A$50000,1,0)</f>
        <v>#N/A</v>
      </c>
      <c r="D3105" s="3">
        <v>1</v>
      </c>
      <c r="E3105" s="1" t="e">
        <f>VLOOKUP(C3105,ข้อมูลนิสิต!$A$1:$B$50000,2,0)</f>
        <v>#N/A</v>
      </c>
    </row>
    <row r="3106" spans="1:5" x14ac:dyDescent="0.2">
      <c r="A3106" s="8"/>
      <c r="B3106" s="9">
        <f t="shared" si="50"/>
        <v>0</v>
      </c>
      <c r="C3106" s="3" t="e">
        <f>VLOOKUP(A3106,ข้อมูลนิสิต!$A$1:$A$50000,1,0)</f>
        <v>#N/A</v>
      </c>
      <c r="D3106" s="3">
        <v>1</v>
      </c>
      <c r="E3106" s="1" t="e">
        <f>VLOOKUP(C3106,ข้อมูลนิสิต!$A$1:$B$50000,2,0)</f>
        <v>#N/A</v>
      </c>
    </row>
    <row r="3107" spans="1:5" x14ac:dyDescent="0.2">
      <c r="A3107" s="8"/>
      <c r="B3107" s="9">
        <f t="shared" si="50"/>
        <v>0</v>
      </c>
      <c r="C3107" s="3" t="e">
        <f>VLOOKUP(A3107,ข้อมูลนิสิต!$A$1:$A$50000,1,0)</f>
        <v>#N/A</v>
      </c>
      <c r="D3107" s="3">
        <v>1</v>
      </c>
      <c r="E3107" s="1" t="e">
        <f>VLOOKUP(C3107,ข้อมูลนิสิต!$A$1:$B$50000,2,0)</f>
        <v>#N/A</v>
      </c>
    </row>
    <row r="3108" spans="1:5" x14ac:dyDescent="0.2">
      <c r="A3108" s="8"/>
      <c r="B3108" s="9">
        <f t="shared" si="50"/>
        <v>0</v>
      </c>
      <c r="C3108" s="3" t="e">
        <f>VLOOKUP(A3108,ข้อมูลนิสิต!$A$1:$A$50000,1,0)</f>
        <v>#N/A</v>
      </c>
      <c r="D3108" s="3">
        <v>1</v>
      </c>
      <c r="E3108" s="1" t="e">
        <f>VLOOKUP(C3108,ข้อมูลนิสิต!$A$1:$B$50000,2,0)</f>
        <v>#N/A</v>
      </c>
    </row>
    <row r="3109" spans="1:5" x14ac:dyDescent="0.2">
      <c r="A3109" s="8"/>
      <c r="B3109" s="9">
        <f t="shared" si="50"/>
        <v>0</v>
      </c>
      <c r="C3109" s="3" t="e">
        <f>VLOOKUP(A3109,ข้อมูลนิสิต!$A$1:$A$50000,1,0)</f>
        <v>#N/A</v>
      </c>
      <c r="D3109" s="3">
        <v>1</v>
      </c>
      <c r="E3109" s="1" t="e">
        <f>VLOOKUP(C3109,ข้อมูลนิสิต!$A$1:$B$50000,2,0)</f>
        <v>#N/A</v>
      </c>
    </row>
    <row r="3110" spans="1:5" x14ac:dyDescent="0.2">
      <c r="A3110" s="8"/>
      <c r="B3110" s="9">
        <f t="shared" si="50"/>
        <v>0</v>
      </c>
      <c r="C3110" s="3" t="e">
        <f>VLOOKUP(A3110,ข้อมูลนิสิต!$A$1:$A$50000,1,0)</f>
        <v>#N/A</v>
      </c>
      <c r="D3110" s="3">
        <v>1</v>
      </c>
      <c r="E3110" s="1" t="e">
        <f>VLOOKUP(C3110,ข้อมูลนิสิต!$A$1:$B$50000,2,0)</f>
        <v>#N/A</v>
      </c>
    </row>
    <row r="3111" spans="1:5" x14ac:dyDescent="0.2">
      <c r="A3111" s="8"/>
      <c r="B3111" s="9">
        <f t="shared" si="50"/>
        <v>0</v>
      </c>
      <c r="C3111" s="3" t="e">
        <f>VLOOKUP(A3111,ข้อมูลนิสิต!$A$1:$A$50000,1,0)</f>
        <v>#N/A</v>
      </c>
      <c r="D3111" s="3">
        <v>1</v>
      </c>
      <c r="E3111" s="1" t="e">
        <f>VLOOKUP(C3111,ข้อมูลนิสิต!$A$1:$B$50000,2,0)</f>
        <v>#N/A</v>
      </c>
    </row>
    <row r="3112" spans="1:5" x14ac:dyDescent="0.2">
      <c r="A3112" s="8"/>
      <c r="B3112" s="9">
        <f t="shared" si="50"/>
        <v>0</v>
      </c>
      <c r="C3112" s="3" t="e">
        <f>VLOOKUP(A3112,ข้อมูลนิสิต!$A$1:$A$50000,1,0)</f>
        <v>#N/A</v>
      </c>
      <c r="D3112" s="3">
        <v>1</v>
      </c>
      <c r="E3112" s="1" t="e">
        <f>VLOOKUP(C3112,ข้อมูลนิสิต!$A$1:$B$50000,2,0)</f>
        <v>#N/A</v>
      </c>
    </row>
    <row r="3113" spans="1:5" x14ac:dyDescent="0.2">
      <c r="A3113" s="8"/>
      <c r="B3113" s="9">
        <f t="shared" si="50"/>
        <v>0</v>
      </c>
      <c r="C3113" s="3" t="e">
        <f>VLOOKUP(A3113,ข้อมูลนิสิต!$A$1:$A$50000,1,0)</f>
        <v>#N/A</v>
      </c>
      <c r="D3113" s="3">
        <v>1</v>
      </c>
      <c r="E3113" s="1" t="e">
        <f>VLOOKUP(C3113,ข้อมูลนิสิต!$A$1:$B$50000,2,0)</f>
        <v>#N/A</v>
      </c>
    </row>
    <row r="3114" spans="1:5" x14ac:dyDescent="0.2">
      <c r="A3114" s="8"/>
      <c r="B3114" s="9">
        <f t="shared" si="50"/>
        <v>0</v>
      </c>
      <c r="C3114" s="3" t="e">
        <f>VLOOKUP(A3114,ข้อมูลนิสิต!$A$1:$A$50000,1,0)</f>
        <v>#N/A</v>
      </c>
      <c r="D3114" s="3">
        <v>1</v>
      </c>
      <c r="E3114" s="1" t="e">
        <f>VLOOKUP(C3114,ข้อมูลนิสิต!$A$1:$B$50000,2,0)</f>
        <v>#N/A</v>
      </c>
    </row>
    <row r="3115" spans="1:5" x14ac:dyDescent="0.2">
      <c r="A3115" s="8"/>
      <c r="B3115" s="9">
        <f t="shared" si="50"/>
        <v>0</v>
      </c>
      <c r="C3115" s="3" t="e">
        <f>VLOOKUP(A3115,ข้อมูลนิสิต!$A$1:$A$50000,1,0)</f>
        <v>#N/A</v>
      </c>
      <c r="D3115" s="3">
        <v>1</v>
      </c>
      <c r="E3115" s="1" t="e">
        <f>VLOOKUP(C3115,ข้อมูลนิสิต!$A$1:$B$50000,2,0)</f>
        <v>#N/A</v>
      </c>
    </row>
    <row r="3116" spans="1:5" x14ac:dyDescent="0.2">
      <c r="A3116" s="8"/>
      <c r="B3116" s="9">
        <f t="shared" si="50"/>
        <v>0</v>
      </c>
      <c r="C3116" s="3" t="e">
        <f>VLOOKUP(A3116,ข้อมูลนิสิต!$A$1:$A$50000,1,0)</f>
        <v>#N/A</v>
      </c>
      <c r="D3116" s="3">
        <v>1</v>
      </c>
      <c r="E3116" s="1" t="e">
        <f>VLOOKUP(C3116,ข้อมูลนิสิต!$A$1:$B$50000,2,0)</f>
        <v>#N/A</v>
      </c>
    </row>
    <row r="3117" spans="1:5" x14ac:dyDescent="0.2">
      <c r="A3117" s="8"/>
      <c r="B3117" s="9">
        <f t="shared" si="50"/>
        <v>0</v>
      </c>
      <c r="C3117" s="3" t="e">
        <f>VLOOKUP(A3117,ข้อมูลนิสิต!$A$1:$A$50000,1,0)</f>
        <v>#N/A</v>
      </c>
      <c r="D3117" s="3">
        <v>1</v>
      </c>
      <c r="E3117" s="1" t="e">
        <f>VLOOKUP(C3117,ข้อมูลนิสิต!$A$1:$B$50000,2,0)</f>
        <v>#N/A</v>
      </c>
    </row>
    <row r="3118" spans="1:5" x14ac:dyDescent="0.2">
      <c r="A3118" s="8"/>
      <c r="B3118" s="9">
        <f t="shared" si="50"/>
        <v>0</v>
      </c>
      <c r="C3118" s="3" t="e">
        <f>VLOOKUP(A3118,ข้อมูลนิสิต!$A$1:$A$50000,1,0)</f>
        <v>#N/A</v>
      </c>
      <c r="D3118" s="3">
        <v>1</v>
      </c>
      <c r="E3118" s="1" t="e">
        <f>VLOOKUP(C3118,ข้อมูลนิสิต!$A$1:$B$50000,2,0)</f>
        <v>#N/A</v>
      </c>
    </row>
    <row r="3119" spans="1:5" x14ac:dyDescent="0.2">
      <c r="A3119" s="8"/>
      <c r="B3119" s="9">
        <f t="shared" si="50"/>
        <v>0</v>
      </c>
      <c r="C3119" s="3" t="e">
        <f>VLOOKUP(A3119,ข้อมูลนิสิต!$A$1:$A$50000,1,0)</f>
        <v>#N/A</v>
      </c>
      <c r="D3119" s="3">
        <v>1</v>
      </c>
      <c r="E3119" s="1" t="e">
        <f>VLOOKUP(C3119,ข้อมูลนิสิต!$A$1:$B$50000,2,0)</f>
        <v>#N/A</v>
      </c>
    </row>
    <row r="3120" spans="1:5" x14ac:dyDescent="0.2">
      <c r="A3120" s="8"/>
      <c r="B3120" s="9">
        <f t="shared" si="50"/>
        <v>0</v>
      </c>
      <c r="C3120" s="3" t="e">
        <f>VLOOKUP(A3120,ข้อมูลนิสิต!$A$1:$A$50000,1,0)</f>
        <v>#N/A</v>
      </c>
      <c r="D3120" s="3">
        <v>1</v>
      </c>
      <c r="E3120" s="1" t="e">
        <f>VLOOKUP(C3120,ข้อมูลนิสิต!$A$1:$B$50000,2,0)</f>
        <v>#N/A</v>
      </c>
    </row>
    <row r="3121" spans="1:5" x14ac:dyDescent="0.2">
      <c r="A3121" s="8"/>
      <c r="B3121" s="9">
        <f t="shared" si="50"/>
        <v>0</v>
      </c>
      <c r="C3121" s="3" t="e">
        <f>VLOOKUP(A3121,ข้อมูลนิสิต!$A$1:$A$50000,1,0)</f>
        <v>#N/A</v>
      </c>
      <c r="D3121" s="3">
        <v>1</v>
      </c>
      <c r="E3121" s="1" t="e">
        <f>VLOOKUP(C3121,ข้อมูลนิสิต!$A$1:$B$50000,2,0)</f>
        <v>#N/A</v>
      </c>
    </row>
    <row r="3122" spans="1:5" x14ac:dyDescent="0.2">
      <c r="A3122" s="8"/>
      <c r="B3122" s="9">
        <f t="shared" si="50"/>
        <v>0</v>
      </c>
      <c r="C3122" s="3" t="e">
        <f>VLOOKUP(A3122,ข้อมูลนิสิต!$A$1:$A$50000,1,0)</f>
        <v>#N/A</v>
      </c>
      <c r="D3122" s="3">
        <v>1</v>
      </c>
      <c r="E3122" s="1" t="e">
        <f>VLOOKUP(C3122,ข้อมูลนิสิต!$A$1:$B$50000,2,0)</f>
        <v>#N/A</v>
      </c>
    </row>
    <row r="3123" spans="1:5" x14ac:dyDescent="0.2">
      <c r="A3123" s="8"/>
      <c r="B3123" s="9">
        <f t="shared" si="50"/>
        <v>0</v>
      </c>
      <c r="C3123" s="3" t="e">
        <f>VLOOKUP(A3123,ข้อมูลนิสิต!$A$1:$A$50000,1,0)</f>
        <v>#N/A</v>
      </c>
      <c r="D3123" s="3">
        <v>1</v>
      </c>
      <c r="E3123" s="1" t="e">
        <f>VLOOKUP(C3123,ข้อมูลนิสิต!$A$1:$B$50000,2,0)</f>
        <v>#N/A</v>
      </c>
    </row>
    <row r="3124" spans="1:5" x14ac:dyDescent="0.2">
      <c r="A3124" s="8"/>
      <c r="B3124" s="9">
        <f t="shared" si="50"/>
        <v>0</v>
      </c>
      <c r="C3124" s="3" t="e">
        <f>VLOOKUP(A3124,ข้อมูลนิสิต!$A$1:$A$50000,1,0)</f>
        <v>#N/A</v>
      </c>
      <c r="D3124" s="3">
        <v>1</v>
      </c>
      <c r="E3124" s="1" t="e">
        <f>VLOOKUP(C3124,ข้อมูลนิสิต!$A$1:$B$50000,2,0)</f>
        <v>#N/A</v>
      </c>
    </row>
    <row r="3125" spans="1:5" x14ac:dyDescent="0.2">
      <c r="A3125" s="8"/>
      <c r="B3125" s="9">
        <f t="shared" si="50"/>
        <v>0</v>
      </c>
      <c r="C3125" s="3" t="e">
        <f>VLOOKUP(A3125,ข้อมูลนิสิต!$A$1:$A$50000,1,0)</f>
        <v>#N/A</v>
      </c>
      <c r="D3125" s="3">
        <v>1</v>
      </c>
      <c r="E3125" s="1" t="e">
        <f>VLOOKUP(C3125,ข้อมูลนิสิต!$A$1:$B$50000,2,0)</f>
        <v>#N/A</v>
      </c>
    </row>
    <row r="3126" spans="1:5" x14ac:dyDescent="0.2">
      <c r="A3126" s="8"/>
      <c r="B3126" s="9">
        <f t="shared" si="50"/>
        <v>0</v>
      </c>
      <c r="C3126" s="3" t="e">
        <f>VLOOKUP(A3126,ข้อมูลนิสิต!$A$1:$A$50000,1,0)</f>
        <v>#N/A</v>
      </c>
      <c r="D3126" s="3">
        <v>1</v>
      </c>
      <c r="E3126" s="1" t="e">
        <f>VLOOKUP(C3126,ข้อมูลนิสิต!$A$1:$B$50000,2,0)</f>
        <v>#N/A</v>
      </c>
    </row>
    <row r="3127" spans="1:5" x14ac:dyDescent="0.2">
      <c r="A3127" s="8"/>
      <c r="B3127" s="9">
        <f t="shared" si="50"/>
        <v>0</v>
      </c>
      <c r="C3127" s="3" t="e">
        <f>VLOOKUP(A3127,ข้อมูลนิสิต!$A$1:$A$50000,1,0)</f>
        <v>#N/A</v>
      </c>
      <c r="D3127" s="3">
        <v>1</v>
      </c>
      <c r="E3127" s="1" t="e">
        <f>VLOOKUP(C3127,ข้อมูลนิสิต!$A$1:$B$50000,2,0)</f>
        <v>#N/A</v>
      </c>
    </row>
    <row r="3128" spans="1:5" x14ac:dyDescent="0.2">
      <c r="A3128" s="8"/>
      <c r="B3128" s="9">
        <f t="shared" si="50"/>
        <v>0</v>
      </c>
      <c r="C3128" s="3" t="e">
        <f>VLOOKUP(A3128,ข้อมูลนิสิต!$A$1:$A$50000,1,0)</f>
        <v>#N/A</v>
      </c>
      <c r="D3128" s="3">
        <v>1</v>
      </c>
      <c r="E3128" s="1" t="e">
        <f>VLOOKUP(C3128,ข้อมูลนิสิต!$A$1:$B$50000,2,0)</f>
        <v>#N/A</v>
      </c>
    </row>
    <row r="3129" spans="1:5" x14ac:dyDescent="0.2">
      <c r="A3129" s="8"/>
      <c r="B3129" s="9">
        <f t="shared" si="50"/>
        <v>0</v>
      </c>
      <c r="C3129" s="3" t="e">
        <f>VLOOKUP(A3129,ข้อมูลนิสิต!$A$1:$A$50000,1,0)</f>
        <v>#N/A</v>
      </c>
      <c r="D3129" s="3">
        <v>1</v>
      </c>
      <c r="E3129" s="1" t="e">
        <f>VLOOKUP(C3129,ข้อมูลนิสิต!$A$1:$B$50000,2,0)</f>
        <v>#N/A</v>
      </c>
    </row>
    <row r="3130" spans="1:5" x14ac:dyDescent="0.2">
      <c r="A3130" s="8"/>
      <c r="B3130" s="9">
        <f t="shared" ref="B3130:B3193" si="51">LEN(A3130)</f>
        <v>0</v>
      </c>
      <c r="C3130" s="3" t="e">
        <f>VLOOKUP(A3130,ข้อมูลนิสิต!$A$1:$A$50000,1,0)</f>
        <v>#N/A</v>
      </c>
      <c r="D3130" s="3">
        <v>1</v>
      </c>
      <c r="E3130" s="1" t="e">
        <f>VLOOKUP(C3130,ข้อมูลนิสิต!$A$1:$B$50000,2,0)</f>
        <v>#N/A</v>
      </c>
    </row>
    <row r="3131" spans="1:5" x14ac:dyDescent="0.2">
      <c r="A3131" s="8"/>
      <c r="B3131" s="9">
        <f t="shared" si="51"/>
        <v>0</v>
      </c>
      <c r="C3131" s="3" t="e">
        <f>VLOOKUP(A3131,ข้อมูลนิสิต!$A$1:$A$50000,1,0)</f>
        <v>#N/A</v>
      </c>
      <c r="D3131" s="3">
        <v>1</v>
      </c>
      <c r="E3131" s="1" t="e">
        <f>VLOOKUP(C3131,ข้อมูลนิสิต!$A$1:$B$50000,2,0)</f>
        <v>#N/A</v>
      </c>
    </row>
    <row r="3132" spans="1:5" x14ac:dyDescent="0.2">
      <c r="A3132" s="8"/>
      <c r="B3132" s="9">
        <f t="shared" si="51"/>
        <v>0</v>
      </c>
      <c r="C3132" s="3" t="e">
        <f>VLOOKUP(A3132,ข้อมูลนิสิต!$A$1:$A$50000,1,0)</f>
        <v>#N/A</v>
      </c>
      <c r="D3132" s="3">
        <v>1</v>
      </c>
      <c r="E3132" s="1" t="e">
        <f>VLOOKUP(C3132,ข้อมูลนิสิต!$A$1:$B$50000,2,0)</f>
        <v>#N/A</v>
      </c>
    </row>
    <row r="3133" spans="1:5" x14ac:dyDescent="0.2">
      <c r="A3133" s="8"/>
      <c r="B3133" s="9">
        <f t="shared" si="51"/>
        <v>0</v>
      </c>
      <c r="C3133" s="3" t="e">
        <f>VLOOKUP(A3133,ข้อมูลนิสิต!$A$1:$A$50000,1,0)</f>
        <v>#N/A</v>
      </c>
      <c r="D3133" s="3">
        <v>1</v>
      </c>
      <c r="E3133" s="1" t="e">
        <f>VLOOKUP(C3133,ข้อมูลนิสิต!$A$1:$B$50000,2,0)</f>
        <v>#N/A</v>
      </c>
    </row>
    <row r="3134" spans="1:5" x14ac:dyDescent="0.2">
      <c r="A3134" s="8"/>
      <c r="B3134" s="9">
        <f t="shared" si="51"/>
        <v>0</v>
      </c>
      <c r="C3134" s="3" t="e">
        <f>VLOOKUP(A3134,ข้อมูลนิสิต!$A$1:$A$50000,1,0)</f>
        <v>#N/A</v>
      </c>
      <c r="D3134" s="3">
        <v>1</v>
      </c>
      <c r="E3134" s="1" t="e">
        <f>VLOOKUP(C3134,ข้อมูลนิสิต!$A$1:$B$50000,2,0)</f>
        <v>#N/A</v>
      </c>
    </row>
    <row r="3135" spans="1:5" x14ac:dyDescent="0.2">
      <c r="A3135" s="8"/>
      <c r="B3135" s="9">
        <f t="shared" si="51"/>
        <v>0</v>
      </c>
      <c r="C3135" s="3" t="e">
        <f>VLOOKUP(A3135,ข้อมูลนิสิต!$A$1:$A$50000,1,0)</f>
        <v>#N/A</v>
      </c>
      <c r="D3135" s="3">
        <v>1</v>
      </c>
      <c r="E3135" s="1" t="e">
        <f>VLOOKUP(C3135,ข้อมูลนิสิต!$A$1:$B$50000,2,0)</f>
        <v>#N/A</v>
      </c>
    </row>
    <row r="3136" spans="1:5" x14ac:dyDescent="0.2">
      <c r="A3136" s="8"/>
      <c r="B3136" s="9">
        <f t="shared" si="51"/>
        <v>0</v>
      </c>
      <c r="C3136" s="3" t="e">
        <f>VLOOKUP(A3136,ข้อมูลนิสิต!$A$1:$A$50000,1,0)</f>
        <v>#N/A</v>
      </c>
      <c r="D3136" s="3">
        <v>1</v>
      </c>
      <c r="E3136" s="1" t="e">
        <f>VLOOKUP(C3136,ข้อมูลนิสิต!$A$1:$B$50000,2,0)</f>
        <v>#N/A</v>
      </c>
    </row>
    <row r="3137" spans="1:5" x14ac:dyDescent="0.2">
      <c r="A3137" s="8"/>
      <c r="B3137" s="9">
        <f t="shared" si="51"/>
        <v>0</v>
      </c>
      <c r="C3137" s="3" t="e">
        <f>VLOOKUP(A3137,ข้อมูลนิสิต!$A$1:$A$50000,1,0)</f>
        <v>#N/A</v>
      </c>
      <c r="D3137" s="3">
        <v>1</v>
      </c>
      <c r="E3137" s="1" t="e">
        <f>VLOOKUP(C3137,ข้อมูลนิสิต!$A$1:$B$50000,2,0)</f>
        <v>#N/A</v>
      </c>
    </row>
    <row r="3138" spans="1:5" x14ac:dyDescent="0.2">
      <c r="A3138" s="8"/>
      <c r="B3138" s="9">
        <f t="shared" si="51"/>
        <v>0</v>
      </c>
      <c r="C3138" s="3" t="e">
        <f>VLOOKUP(A3138,ข้อมูลนิสิต!$A$1:$A$50000,1,0)</f>
        <v>#N/A</v>
      </c>
      <c r="D3138" s="3">
        <v>1</v>
      </c>
      <c r="E3138" s="1" t="e">
        <f>VLOOKUP(C3138,ข้อมูลนิสิต!$A$1:$B$50000,2,0)</f>
        <v>#N/A</v>
      </c>
    </row>
    <row r="3139" spans="1:5" x14ac:dyDescent="0.2">
      <c r="A3139" s="8"/>
      <c r="B3139" s="9">
        <f t="shared" si="51"/>
        <v>0</v>
      </c>
      <c r="C3139" s="3" t="e">
        <f>VLOOKUP(A3139,ข้อมูลนิสิต!$A$1:$A$50000,1,0)</f>
        <v>#N/A</v>
      </c>
      <c r="D3139" s="3">
        <v>1</v>
      </c>
      <c r="E3139" s="1" t="e">
        <f>VLOOKUP(C3139,ข้อมูลนิสิต!$A$1:$B$50000,2,0)</f>
        <v>#N/A</v>
      </c>
    </row>
    <row r="3140" spans="1:5" x14ac:dyDescent="0.2">
      <c r="A3140" s="8"/>
      <c r="B3140" s="9">
        <f t="shared" si="51"/>
        <v>0</v>
      </c>
      <c r="C3140" s="3" t="e">
        <f>VLOOKUP(A3140,ข้อมูลนิสิต!$A$1:$A$50000,1,0)</f>
        <v>#N/A</v>
      </c>
      <c r="D3140" s="3">
        <v>1</v>
      </c>
      <c r="E3140" s="1" t="e">
        <f>VLOOKUP(C3140,ข้อมูลนิสิต!$A$1:$B$50000,2,0)</f>
        <v>#N/A</v>
      </c>
    </row>
    <row r="3141" spans="1:5" x14ac:dyDescent="0.2">
      <c r="A3141" s="8"/>
      <c r="B3141" s="9">
        <f t="shared" si="51"/>
        <v>0</v>
      </c>
      <c r="C3141" s="3" t="e">
        <f>VLOOKUP(A3141,ข้อมูลนิสิต!$A$1:$A$50000,1,0)</f>
        <v>#N/A</v>
      </c>
      <c r="D3141" s="3">
        <v>1</v>
      </c>
      <c r="E3141" s="1" t="e">
        <f>VLOOKUP(C3141,ข้อมูลนิสิต!$A$1:$B$50000,2,0)</f>
        <v>#N/A</v>
      </c>
    </row>
    <row r="3142" spans="1:5" x14ac:dyDescent="0.2">
      <c r="A3142" s="8"/>
      <c r="B3142" s="9">
        <f t="shared" si="51"/>
        <v>0</v>
      </c>
      <c r="C3142" s="3" t="e">
        <f>VLOOKUP(A3142,ข้อมูลนิสิต!$A$1:$A$50000,1,0)</f>
        <v>#N/A</v>
      </c>
      <c r="D3142" s="3">
        <v>1</v>
      </c>
      <c r="E3142" s="1" t="e">
        <f>VLOOKUP(C3142,ข้อมูลนิสิต!$A$1:$B$50000,2,0)</f>
        <v>#N/A</v>
      </c>
    </row>
    <row r="3143" spans="1:5" x14ac:dyDescent="0.2">
      <c r="A3143" s="8"/>
      <c r="B3143" s="9">
        <f t="shared" si="51"/>
        <v>0</v>
      </c>
      <c r="C3143" s="3" t="e">
        <f>VLOOKUP(A3143,ข้อมูลนิสิต!$A$1:$A$50000,1,0)</f>
        <v>#N/A</v>
      </c>
      <c r="D3143" s="3">
        <v>1</v>
      </c>
      <c r="E3143" s="1" t="e">
        <f>VLOOKUP(C3143,ข้อมูลนิสิต!$A$1:$B$50000,2,0)</f>
        <v>#N/A</v>
      </c>
    </row>
    <row r="3144" spans="1:5" x14ac:dyDescent="0.2">
      <c r="A3144" s="8"/>
      <c r="B3144" s="9">
        <f t="shared" si="51"/>
        <v>0</v>
      </c>
      <c r="C3144" s="3" t="e">
        <f>VLOOKUP(A3144,ข้อมูลนิสิต!$A$1:$A$50000,1,0)</f>
        <v>#N/A</v>
      </c>
      <c r="D3144" s="3">
        <v>1</v>
      </c>
      <c r="E3144" s="1" t="e">
        <f>VLOOKUP(C3144,ข้อมูลนิสิต!$A$1:$B$50000,2,0)</f>
        <v>#N/A</v>
      </c>
    </row>
    <row r="3145" spans="1:5" x14ac:dyDescent="0.2">
      <c r="A3145" s="8"/>
      <c r="B3145" s="9">
        <f t="shared" si="51"/>
        <v>0</v>
      </c>
      <c r="C3145" s="3" t="e">
        <f>VLOOKUP(A3145,ข้อมูลนิสิต!$A$1:$A$50000,1,0)</f>
        <v>#N/A</v>
      </c>
      <c r="D3145" s="3">
        <v>1</v>
      </c>
      <c r="E3145" s="1" t="e">
        <f>VLOOKUP(C3145,ข้อมูลนิสิต!$A$1:$B$50000,2,0)</f>
        <v>#N/A</v>
      </c>
    </row>
    <row r="3146" spans="1:5" x14ac:dyDescent="0.2">
      <c r="A3146" s="8"/>
      <c r="B3146" s="9">
        <f t="shared" si="51"/>
        <v>0</v>
      </c>
      <c r="C3146" s="3" t="e">
        <f>VLOOKUP(A3146,ข้อมูลนิสิต!$A$1:$A$50000,1,0)</f>
        <v>#N/A</v>
      </c>
      <c r="D3146" s="3">
        <v>1</v>
      </c>
      <c r="E3146" s="1" t="e">
        <f>VLOOKUP(C3146,ข้อมูลนิสิต!$A$1:$B$50000,2,0)</f>
        <v>#N/A</v>
      </c>
    </row>
    <row r="3147" spans="1:5" x14ac:dyDescent="0.2">
      <c r="A3147" s="8"/>
      <c r="B3147" s="9">
        <f t="shared" si="51"/>
        <v>0</v>
      </c>
      <c r="C3147" s="3" t="e">
        <f>VLOOKUP(A3147,ข้อมูลนิสิต!$A$1:$A$50000,1,0)</f>
        <v>#N/A</v>
      </c>
      <c r="D3147" s="3">
        <v>1</v>
      </c>
      <c r="E3147" s="1" t="e">
        <f>VLOOKUP(C3147,ข้อมูลนิสิต!$A$1:$B$50000,2,0)</f>
        <v>#N/A</v>
      </c>
    </row>
    <row r="3148" spans="1:5" x14ac:dyDescent="0.2">
      <c r="A3148" s="8"/>
      <c r="B3148" s="9">
        <f t="shared" si="51"/>
        <v>0</v>
      </c>
      <c r="C3148" s="3" t="e">
        <f>VLOOKUP(A3148,ข้อมูลนิสิต!$A$1:$A$50000,1,0)</f>
        <v>#N/A</v>
      </c>
      <c r="D3148" s="3">
        <v>1</v>
      </c>
      <c r="E3148" s="1" t="e">
        <f>VLOOKUP(C3148,ข้อมูลนิสิต!$A$1:$B$50000,2,0)</f>
        <v>#N/A</v>
      </c>
    </row>
    <row r="3149" spans="1:5" x14ac:dyDescent="0.2">
      <c r="A3149" s="8"/>
      <c r="B3149" s="9">
        <f t="shared" si="51"/>
        <v>0</v>
      </c>
      <c r="C3149" s="3" t="e">
        <f>VLOOKUP(A3149,ข้อมูลนิสิต!$A$1:$A$50000,1,0)</f>
        <v>#N/A</v>
      </c>
      <c r="D3149" s="3">
        <v>1</v>
      </c>
      <c r="E3149" s="1" t="e">
        <f>VLOOKUP(C3149,ข้อมูลนิสิต!$A$1:$B$50000,2,0)</f>
        <v>#N/A</v>
      </c>
    </row>
    <row r="3150" spans="1:5" x14ac:dyDescent="0.2">
      <c r="A3150" s="8"/>
      <c r="B3150" s="9">
        <f t="shared" si="51"/>
        <v>0</v>
      </c>
      <c r="C3150" s="3" t="e">
        <f>VLOOKUP(A3150,ข้อมูลนิสิต!$A$1:$A$50000,1,0)</f>
        <v>#N/A</v>
      </c>
      <c r="D3150" s="3">
        <v>1</v>
      </c>
      <c r="E3150" s="1" t="e">
        <f>VLOOKUP(C3150,ข้อมูลนิสิต!$A$1:$B$50000,2,0)</f>
        <v>#N/A</v>
      </c>
    </row>
    <row r="3151" spans="1:5" x14ac:dyDescent="0.2">
      <c r="A3151" s="8"/>
      <c r="B3151" s="9">
        <f t="shared" si="51"/>
        <v>0</v>
      </c>
      <c r="C3151" s="3" t="e">
        <f>VLOOKUP(A3151,ข้อมูลนิสิต!$A$1:$A$50000,1,0)</f>
        <v>#N/A</v>
      </c>
      <c r="D3151" s="3">
        <v>1</v>
      </c>
      <c r="E3151" s="1" t="e">
        <f>VLOOKUP(C3151,ข้อมูลนิสิต!$A$1:$B$50000,2,0)</f>
        <v>#N/A</v>
      </c>
    </row>
    <row r="3152" spans="1:5" x14ac:dyDescent="0.2">
      <c r="A3152" s="8"/>
      <c r="B3152" s="9">
        <f t="shared" si="51"/>
        <v>0</v>
      </c>
      <c r="C3152" s="3" t="e">
        <f>VLOOKUP(A3152,ข้อมูลนิสิต!$A$1:$A$50000,1,0)</f>
        <v>#N/A</v>
      </c>
      <c r="D3152" s="3">
        <v>1</v>
      </c>
      <c r="E3152" s="1" t="e">
        <f>VLOOKUP(C3152,ข้อมูลนิสิต!$A$1:$B$50000,2,0)</f>
        <v>#N/A</v>
      </c>
    </row>
    <row r="3153" spans="1:5" x14ac:dyDescent="0.2">
      <c r="A3153" s="8"/>
      <c r="B3153" s="9">
        <f t="shared" si="51"/>
        <v>0</v>
      </c>
      <c r="C3153" s="3" t="e">
        <f>VLOOKUP(A3153,ข้อมูลนิสิต!$A$1:$A$50000,1,0)</f>
        <v>#N/A</v>
      </c>
      <c r="D3153" s="3">
        <v>1</v>
      </c>
      <c r="E3153" s="1" t="e">
        <f>VLOOKUP(C3153,ข้อมูลนิสิต!$A$1:$B$50000,2,0)</f>
        <v>#N/A</v>
      </c>
    </row>
    <row r="3154" spans="1:5" x14ac:dyDescent="0.2">
      <c r="A3154" s="8"/>
      <c r="B3154" s="9">
        <f t="shared" si="51"/>
        <v>0</v>
      </c>
      <c r="C3154" s="3" t="e">
        <f>VLOOKUP(A3154,ข้อมูลนิสิต!$A$1:$A$50000,1,0)</f>
        <v>#N/A</v>
      </c>
      <c r="D3154" s="3">
        <v>1</v>
      </c>
      <c r="E3154" s="1" t="e">
        <f>VLOOKUP(C3154,ข้อมูลนิสิต!$A$1:$B$50000,2,0)</f>
        <v>#N/A</v>
      </c>
    </row>
    <row r="3155" spans="1:5" x14ac:dyDescent="0.2">
      <c r="A3155" s="8"/>
      <c r="B3155" s="9">
        <f t="shared" si="51"/>
        <v>0</v>
      </c>
      <c r="C3155" s="3" t="e">
        <f>VLOOKUP(A3155,ข้อมูลนิสิต!$A$1:$A$50000,1,0)</f>
        <v>#N/A</v>
      </c>
      <c r="D3155" s="3">
        <v>1</v>
      </c>
      <c r="E3155" s="1" t="e">
        <f>VLOOKUP(C3155,ข้อมูลนิสิต!$A$1:$B$50000,2,0)</f>
        <v>#N/A</v>
      </c>
    </row>
    <row r="3156" spans="1:5" x14ac:dyDescent="0.2">
      <c r="A3156" s="8"/>
      <c r="B3156" s="9">
        <f t="shared" si="51"/>
        <v>0</v>
      </c>
      <c r="C3156" s="3" t="e">
        <f>VLOOKUP(A3156,ข้อมูลนิสิต!$A$1:$A$50000,1,0)</f>
        <v>#N/A</v>
      </c>
      <c r="D3156" s="3">
        <v>1</v>
      </c>
      <c r="E3156" s="1" t="e">
        <f>VLOOKUP(C3156,ข้อมูลนิสิต!$A$1:$B$50000,2,0)</f>
        <v>#N/A</v>
      </c>
    </row>
    <row r="3157" spans="1:5" x14ac:dyDescent="0.2">
      <c r="A3157" s="8"/>
      <c r="B3157" s="9">
        <f t="shared" si="51"/>
        <v>0</v>
      </c>
      <c r="C3157" s="3" t="e">
        <f>VLOOKUP(A3157,ข้อมูลนิสิต!$A$1:$A$50000,1,0)</f>
        <v>#N/A</v>
      </c>
      <c r="D3157" s="3">
        <v>1</v>
      </c>
      <c r="E3157" s="1" t="e">
        <f>VLOOKUP(C3157,ข้อมูลนิสิต!$A$1:$B$50000,2,0)</f>
        <v>#N/A</v>
      </c>
    </row>
    <row r="3158" spans="1:5" x14ac:dyDescent="0.2">
      <c r="A3158" s="8"/>
      <c r="B3158" s="9">
        <f t="shared" si="51"/>
        <v>0</v>
      </c>
      <c r="C3158" s="3" t="e">
        <f>VLOOKUP(A3158,ข้อมูลนิสิต!$A$1:$A$50000,1,0)</f>
        <v>#N/A</v>
      </c>
      <c r="D3158" s="3">
        <v>1</v>
      </c>
      <c r="E3158" s="1" t="e">
        <f>VLOOKUP(C3158,ข้อมูลนิสิต!$A$1:$B$50000,2,0)</f>
        <v>#N/A</v>
      </c>
    </row>
    <row r="3159" spans="1:5" x14ac:dyDescent="0.2">
      <c r="A3159" s="8"/>
      <c r="B3159" s="9">
        <f t="shared" si="51"/>
        <v>0</v>
      </c>
      <c r="C3159" s="3" t="e">
        <f>VLOOKUP(A3159,ข้อมูลนิสิต!$A$1:$A$50000,1,0)</f>
        <v>#N/A</v>
      </c>
      <c r="D3159" s="3">
        <v>1</v>
      </c>
      <c r="E3159" s="1" t="e">
        <f>VLOOKUP(C3159,ข้อมูลนิสิต!$A$1:$B$50000,2,0)</f>
        <v>#N/A</v>
      </c>
    </row>
    <row r="3160" spans="1:5" x14ac:dyDescent="0.2">
      <c r="A3160" s="8"/>
      <c r="B3160" s="9">
        <f t="shared" si="51"/>
        <v>0</v>
      </c>
      <c r="C3160" s="3" t="e">
        <f>VLOOKUP(A3160,ข้อมูลนิสิต!$A$1:$A$50000,1,0)</f>
        <v>#N/A</v>
      </c>
      <c r="D3160" s="3">
        <v>1</v>
      </c>
      <c r="E3160" s="1" t="e">
        <f>VLOOKUP(C3160,ข้อมูลนิสิต!$A$1:$B$50000,2,0)</f>
        <v>#N/A</v>
      </c>
    </row>
    <row r="3161" spans="1:5" x14ac:dyDescent="0.2">
      <c r="A3161" s="8"/>
      <c r="B3161" s="9">
        <f t="shared" si="51"/>
        <v>0</v>
      </c>
      <c r="C3161" s="3" t="e">
        <f>VLOOKUP(A3161,ข้อมูลนิสิต!$A$1:$A$50000,1,0)</f>
        <v>#N/A</v>
      </c>
      <c r="D3161" s="3">
        <v>1</v>
      </c>
      <c r="E3161" s="1" t="e">
        <f>VLOOKUP(C3161,ข้อมูลนิสิต!$A$1:$B$50000,2,0)</f>
        <v>#N/A</v>
      </c>
    </row>
    <row r="3162" spans="1:5" x14ac:dyDescent="0.2">
      <c r="A3162" s="8"/>
      <c r="B3162" s="9">
        <f t="shared" si="51"/>
        <v>0</v>
      </c>
      <c r="C3162" s="3" t="e">
        <f>VLOOKUP(A3162,ข้อมูลนิสิต!$A$1:$A$50000,1,0)</f>
        <v>#N/A</v>
      </c>
      <c r="D3162" s="3">
        <v>1</v>
      </c>
      <c r="E3162" s="1" t="e">
        <f>VLOOKUP(C3162,ข้อมูลนิสิต!$A$1:$B$50000,2,0)</f>
        <v>#N/A</v>
      </c>
    </row>
    <row r="3163" spans="1:5" x14ac:dyDescent="0.2">
      <c r="A3163" s="8"/>
      <c r="B3163" s="9">
        <f t="shared" si="51"/>
        <v>0</v>
      </c>
      <c r="C3163" s="3" t="e">
        <f>VLOOKUP(A3163,ข้อมูลนิสิต!$A$1:$A$50000,1,0)</f>
        <v>#N/A</v>
      </c>
      <c r="D3163" s="3">
        <v>1</v>
      </c>
      <c r="E3163" s="1" t="e">
        <f>VLOOKUP(C3163,ข้อมูลนิสิต!$A$1:$B$50000,2,0)</f>
        <v>#N/A</v>
      </c>
    </row>
    <row r="3164" spans="1:5" x14ac:dyDescent="0.2">
      <c r="A3164" s="8"/>
      <c r="B3164" s="9">
        <f t="shared" si="51"/>
        <v>0</v>
      </c>
      <c r="C3164" s="3" t="e">
        <f>VLOOKUP(A3164,ข้อมูลนิสิต!$A$1:$A$50000,1,0)</f>
        <v>#N/A</v>
      </c>
      <c r="D3164" s="3">
        <v>1</v>
      </c>
      <c r="E3164" s="1" t="e">
        <f>VLOOKUP(C3164,ข้อมูลนิสิต!$A$1:$B$50000,2,0)</f>
        <v>#N/A</v>
      </c>
    </row>
    <row r="3165" spans="1:5" x14ac:dyDescent="0.2">
      <c r="A3165" s="8"/>
      <c r="B3165" s="9">
        <f t="shared" si="51"/>
        <v>0</v>
      </c>
      <c r="C3165" s="3" t="e">
        <f>VLOOKUP(A3165,ข้อมูลนิสิต!$A$1:$A$50000,1,0)</f>
        <v>#N/A</v>
      </c>
      <c r="D3165" s="3">
        <v>1</v>
      </c>
      <c r="E3165" s="1" t="e">
        <f>VLOOKUP(C3165,ข้อมูลนิสิต!$A$1:$B$50000,2,0)</f>
        <v>#N/A</v>
      </c>
    </row>
    <row r="3166" spans="1:5" x14ac:dyDescent="0.2">
      <c r="A3166" s="8"/>
      <c r="B3166" s="9">
        <f t="shared" si="51"/>
        <v>0</v>
      </c>
      <c r="C3166" s="3" t="e">
        <f>VLOOKUP(A3166,ข้อมูลนิสิต!$A$1:$A$50000,1,0)</f>
        <v>#N/A</v>
      </c>
      <c r="D3166" s="3">
        <v>1</v>
      </c>
      <c r="E3166" s="1" t="e">
        <f>VLOOKUP(C3166,ข้อมูลนิสิต!$A$1:$B$50000,2,0)</f>
        <v>#N/A</v>
      </c>
    </row>
    <row r="3167" spans="1:5" x14ac:dyDescent="0.2">
      <c r="A3167" s="8"/>
      <c r="B3167" s="9">
        <f t="shared" si="51"/>
        <v>0</v>
      </c>
      <c r="C3167" s="3" t="e">
        <f>VLOOKUP(A3167,ข้อมูลนิสิต!$A$1:$A$50000,1,0)</f>
        <v>#N/A</v>
      </c>
      <c r="D3167" s="3">
        <v>1</v>
      </c>
      <c r="E3167" s="1" t="e">
        <f>VLOOKUP(C3167,ข้อมูลนิสิต!$A$1:$B$50000,2,0)</f>
        <v>#N/A</v>
      </c>
    </row>
    <row r="3168" spans="1:5" x14ac:dyDescent="0.2">
      <c r="A3168" s="8"/>
      <c r="B3168" s="9">
        <f t="shared" si="51"/>
        <v>0</v>
      </c>
      <c r="C3168" s="3" t="e">
        <f>VLOOKUP(A3168,ข้อมูลนิสิต!$A$1:$A$50000,1,0)</f>
        <v>#N/A</v>
      </c>
      <c r="D3168" s="3">
        <v>1</v>
      </c>
      <c r="E3168" s="1" t="e">
        <f>VLOOKUP(C3168,ข้อมูลนิสิต!$A$1:$B$50000,2,0)</f>
        <v>#N/A</v>
      </c>
    </row>
    <row r="3169" spans="1:5" x14ac:dyDescent="0.2">
      <c r="A3169" s="8"/>
      <c r="B3169" s="9">
        <f t="shared" si="51"/>
        <v>0</v>
      </c>
      <c r="C3169" s="3" t="e">
        <f>VLOOKUP(A3169,ข้อมูลนิสิต!$A$1:$A$50000,1,0)</f>
        <v>#N/A</v>
      </c>
      <c r="D3169" s="3">
        <v>1</v>
      </c>
      <c r="E3169" s="1" t="e">
        <f>VLOOKUP(C3169,ข้อมูลนิสิต!$A$1:$B$50000,2,0)</f>
        <v>#N/A</v>
      </c>
    </row>
    <row r="3170" spans="1:5" x14ac:dyDescent="0.2">
      <c r="A3170" s="8"/>
      <c r="B3170" s="9">
        <f t="shared" si="51"/>
        <v>0</v>
      </c>
      <c r="C3170" s="3" t="e">
        <f>VLOOKUP(A3170,ข้อมูลนิสิต!$A$1:$A$50000,1,0)</f>
        <v>#N/A</v>
      </c>
      <c r="D3170" s="3">
        <v>1</v>
      </c>
      <c r="E3170" s="1" t="e">
        <f>VLOOKUP(C3170,ข้อมูลนิสิต!$A$1:$B$50000,2,0)</f>
        <v>#N/A</v>
      </c>
    </row>
    <row r="3171" spans="1:5" x14ac:dyDescent="0.2">
      <c r="A3171" s="8"/>
      <c r="B3171" s="9">
        <f t="shared" si="51"/>
        <v>0</v>
      </c>
      <c r="C3171" s="3" t="e">
        <f>VLOOKUP(A3171,ข้อมูลนิสิต!$A$1:$A$50000,1,0)</f>
        <v>#N/A</v>
      </c>
      <c r="D3171" s="3">
        <v>1</v>
      </c>
      <c r="E3171" s="1" t="e">
        <f>VLOOKUP(C3171,ข้อมูลนิสิต!$A$1:$B$50000,2,0)</f>
        <v>#N/A</v>
      </c>
    </row>
    <row r="3172" spans="1:5" x14ac:dyDescent="0.2">
      <c r="A3172" s="8"/>
      <c r="B3172" s="9">
        <f t="shared" si="51"/>
        <v>0</v>
      </c>
      <c r="C3172" s="3" t="e">
        <f>VLOOKUP(A3172,ข้อมูลนิสิต!$A$1:$A$50000,1,0)</f>
        <v>#N/A</v>
      </c>
      <c r="D3172" s="3">
        <v>1</v>
      </c>
      <c r="E3172" s="1" t="e">
        <f>VLOOKUP(C3172,ข้อมูลนิสิต!$A$1:$B$50000,2,0)</f>
        <v>#N/A</v>
      </c>
    </row>
    <row r="3173" spans="1:5" x14ac:dyDescent="0.2">
      <c r="A3173" s="8"/>
      <c r="B3173" s="9">
        <f t="shared" si="51"/>
        <v>0</v>
      </c>
      <c r="C3173" s="3" t="e">
        <f>VLOOKUP(A3173,ข้อมูลนิสิต!$A$1:$A$50000,1,0)</f>
        <v>#N/A</v>
      </c>
      <c r="D3173" s="3">
        <v>1</v>
      </c>
      <c r="E3173" s="1" t="e">
        <f>VLOOKUP(C3173,ข้อมูลนิสิต!$A$1:$B$50000,2,0)</f>
        <v>#N/A</v>
      </c>
    </row>
    <row r="3174" spans="1:5" x14ac:dyDescent="0.2">
      <c r="A3174" s="8"/>
      <c r="B3174" s="9">
        <f t="shared" si="51"/>
        <v>0</v>
      </c>
      <c r="C3174" s="3" t="e">
        <f>VLOOKUP(A3174,ข้อมูลนิสิต!$A$1:$A$50000,1,0)</f>
        <v>#N/A</v>
      </c>
      <c r="D3174" s="3">
        <v>1</v>
      </c>
      <c r="E3174" s="1" t="e">
        <f>VLOOKUP(C3174,ข้อมูลนิสิต!$A$1:$B$50000,2,0)</f>
        <v>#N/A</v>
      </c>
    </row>
    <row r="3175" spans="1:5" x14ac:dyDescent="0.2">
      <c r="A3175" s="8"/>
      <c r="B3175" s="9">
        <f t="shared" si="51"/>
        <v>0</v>
      </c>
      <c r="C3175" s="3" t="e">
        <f>VLOOKUP(A3175,ข้อมูลนิสิต!$A$1:$A$50000,1,0)</f>
        <v>#N/A</v>
      </c>
      <c r="D3175" s="3">
        <v>1</v>
      </c>
      <c r="E3175" s="1" t="e">
        <f>VLOOKUP(C3175,ข้อมูลนิสิต!$A$1:$B$50000,2,0)</f>
        <v>#N/A</v>
      </c>
    </row>
    <row r="3176" spans="1:5" x14ac:dyDescent="0.2">
      <c r="A3176" s="8"/>
      <c r="B3176" s="9">
        <f t="shared" si="51"/>
        <v>0</v>
      </c>
      <c r="C3176" s="3" t="e">
        <f>VLOOKUP(A3176,ข้อมูลนิสิต!$A$1:$A$50000,1,0)</f>
        <v>#N/A</v>
      </c>
      <c r="D3176" s="3">
        <v>1</v>
      </c>
      <c r="E3176" s="1" t="e">
        <f>VLOOKUP(C3176,ข้อมูลนิสิต!$A$1:$B$50000,2,0)</f>
        <v>#N/A</v>
      </c>
    </row>
    <row r="3177" spans="1:5" x14ac:dyDescent="0.2">
      <c r="A3177" s="8"/>
      <c r="B3177" s="9">
        <f t="shared" si="51"/>
        <v>0</v>
      </c>
      <c r="C3177" s="3" t="e">
        <f>VLOOKUP(A3177,ข้อมูลนิสิต!$A$1:$A$50000,1,0)</f>
        <v>#N/A</v>
      </c>
      <c r="D3177" s="3">
        <v>1</v>
      </c>
      <c r="E3177" s="1" t="e">
        <f>VLOOKUP(C3177,ข้อมูลนิสิต!$A$1:$B$50000,2,0)</f>
        <v>#N/A</v>
      </c>
    </row>
    <row r="3178" spans="1:5" x14ac:dyDescent="0.2">
      <c r="A3178" s="8"/>
      <c r="B3178" s="9">
        <f t="shared" si="51"/>
        <v>0</v>
      </c>
      <c r="C3178" s="3" t="e">
        <f>VLOOKUP(A3178,ข้อมูลนิสิต!$A$1:$A$50000,1,0)</f>
        <v>#N/A</v>
      </c>
      <c r="D3178" s="3">
        <v>1</v>
      </c>
      <c r="E3178" s="1" t="e">
        <f>VLOOKUP(C3178,ข้อมูลนิสิต!$A$1:$B$50000,2,0)</f>
        <v>#N/A</v>
      </c>
    </row>
    <row r="3179" spans="1:5" x14ac:dyDescent="0.2">
      <c r="A3179" s="8"/>
      <c r="B3179" s="9">
        <f t="shared" si="51"/>
        <v>0</v>
      </c>
      <c r="C3179" s="3" t="e">
        <f>VLOOKUP(A3179,ข้อมูลนิสิต!$A$1:$A$50000,1,0)</f>
        <v>#N/A</v>
      </c>
      <c r="D3179" s="3">
        <v>1</v>
      </c>
      <c r="E3179" s="1" t="e">
        <f>VLOOKUP(C3179,ข้อมูลนิสิต!$A$1:$B$50000,2,0)</f>
        <v>#N/A</v>
      </c>
    </row>
    <row r="3180" spans="1:5" x14ac:dyDescent="0.2">
      <c r="A3180" s="8"/>
      <c r="B3180" s="9">
        <f t="shared" si="51"/>
        <v>0</v>
      </c>
      <c r="C3180" s="3" t="e">
        <f>VLOOKUP(A3180,ข้อมูลนิสิต!$A$1:$A$50000,1,0)</f>
        <v>#N/A</v>
      </c>
      <c r="D3180" s="3">
        <v>1</v>
      </c>
      <c r="E3180" s="1" t="e">
        <f>VLOOKUP(C3180,ข้อมูลนิสิต!$A$1:$B$50000,2,0)</f>
        <v>#N/A</v>
      </c>
    </row>
    <row r="3181" spans="1:5" x14ac:dyDescent="0.2">
      <c r="A3181" s="8"/>
      <c r="B3181" s="9">
        <f t="shared" si="51"/>
        <v>0</v>
      </c>
      <c r="C3181" s="3" t="e">
        <f>VLOOKUP(A3181,ข้อมูลนิสิต!$A$1:$A$50000,1,0)</f>
        <v>#N/A</v>
      </c>
      <c r="D3181" s="3">
        <v>1</v>
      </c>
      <c r="E3181" s="1" t="e">
        <f>VLOOKUP(C3181,ข้อมูลนิสิต!$A$1:$B$50000,2,0)</f>
        <v>#N/A</v>
      </c>
    </row>
    <row r="3182" spans="1:5" x14ac:dyDescent="0.2">
      <c r="A3182" s="8"/>
      <c r="B3182" s="9">
        <f t="shared" si="51"/>
        <v>0</v>
      </c>
      <c r="C3182" s="3" t="e">
        <f>VLOOKUP(A3182,ข้อมูลนิสิต!$A$1:$A$50000,1,0)</f>
        <v>#N/A</v>
      </c>
      <c r="D3182" s="3">
        <v>1</v>
      </c>
      <c r="E3182" s="1" t="e">
        <f>VLOOKUP(C3182,ข้อมูลนิสิต!$A$1:$B$50000,2,0)</f>
        <v>#N/A</v>
      </c>
    </row>
    <row r="3183" spans="1:5" x14ac:dyDescent="0.2">
      <c r="A3183" s="8"/>
      <c r="B3183" s="9">
        <f t="shared" si="51"/>
        <v>0</v>
      </c>
      <c r="C3183" s="3" t="e">
        <f>VLOOKUP(A3183,ข้อมูลนิสิต!$A$1:$A$50000,1,0)</f>
        <v>#N/A</v>
      </c>
      <c r="D3183" s="3">
        <v>1</v>
      </c>
      <c r="E3183" s="1" t="e">
        <f>VLOOKUP(C3183,ข้อมูลนิสิต!$A$1:$B$50000,2,0)</f>
        <v>#N/A</v>
      </c>
    </row>
    <row r="3184" spans="1:5" x14ac:dyDescent="0.2">
      <c r="A3184" s="8"/>
      <c r="B3184" s="9">
        <f t="shared" si="51"/>
        <v>0</v>
      </c>
      <c r="C3184" s="3" t="e">
        <f>VLOOKUP(A3184,ข้อมูลนิสิต!$A$1:$A$50000,1,0)</f>
        <v>#N/A</v>
      </c>
      <c r="D3184" s="3">
        <v>1</v>
      </c>
      <c r="E3184" s="1" t="e">
        <f>VLOOKUP(C3184,ข้อมูลนิสิต!$A$1:$B$50000,2,0)</f>
        <v>#N/A</v>
      </c>
    </row>
    <row r="3185" spans="1:5" x14ac:dyDescent="0.2">
      <c r="A3185" s="8"/>
      <c r="B3185" s="9">
        <f t="shared" si="51"/>
        <v>0</v>
      </c>
      <c r="C3185" s="3" t="e">
        <f>VLOOKUP(A3185,ข้อมูลนิสิต!$A$1:$A$50000,1,0)</f>
        <v>#N/A</v>
      </c>
      <c r="D3185" s="3">
        <v>1</v>
      </c>
      <c r="E3185" s="1" t="e">
        <f>VLOOKUP(C3185,ข้อมูลนิสิต!$A$1:$B$50000,2,0)</f>
        <v>#N/A</v>
      </c>
    </row>
    <row r="3186" spans="1:5" x14ac:dyDescent="0.2">
      <c r="A3186" s="8"/>
      <c r="B3186" s="9">
        <f t="shared" si="51"/>
        <v>0</v>
      </c>
      <c r="C3186" s="3" t="e">
        <f>VLOOKUP(A3186,ข้อมูลนิสิต!$A$1:$A$50000,1,0)</f>
        <v>#N/A</v>
      </c>
      <c r="D3186" s="3">
        <v>1</v>
      </c>
      <c r="E3186" s="1" t="e">
        <f>VLOOKUP(C3186,ข้อมูลนิสิต!$A$1:$B$50000,2,0)</f>
        <v>#N/A</v>
      </c>
    </row>
    <row r="3187" spans="1:5" x14ac:dyDescent="0.2">
      <c r="A3187" s="8"/>
      <c r="B3187" s="9">
        <f t="shared" si="51"/>
        <v>0</v>
      </c>
      <c r="C3187" s="3" t="e">
        <f>VLOOKUP(A3187,ข้อมูลนิสิต!$A$1:$A$50000,1,0)</f>
        <v>#N/A</v>
      </c>
      <c r="D3187" s="3">
        <v>1</v>
      </c>
      <c r="E3187" s="1" t="e">
        <f>VLOOKUP(C3187,ข้อมูลนิสิต!$A$1:$B$50000,2,0)</f>
        <v>#N/A</v>
      </c>
    </row>
    <row r="3188" spans="1:5" x14ac:dyDescent="0.2">
      <c r="A3188" s="8"/>
      <c r="B3188" s="9">
        <f t="shared" si="51"/>
        <v>0</v>
      </c>
      <c r="C3188" s="3" t="e">
        <f>VLOOKUP(A3188,ข้อมูลนิสิต!$A$1:$A$50000,1,0)</f>
        <v>#N/A</v>
      </c>
      <c r="D3188" s="3">
        <v>1</v>
      </c>
      <c r="E3188" s="1" t="e">
        <f>VLOOKUP(C3188,ข้อมูลนิสิต!$A$1:$B$50000,2,0)</f>
        <v>#N/A</v>
      </c>
    </row>
    <row r="3189" spans="1:5" x14ac:dyDescent="0.2">
      <c r="A3189" s="8"/>
      <c r="B3189" s="9">
        <f t="shared" si="51"/>
        <v>0</v>
      </c>
      <c r="C3189" s="3" t="e">
        <f>VLOOKUP(A3189,ข้อมูลนิสิต!$A$1:$A$50000,1,0)</f>
        <v>#N/A</v>
      </c>
      <c r="D3189" s="3">
        <v>1</v>
      </c>
      <c r="E3189" s="1" t="e">
        <f>VLOOKUP(C3189,ข้อมูลนิสิต!$A$1:$B$50000,2,0)</f>
        <v>#N/A</v>
      </c>
    </row>
    <row r="3190" spans="1:5" x14ac:dyDescent="0.2">
      <c r="A3190" s="8"/>
      <c r="B3190" s="9">
        <f t="shared" si="51"/>
        <v>0</v>
      </c>
      <c r="C3190" s="3" t="e">
        <f>VLOOKUP(A3190,ข้อมูลนิสิต!$A$1:$A$50000,1,0)</f>
        <v>#N/A</v>
      </c>
      <c r="D3190" s="3">
        <v>1</v>
      </c>
      <c r="E3190" s="1" t="e">
        <f>VLOOKUP(C3190,ข้อมูลนิสิต!$A$1:$B$50000,2,0)</f>
        <v>#N/A</v>
      </c>
    </row>
    <row r="3191" spans="1:5" x14ac:dyDescent="0.2">
      <c r="A3191" s="8"/>
      <c r="B3191" s="9">
        <f t="shared" si="51"/>
        <v>0</v>
      </c>
      <c r="C3191" s="3" t="e">
        <f>VLOOKUP(A3191,ข้อมูลนิสิต!$A$1:$A$50000,1,0)</f>
        <v>#N/A</v>
      </c>
      <c r="D3191" s="3">
        <v>1</v>
      </c>
      <c r="E3191" s="1" t="e">
        <f>VLOOKUP(C3191,ข้อมูลนิสิต!$A$1:$B$50000,2,0)</f>
        <v>#N/A</v>
      </c>
    </row>
    <row r="3192" spans="1:5" x14ac:dyDescent="0.2">
      <c r="A3192" s="8"/>
      <c r="B3192" s="9">
        <f t="shared" si="51"/>
        <v>0</v>
      </c>
      <c r="C3192" s="3" t="e">
        <f>VLOOKUP(A3192,ข้อมูลนิสิต!$A$1:$A$50000,1,0)</f>
        <v>#N/A</v>
      </c>
      <c r="D3192" s="3">
        <v>1</v>
      </c>
      <c r="E3192" s="1" t="e">
        <f>VLOOKUP(C3192,ข้อมูลนิสิต!$A$1:$B$50000,2,0)</f>
        <v>#N/A</v>
      </c>
    </row>
    <row r="3193" spans="1:5" x14ac:dyDescent="0.2">
      <c r="A3193" s="8"/>
      <c r="B3193" s="9">
        <f t="shared" si="51"/>
        <v>0</v>
      </c>
      <c r="C3193" s="3" t="e">
        <f>VLOOKUP(A3193,ข้อมูลนิสิต!$A$1:$A$50000,1,0)</f>
        <v>#N/A</v>
      </c>
      <c r="D3193" s="3">
        <v>1</v>
      </c>
      <c r="E3193" s="1" t="e">
        <f>VLOOKUP(C3193,ข้อมูลนิสิต!$A$1:$B$50000,2,0)</f>
        <v>#N/A</v>
      </c>
    </row>
    <row r="3194" spans="1:5" x14ac:dyDescent="0.2">
      <c r="A3194" s="8"/>
      <c r="B3194" s="9">
        <f t="shared" ref="B3194:B3257" si="52">LEN(A3194)</f>
        <v>0</v>
      </c>
      <c r="C3194" s="3" t="e">
        <f>VLOOKUP(A3194,ข้อมูลนิสิต!$A$1:$A$50000,1,0)</f>
        <v>#N/A</v>
      </c>
      <c r="D3194" s="3">
        <v>1</v>
      </c>
      <c r="E3194" s="1" t="e">
        <f>VLOOKUP(C3194,ข้อมูลนิสิต!$A$1:$B$50000,2,0)</f>
        <v>#N/A</v>
      </c>
    </row>
    <row r="3195" spans="1:5" x14ac:dyDescent="0.2">
      <c r="A3195" s="8"/>
      <c r="B3195" s="9">
        <f t="shared" si="52"/>
        <v>0</v>
      </c>
      <c r="C3195" s="3" t="e">
        <f>VLOOKUP(A3195,ข้อมูลนิสิต!$A$1:$A$50000,1,0)</f>
        <v>#N/A</v>
      </c>
      <c r="D3195" s="3">
        <v>1</v>
      </c>
      <c r="E3195" s="1" t="e">
        <f>VLOOKUP(C3195,ข้อมูลนิสิต!$A$1:$B$50000,2,0)</f>
        <v>#N/A</v>
      </c>
    </row>
    <row r="3196" spans="1:5" x14ac:dyDescent="0.2">
      <c r="A3196" s="8"/>
      <c r="B3196" s="9">
        <f t="shared" si="52"/>
        <v>0</v>
      </c>
      <c r="C3196" s="3" t="e">
        <f>VLOOKUP(A3196,ข้อมูลนิสิต!$A$1:$A$50000,1,0)</f>
        <v>#N/A</v>
      </c>
      <c r="D3196" s="3">
        <v>1</v>
      </c>
      <c r="E3196" s="1" t="e">
        <f>VLOOKUP(C3196,ข้อมูลนิสิต!$A$1:$B$50000,2,0)</f>
        <v>#N/A</v>
      </c>
    </row>
    <row r="3197" spans="1:5" x14ac:dyDescent="0.2">
      <c r="A3197" s="8"/>
      <c r="B3197" s="9">
        <f t="shared" si="52"/>
        <v>0</v>
      </c>
      <c r="C3197" s="3" t="e">
        <f>VLOOKUP(A3197,ข้อมูลนิสิต!$A$1:$A$50000,1,0)</f>
        <v>#N/A</v>
      </c>
      <c r="D3197" s="3">
        <v>1</v>
      </c>
      <c r="E3197" s="1" t="e">
        <f>VLOOKUP(C3197,ข้อมูลนิสิต!$A$1:$B$50000,2,0)</f>
        <v>#N/A</v>
      </c>
    </row>
    <row r="3198" spans="1:5" x14ac:dyDescent="0.2">
      <c r="A3198" s="8"/>
      <c r="B3198" s="9">
        <f t="shared" si="52"/>
        <v>0</v>
      </c>
      <c r="C3198" s="3" t="e">
        <f>VLOOKUP(A3198,ข้อมูลนิสิต!$A$1:$A$50000,1,0)</f>
        <v>#N/A</v>
      </c>
      <c r="D3198" s="3">
        <v>1</v>
      </c>
      <c r="E3198" s="1" t="e">
        <f>VLOOKUP(C3198,ข้อมูลนิสิต!$A$1:$B$50000,2,0)</f>
        <v>#N/A</v>
      </c>
    </row>
    <row r="3199" spans="1:5" x14ac:dyDescent="0.2">
      <c r="A3199" s="8"/>
      <c r="B3199" s="9">
        <f t="shared" si="52"/>
        <v>0</v>
      </c>
      <c r="C3199" s="3" t="e">
        <f>VLOOKUP(A3199,ข้อมูลนิสิต!$A$1:$A$50000,1,0)</f>
        <v>#N/A</v>
      </c>
      <c r="D3199" s="3">
        <v>1</v>
      </c>
      <c r="E3199" s="1" t="e">
        <f>VLOOKUP(C3199,ข้อมูลนิสิต!$A$1:$B$50000,2,0)</f>
        <v>#N/A</v>
      </c>
    </row>
    <row r="3200" spans="1:5" x14ac:dyDescent="0.2">
      <c r="A3200" s="8"/>
      <c r="B3200" s="9">
        <f t="shared" si="52"/>
        <v>0</v>
      </c>
      <c r="C3200" s="3" t="e">
        <f>VLOOKUP(A3200,ข้อมูลนิสิต!$A$1:$A$50000,1,0)</f>
        <v>#N/A</v>
      </c>
      <c r="D3200" s="3">
        <v>1</v>
      </c>
      <c r="E3200" s="1" t="e">
        <f>VLOOKUP(C3200,ข้อมูลนิสิต!$A$1:$B$50000,2,0)</f>
        <v>#N/A</v>
      </c>
    </row>
    <row r="3201" spans="1:5" x14ac:dyDescent="0.2">
      <c r="A3201" s="8"/>
      <c r="B3201" s="9">
        <f t="shared" si="52"/>
        <v>0</v>
      </c>
      <c r="C3201" s="3" t="e">
        <f>VLOOKUP(A3201,ข้อมูลนิสิต!$A$1:$A$50000,1,0)</f>
        <v>#N/A</v>
      </c>
      <c r="D3201" s="3">
        <v>1</v>
      </c>
      <c r="E3201" s="1" t="e">
        <f>VLOOKUP(C3201,ข้อมูลนิสิต!$A$1:$B$50000,2,0)</f>
        <v>#N/A</v>
      </c>
    </row>
    <row r="3202" spans="1:5" x14ac:dyDescent="0.2">
      <c r="A3202" s="8"/>
      <c r="B3202" s="9">
        <f t="shared" si="52"/>
        <v>0</v>
      </c>
      <c r="C3202" s="3" t="e">
        <f>VLOOKUP(A3202,ข้อมูลนิสิต!$A$1:$A$50000,1,0)</f>
        <v>#N/A</v>
      </c>
      <c r="D3202" s="3">
        <v>1</v>
      </c>
      <c r="E3202" s="1" t="e">
        <f>VLOOKUP(C3202,ข้อมูลนิสิต!$A$1:$B$50000,2,0)</f>
        <v>#N/A</v>
      </c>
    </row>
    <row r="3203" spans="1:5" x14ac:dyDescent="0.2">
      <c r="A3203" s="8"/>
      <c r="B3203" s="9">
        <f t="shared" si="52"/>
        <v>0</v>
      </c>
      <c r="C3203" s="3" t="e">
        <f>VLOOKUP(A3203,ข้อมูลนิสิต!$A$1:$A$50000,1,0)</f>
        <v>#N/A</v>
      </c>
      <c r="D3203" s="3">
        <v>1</v>
      </c>
      <c r="E3203" s="1" t="e">
        <f>VLOOKUP(C3203,ข้อมูลนิสิต!$A$1:$B$50000,2,0)</f>
        <v>#N/A</v>
      </c>
    </row>
    <row r="3204" spans="1:5" x14ac:dyDescent="0.2">
      <c r="A3204" s="8"/>
      <c r="B3204" s="9">
        <f t="shared" si="52"/>
        <v>0</v>
      </c>
      <c r="C3204" s="3" t="e">
        <f>VLOOKUP(A3204,ข้อมูลนิสิต!$A$1:$A$50000,1,0)</f>
        <v>#N/A</v>
      </c>
      <c r="D3204" s="3">
        <v>1</v>
      </c>
      <c r="E3204" s="1" t="e">
        <f>VLOOKUP(C3204,ข้อมูลนิสิต!$A$1:$B$50000,2,0)</f>
        <v>#N/A</v>
      </c>
    </row>
    <row r="3205" spans="1:5" x14ac:dyDescent="0.2">
      <c r="A3205" s="8"/>
      <c r="B3205" s="9">
        <f t="shared" si="52"/>
        <v>0</v>
      </c>
      <c r="C3205" s="3" t="e">
        <f>VLOOKUP(A3205,ข้อมูลนิสิต!$A$1:$A$50000,1,0)</f>
        <v>#N/A</v>
      </c>
      <c r="D3205" s="3">
        <v>1</v>
      </c>
      <c r="E3205" s="1" t="e">
        <f>VLOOKUP(C3205,ข้อมูลนิสิต!$A$1:$B$50000,2,0)</f>
        <v>#N/A</v>
      </c>
    </row>
    <row r="3206" spans="1:5" x14ac:dyDescent="0.2">
      <c r="A3206" s="8"/>
      <c r="B3206" s="9">
        <f t="shared" si="52"/>
        <v>0</v>
      </c>
      <c r="C3206" s="3" t="e">
        <f>VLOOKUP(A3206,ข้อมูลนิสิต!$A$1:$A$50000,1,0)</f>
        <v>#N/A</v>
      </c>
      <c r="D3206" s="3">
        <v>1</v>
      </c>
      <c r="E3206" s="1" t="e">
        <f>VLOOKUP(C3206,ข้อมูลนิสิต!$A$1:$B$50000,2,0)</f>
        <v>#N/A</v>
      </c>
    </row>
    <row r="3207" spans="1:5" x14ac:dyDescent="0.2">
      <c r="A3207" s="8"/>
      <c r="B3207" s="9">
        <f t="shared" si="52"/>
        <v>0</v>
      </c>
      <c r="C3207" s="3" t="e">
        <f>VLOOKUP(A3207,ข้อมูลนิสิต!$A$1:$A$50000,1,0)</f>
        <v>#N/A</v>
      </c>
      <c r="D3207" s="3">
        <v>1</v>
      </c>
      <c r="E3207" s="1" t="e">
        <f>VLOOKUP(C3207,ข้อมูลนิสิต!$A$1:$B$50000,2,0)</f>
        <v>#N/A</v>
      </c>
    </row>
    <row r="3208" spans="1:5" x14ac:dyDescent="0.2">
      <c r="A3208" s="8"/>
      <c r="B3208" s="9">
        <f t="shared" si="52"/>
        <v>0</v>
      </c>
      <c r="C3208" s="3" t="e">
        <f>VLOOKUP(A3208,ข้อมูลนิสิต!$A$1:$A$50000,1,0)</f>
        <v>#N/A</v>
      </c>
      <c r="D3208" s="3">
        <v>1</v>
      </c>
      <c r="E3208" s="1" t="e">
        <f>VLOOKUP(C3208,ข้อมูลนิสิต!$A$1:$B$50000,2,0)</f>
        <v>#N/A</v>
      </c>
    </row>
    <row r="3209" spans="1:5" x14ac:dyDescent="0.2">
      <c r="A3209" s="8"/>
      <c r="B3209" s="9">
        <f t="shared" si="52"/>
        <v>0</v>
      </c>
      <c r="C3209" s="3" t="e">
        <f>VLOOKUP(A3209,ข้อมูลนิสิต!$A$1:$A$50000,1,0)</f>
        <v>#N/A</v>
      </c>
      <c r="D3209" s="3">
        <v>1</v>
      </c>
      <c r="E3209" s="1" t="e">
        <f>VLOOKUP(C3209,ข้อมูลนิสิต!$A$1:$B$50000,2,0)</f>
        <v>#N/A</v>
      </c>
    </row>
    <row r="3210" spans="1:5" x14ac:dyDescent="0.2">
      <c r="A3210" s="8"/>
      <c r="B3210" s="9">
        <f t="shared" si="52"/>
        <v>0</v>
      </c>
      <c r="C3210" s="3" t="e">
        <f>VLOOKUP(A3210,ข้อมูลนิสิต!$A$1:$A$50000,1,0)</f>
        <v>#N/A</v>
      </c>
      <c r="D3210" s="3">
        <v>1</v>
      </c>
      <c r="E3210" s="1" t="e">
        <f>VLOOKUP(C3210,ข้อมูลนิสิต!$A$1:$B$50000,2,0)</f>
        <v>#N/A</v>
      </c>
    </row>
    <row r="3211" spans="1:5" x14ac:dyDescent="0.2">
      <c r="A3211" s="8"/>
      <c r="B3211" s="9">
        <f t="shared" si="52"/>
        <v>0</v>
      </c>
      <c r="C3211" s="3" t="e">
        <f>VLOOKUP(A3211,ข้อมูลนิสิต!$A$1:$A$50000,1,0)</f>
        <v>#N/A</v>
      </c>
      <c r="D3211" s="3">
        <v>1</v>
      </c>
      <c r="E3211" s="1" t="e">
        <f>VLOOKUP(C3211,ข้อมูลนิสิต!$A$1:$B$50000,2,0)</f>
        <v>#N/A</v>
      </c>
    </row>
    <row r="3212" spans="1:5" x14ac:dyDescent="0.2">
      <c r="A3212" s="8"/>
      <c r="B3212" s="9">
        <f t="shared" si="52"/>
        <v>0</v>
      </c>
      <c r="C3212" s="3" t="e">
        <f>VLOOKUP(A3212,ข้อมูลนิสิต!$A$1:$A$50000,1,0)</f>
        <v>#N/A</v>
      </c>
      <c r="D3212" s="3">
        <v>1</v>
      </c>
      <c r="E3212" s="1" t="e">
        <f>VLOOKUP(C3212,ข้อมูลนิสิต!$A$1:$B$50000,2,0)</f>
        <v>#N/A</v>
      </c>
    </row>
    <row r="3213" spans="1:5" x14ac:dyDescent="0.2">
      <c r="A3213" s="8"/>
      <c r="B3213" s="9">
        <f t="shared" si="52"/>
        <v>0</v>
      </c>
      <c r="C3213" s="3" t="e">
        <f>VLOOKUP(A3213,ข้อมูลนิสิต!$A$1:$A$50000,1,0)</f>
        <v>#N/A</v>
      </c>
      <c r="D3213" s="3">
        <v>1</v>
      </c>
      <c r="E3213" s="1" t="e">
        <f>VLOOKUP(C3213,ข้อมูลนิสิต!$A$1:$B$50000,2,0)</f>
        <v>#N/A</v>
      </c>
    </row>
    <row r="3214" spans="1:5" x14ac:dyDescent="0.2">
      <c r="A3214" s="8"/>
      <c r="B3214" s="9">
        <f t="shared" si="52"/>
        <v>0</v>
      </c>
      <c r="C3214" s="3" t="e">
        <f>VLOOKUP(A3214,ข้อมูลนิสิต!$A$1:$A$50000,1,0)</f>
        <v>#N/A</v>
      </c>
      <c r="D3214" s="3">
        <v>1</v>
      </c>
      <c r="E3214" s="1" t="e">
        <f>VLOOKUP(C3214,ข้อมูลนิสิต!$A$1:$B$50000,2,0)</f>
        <v>#N/A</v>
      </c>
    </row>
    <row r="3215" spans="1:5" x14ac:dyDescent="0.2">
      <c r="A3215" s="8"/>
      <c r="B3215" s="9">
        <f t="shared" si="52"/>
        <v>0</v>
      </c>
      <c r="C3215" s="3" t="e">
        <f>VLOOKUP(A3215,ข้อมูลนิสิต!$A$1:$A$50000,1,0)</f>
        <v>#N/A</v>
      </c>
      <c r="D3215" s="3">
        <v>1</v>
      </c>
      <c r="E3215" s="1" t="e">
        <f>VLOOKUP(C3215,ข้อมูลนิสิต!$A$1:$B$50000,2,0)</f>
        <v>#N/A</v>
      </c>
    </row>
    <row r="3216" spans="1:5" x14ac:dyDescent="0.2">
      <c r="A3216" s="8"/>
      <c r="B3216" s="9">
        <f t="shared" si="52"/>
        <v>0</v>
      </c>
      <c r="C3216" s="3" t="e">
        <f>VLOOKUP(A3216,ข้อมูลนิสิต!$A$1:$A$50000,1,0)</f>
        <v>#N/A</v>
      </c>
      <c r="D3216" s="3">
        <v>1</v>
      </c>
      <c r="E3216" s="1" t="e">
        <f>VLOOKUP(C3216,ข้อมูลนิสิต!$A$1:$B$50000,2,0)</f>
        <v>#N/A</v>
      </c>
    </row>
    <row r="3217" spans="1:5" x14ac:dyDescent="0.2">
      <c r="A3217" s="8"/>
      <c r="B3217" s="9">
        <f t="shared" si="52"/>
        <v>0</v>
      </c>
      <c r="C3217" s="3" t="e">
        <f>VLOOKUP(A3217,ข้อมูลนิสิต!$A$1:$A$50000,1,0)</f>
        <v>#N/A</v>
      </c>
      <c r="D3217" s="3">
        <v>1</v>
      </c>
      <c r="E3217" s="1" t="e">
        <f>VLOOKUP(C3217,ข้อมูลนิสิต!$A$1:$B$50000,2,0)</f>
        <v>#N/A</v>
      </c>
    </row>
    <row r="3218" spans="1:5" x14ac:dyDescent="0.2">
      <c r="A3218" s="8"/>
      <c r="B3218" s="9">
        <f t="shared" si="52"/>
        <v>0</v>
      </c>
      <c r="C3218" s="3" t="e">
        <f>VLOOKUP(A3218,ข้อมูลนิสิต!$A$1:$A$50000,1,0)</f>
        <v>#N/A</v>
      </c>
      <c r="D3218" s="3">
        <v>1</v>
      </c>
      <c r="E3218" s="1" t="e">
        <f>VLOOKUP(C3218,ข้อมูลนิสิต!$A$1:$B$50000,2,0)</f>
        <v>#N/A</v>
      </c>
    </row>
    <row r="3219" spans="1:5" x14ac:dyDescent="0.2">
      <c r="A3219" s="8"/>
      <c r="B3219" s="9">
        <f t="shared" si="52"/>
        <v>0</v>
      </c>
      <c r="C3219" s="3" t="e">
        <f>VLOOKUP(A3219,ข้อมูลนิสิต!$A$1:$A$50000,1,0)</f>
        <v>#N/A</v>
      </c>
      <c r="D3219" s="3">
        <v>1</v>
      </c>
      <c r="E3219" s="1" t="e">
        <f>VLOOKUP(C3219,ข้อมูลนิสิต!$A$1:$B$50000,2,0)</f>
        <v>#N/A</v>
      </c>
    </row>
    <row r="3220" spans="1:5" x14ac:dyDescent="0.2">
      <c r="A3220" s="8"/>
      <c r="B3220" s="9">
        <f t="shared" si="52"/>
        <v>0</v>
      </c>
      <c r="C3220" s="3" t="e">
        <f>VLOOKUP(A3220,ข้อมูลนิสิต!$A$1:$A$50000,1,0)</f>
        <v>#N/A</v>
      </c>
      <c r="D3220" s="3">
        <v>1</v>
      </c>
      <c r="E3220" s="1" t="e">
        <f>VLOOKUP(C3220,ข้อมูลนิสิต!$A$1:$B$50000,2,0)</f>
        <v>#N/A</v>
      </c>
    </row>
    <row r="3221" spans="1:5" x14ac:dyDescent="0.2">
      <c r="A3221" s="8"/>
      <c r="B3221" s="9">
        <f t="shared" si="52"/>
        <v>0</v>
      </c>
      <c r="C3221" s="3" t="e">
        <f>VLOOKUP(A3221,ข้อมูลนิสิต!$A$1:$A$50000,1,0)</f>
        <v>#N/A</v>
      </c>
      <c r="D3221" s="3">
        <v>1</v>
      </c>
      <c r="E3221" s="1" t="e">
        <f>VLOOKUP(C3221,ข้อมูลนิสิต!$A$1:$B$50000,2,0)</f>
        <v>#N/A</v>
      </c>
    </row>
    <row r="3222" spans="1:5" x14ac:dyDescent="0.2">
      <c r="A3222" s="8"/>
      <c r="B3222" s="9">
        <f t="shared" si="52"/>
        <v>0</v>
      </c>
      <c r="C3222" s="3" t="e">
        <f>VLOOKUP(A3222,ข้อมูลนิสิต!$A$1:$A$50000,1,0)</f>
        <v>#N/A</v>
      </c>
      <c r="D3222" s="3">
        <v>1</v>
      </c>
      <c r="E3222" s="1" t="e">
        <f>VLOOKUP(C3222,ข้อมูลนิสิต!$A$1:$B$50000,2,0)</f>
        <v>#N/A</v>
      </c>
    </row>
    <row r="3223" spans="1:5" x14ac:dyDescent="0.2">
      <c r="A3223" s="8"/>
      <c r="B3223" s="9">
        <f t="shared" si="52"/>
        <v>0</v>
      </c>
      <c r="C3223" s="3" t="e">
        <f>VLOOKUP(A3223,ข้อมูลนิสิต!$A$1:$A$50000,1,0)</f>
        <v>#N/A</v>
      </c>
      <c r="D3223" s="3">
        <v>1</v>
      </c>
      <c r="E3223" s="1" t="e">
        <f>VLOOKUP(C3223,ข้อมูลนิสิต!$A$1:$B$50000,2,0)</f>
        <v>#N/A</v>
      </c>
    </row>
    <row r="3224" spans="1:5" x14ac:dyDescent="0.2">
      <c r="A3224" s="8"/>
      <c r="B3224" s="9">
        <f t="shared" si="52"/>
        <v>0</v>
      </c>
      <c r="C3224" s="3" t="e">
        <f>VLOOKUP(A3224,ข้อมูลนิสิต!$A$1:$A$50000,1,0)</f>
        <v>#N/A</v>
      </c>
      <c r="D3224" s="3">
        <v>1</v>
      </c>
      <c r="E3224" s="1" t="e">
        <f>VLOOKUP(C3224,ข้อมูลนิสิต!$A$1:$B$50000,2,0)</f>
        <v>#N/A</v>
      </c>
    </row>
    <row r="3225" spans="1:5" x14ac:dyDescent="0.2">
      <c r="A3225" s="8"/>
      <c r="B3225" s="9">
        <f t="shared" si="52"/>
        <v>0</v>
      </c>
      <c r="C3225" s="3" t="e">
        <f>VLOOKUP(A3225,ข้อมูลนิสิต!$A$1:$A$50000,1,0)</f>
        <v>#N/A</v>
      </c>
      <c r="D3225" s="3">
        <v>1</v>
      </c>
      <c r="E3225" s="1" t="e">
        <f>VLOOKUP(C3225,ข้อมูลนิสิต!$A$1:$B$50000,2,0)</f>
        <v>#N/A</v>
      </c>
    </row>
    <row r="3226" spans="1:5" x14ac:dyDescent="0.2">
      <c r="A3226" s="8"/>
      <c r="B3226" s="9">
        <f t="shared" si="52"/>
        <v>0</v>
      </c>
      <c r="C3226" s="3" t="e">
        <f>VLOOKUP(A3226,ข้อมูลนิสิต!$A$1:$A$50000,1,0)</f>
        <v>#N/A</v>
      </c>
      <c r="D3226" s="3">
        <v>1</v>
      </c>
      <c r="E3226" s="1" t="e">
        <f>VLOOKUP(C3226,ข้อมูลนิสิต!$A$1:$B$50000,2,0)</f>
        <v>#N/A</v>
      </c>
    </row>
    <row r="3227" spans="1:5" x14ac:dyDescent="0.2">
      <c r="A3227" s="8"/>
      <c r="B3227" s="9">
        <f t="shared" si="52"/>
        <v>0</v>
      </c>
      <c r="C3227" s="3" t="e">
        <f>VLOOKUP(A3227,ข้อมูลนิสิต!$A$1:$A$50000,1,0)</f>
        <v>#N/A</v>
      </c>
      <c r="D3227" s="3">
        <v>1</v>
      </c>
      <c r="E3227" s="1" t="e">
        <f>VLOOKUP(C3227,ข้อมูลนิสิต!$A$1:$B$50000,2,0)</f>
        <v>#N/A</v>
      </c>
    </row>
    <row r="3228" spans="1:5" x14ac:dyDescent="0.2">
      <c r="A3228" s="8"/>
      <c r="B3228" s="9">
        <f t="shared" si="52"/>
        <v>0</v>
      </c>
      <c r="C3228" s="3" t="e">
        <f>VLOOKUP(A3228,ข้อมูลนิสิต!$A$1:$A$50000,1,0)</f>
        <v>#N/A</v>
      </c>
      <c r="D3228" s="3">
        <v>1</v>
      </c>
      <c r="E3228" s="1" t="e">
        <f>VLOOKUP(C3228,ข้อมูลนิสิต!$A$1:$B$50000,2,0)</f>
        <v>#N/A</v>
      </c>
    </row>
    <row r="3229" spans="1:5" x14ac:dyDescent="0.2">
      <c r="A3229" s="8"/>
      <c r="B3229" s="9">
        <f t="shared" si="52"/>
        <v>0</v>
      </c>
      <c r="C3229" s="3" t="e">
        <f>VLOOKUP(A3229,ข้อมูลนิสิต!$A$1:$A$50000,1,0)</f>
        <v>#N/A</v>
      </c>
      <c r="D3229" s="3">
        <v>1</v>
      </c>
      <c r="E3229" s="1" t="e">
        <f>VLOOKUP(C3229,ข้อมูลนิสิต!$A$1:$B$50000,2,0)</f>
        <v>#N/A</v>
      </c>
    </row>
    <row r="3230" spans="1:5" x14ac:dyDescent="0.2">
      <c r="A3230" s="8"/>
      <c r="B3230" s="9">
        <f t="shared" si="52"/>
        <v>0</v>
      </c>
      <c r="C3230" s="3" t="e">
        <f>VLOOKUP(A3230,ข้อมูลนิสิต!$A$1:$A$50000,1,0)</f>
        <v>#N/A</v>
      </c>
      <c r="D3230" s="3">
        <v>1</v>
      </c>
      <c r="E3230" s="1" t="e">
        <f>VLOOKUP(C3230,ข้อมูลนิสิต!$A$1:$B$50000,2,0)</f>
        <v>#N/A</v>
      </c>
    </row>
    <row r="3231" spans="1:5" x14ac:dyDescent="0.2">
      <c r="A3231" s="8"/>
      <c r="B3231" s="9">
        <f t="shared" si="52"/>
        <v>0</v>
      </c>
      <c r="C3231" s="3" t="e">
        <f>VLOOKUP(A3231,ข้อมูลนิสิต!$A$1:$A$50000,1,0)</f>
        <v>#N/A</v>
      </c>
      <c r="D3231" s="3">
        <v>1</v>
      </c>
      <c r="E3231" s="1" t="e">
        <f>VLOOKUP(C3231,ข้อมูลนิสิต!$A$1:$B$50000,2,0)</f>
        <v>#N/A</v>
      </c>
    </row>
    <row r="3232" spans="1:5" x14ac:dyDescent="0.2">
      <c r="A3232" s="8"/>
      <c r="B3232" s="9">
        <f t="shared" si="52"/>
        <v>0</v>
      </c>
      <c r="C3232" s="3" t="e">
        <f>VLOOKUP(A3232,ข้อมูลนิสิต!$A$1:$A$50000,1,0)</f>
        <v>#N/A</v>
      </c>
      <c r="D3232" s="3">
        <v>1</v>
      </c>
      <c r="E3232" s="1" t="e">
        <f>VLOOKUP(C3232,ข้อมูลนิสิต!$A$1:$B$50000,2,0)</f>
        <v>#N/A</v>
      </c>
    </row>
    <row r="3233" spans="1:5" x14ac:dyDescent="0.2">
      <c r="A3233" s="8"/>
      <c r="B3233" s="9">
        <f t="shared" si="52"/>
        <v>0</v>
      </c>
      <c r="C3233" s="3" t="e">
        <f>VLOOKUP(A3233,ข้อมูลนิสิต!$A$1:$A$50000,1,0)</f>
        <v>#N/A</v>
      </c>
      <c r="D3233" s="3">
        <v>1</v>
      </c>
      <c r="E3233" s="1" t="e">
        <f>VLOOKUP(C3233,ข้อมูลนิสิต!$A$1:$B$50000,2,0)</f>
        <v>#N/A</v>
      </c>
    </row>
    <row r="3234" spans="1:5" x14ac:dyDescent="0.2">
      <c r="A3234" s="8"/>
      <c r="B3234" s="9">
        <f t="shared" si="52"/>
        <v>0</v>
      </c>
      <c r="C3234" s="3" t="e">
        <f>VLOOKUP(A3234,ข้อมูลนิสิต!$A$1:$A$50000,1,0)</f>
        <v>#N/A</v>
      </c>
      <c r="D3234" s="3">
        <v>1</v>
      </c>
      <c r="E3234" s="1" t="e">
        <f>VLOOKUP(C3234,ข้อมูลนิสิต!$A$1:$B$50000,2,0)</f>
        <v>#N/A</v>
      </c>
    </row>
    <row r="3235" spans="1:5" x14ac:dyDescent="0.2">
      <c r="A3235" s="8"/>
      <c r="B3235" s="9">
        <f t="shared" si="52"/>
        <v>0</v>
      </c>
      <c r="C3235" s="3" t="e">
        <f>VLOOKUP(A3235,ข้อมูลนิสิต!$A$1:$A$50000,1,0)</f>
        <v>#N/A</v>
      </c>
      <c r="D3235" s="3">
        <v>1</v>
      </c>
      <c r="E3235" s="1" t="e">
        <f>VLOOKUP(C3235,ข้อมูลนิสิต!$A$1:$B$50000,2,0)</f>
        <v>#N/A</v>
      </c>
    </row>
    <row r="3236" spans="1:5" x14ac:dyDescent="0.2">
      <c r="A3236" s="8"/>
      <c r="B3236" s="9">
        <f t="shared" si="52"/>
        <v>0</v>
      </c>
      <c r="C3236" s="3" t="e">
        <f>VLOOKUP(A3236,ข้อมูลนิสิต!$A$1:$A$50000,1,0)</f>
        <v>#N/A</v>
      </c>
      <c r="D3236" s="3">
        <v>1</v>
      </c>
      <c r="E3236" s="1" t="e">
        <f>VLOOKUP(C3236,ข้อมูลนิสิต!$A$1:$B$50000,2,0)</f>
        <v>#N/A</v>
      </c>
    </row>
    <row r="3237" spans="1:5" x14ac:dyDescent="0.2">
      <c r="A3237" s="8"/>
      <c r="B3237" s="9">
        <f t="shared" si="52"/>
        <v>0</v>
      </c>
      <c r="C3237" s="3" t="e">
        <f>VLOOKUP(A3237,ข้อมูลนิสิต!$A$1:$A$50000,1,0)</f>
        <v>#N/A</v>
      </c>
      <c r="D3237" s="3">
        <v>1</v>
      </c>
      <c r="E3237" s="1" t="e">
        <f>VLOOKUP(C3237,ข้อมูลนิสิต!$A$1:$B$50000,2,0)</f>
        <v>#N/A</v>
      </c>
    </row>
    <row r="3238" spans="1:5" x14ac:dyDescent="0.2">
      <c r="A3238" s="8"/>
      <c r="B3238" s="9">
        <f t="shared" si="52"/>
        <v>0</v>
      </c>
      <c r="C3238" s="3" t="e">
        <f>VLOOKUP(A3238,ข้อมูลนิสิต!$A$1:$A$50000,1,0)</f>
        <v>#N/A</v>
      </c>
      <c r="D3238" s="3">
        <v>1</v>
      </c>
      <c r="E3238" s="1" t="e">
        <f>VLOOKUP(C3238,ข้อมูลนิสิต!$A$1:$B$50000,2,0)</f>
        <v>#N/A</v>
      </c>
    </row>
    <row r="3239" spans="1:5" x14ac:dyDescent="0.2">
      <c r="A3239" s="8"/>
      <c r="B3239" s="9">
        <f t="shared" si="52"/>
        <v>0</v>
      </c>
      <c r="C3239" s="3" t="e">
        <f>VLOOKUP(A3239,ข้อมูลนิสิต!$A$1:$A$50000,1,0)</f>
        <v>#N/A</v>
      </c>
      <c r="D3239" s="3">
        <v>1</v>
      </c>
      <c r="E3239" s="1" t="e">
        <f>VLOOKUP(C3239,ข้อมูลนิสิต!$A$1:$B$50000,2,0)</f>
        <v>#N/A</v>
      </c>
    </row>
    <row r="3240" spans="1:5" x14ac:dyDescent="0.2">
      <c r="A3240" s="8"/>
      <c r="B3240" s="9">
        <f t="shared" si="52"/>
        <v>0</v>
      </c>
      <c r="C3240" s="3" t="e">
        <f>VLOOKUP(A3240,ข้อมูลนิสิต!$A$1:$A$50000,1,0)</f>
        <v>#N/A</v>
      </c>
      <c r="D3240" s="3">
        <v>1</v>
      </c>
      <c r="E3240" s="1" t="e">
        <f>VLOOKUP(C3240,ข้อมูลนิสิต!$A$1:$B$50000,2,0)</f>
        <v>#N/A</v>
      </c>
    </row>
    <row r="3241" spans="1:5" x14ac:dyDescent="0.2">
      <c r="A3241" s="8"/>
      <c r="B3241" s="9">
        <f t="shared" si="52"/>
        <v>0</v>
      </c>
      <c r="C3241" s="3" t="e">
        <f>VLOOKUP(A3241,ข้อมูลนิสิต!$A$1:$A$50000,1,0)</f>
        <v>#N/A</v>
      </c>
      <c r="D3241" s="3">
        <v>1</v>
      </c>
      <c r="E3241" s="1" t="e">
        <f>VLOOKUP(C3241,ข้อมูลนิสิต!$A$1:$B$50000,2,0)</f>
        <v>#N/A</v>
      </c>
    </row>
    <row r="3242" spans="1:5" x14ac:dyDescent="0.2">
      <c r="A3242" s="8"/>
      <c r="B3242" s="9">
        <f t="shared" si="52"/>
        <v>0</v>
      </c>
      <c r="C3242" s="3" t="e">
        <f>VLOOKUP(A3242,ข้อมูลนิสิต!$A$1:$A$50000,1,0)</f>
        <v>#N/A</v>
      </c>
      <c r="D3242" s="3">
        <v>1</v>
      </c>
      <c r="E3242" s="1" t="e">
        <f>VLOOKUP(C3242,ข้อมูลนิสิต!$A$1:$B$50000,2,0)</f>
        <v>#N/A</v>
      </c>
    </row>
    <row r="3243" spans="1:5" x14ac:dyDescent="0.2">
      <c r="A3243" s="8"/>
      <c r="B3243" s="9">
        <f t="shared" si="52"/>
        <v>0</v>
      </c>
      <c r="C3243" s="3" t="e">
        <f>VLOOKUP(A3243,ข้อมูลนิสิต!$A$1:$A$50000,1,0)</f>
        <v>#N/A</v>
      </c>
      <c r="D3243" s="3">
        <v>1</v>
      </c>
      <c r="E3243" s="1" t="e">
        <f>VLOOKUP(C3243,ข้อมูลนิสิต!$A$1:$B$50000,2,0)</f>
        <v>#N/A</v>
      </c>
    </row>
    <row r="3244" spans="1:5" x14ac:dyDescent="0.2">
      <c r="A3244" s="8"/>
      <c r="B3244" s="9">
        <f t="shared" si="52"/>
        <v>0</v>
      </c>
      <c r="C3244" s="3" t="e">
        <f>VLOOKUP(A3244,ข้อมูลนิสิต!$A$1:$A$50000,1,0)</f>
        <v>#N/A</v>
      </c>
      <c r="D3244" s="3">
        <v>1</v>
      </c>
      <c r="E3244" s="1" t="e">
        <f>VLOOKUP(C3244,ข้อมูลนิสิต!$A$1:$B$50000,2,0)</f>
        <v>#N/A</v>
      </c>
    </row>
    <row r="3245" spans="1:5" x14ac:dyDescent="0.2">
      <c r="A3245" s="8"/>
      <c r="B3245" s="9">
        <f t="shared" si="52"/>
        <v>0</v>
      </c>
      <c r="C3245" s="3" t="e">
        <f>VLOOKUP(A3245,ข้อมูลนิสิต!$A$1:$A$50000,1,0)</f>
        <v>#N/A</v>
      </c>
      <c r="D3245" s="3">
        <v>1</v>
      </c>
      <c r="E3245" s="1" t="e">
        <f>VLOOKUP(C3245,ข้อมูลนิสิต!$A$1:$B$50000,2,0)</f>
        <v>#N/A</v>
      </c>
    </row>
    <row r="3246" spans="1:5" x14ac:dyDescent="0.2">
      <c r="A3246" s="8"/>
      <c r="B3246" s="9">
        <f t="shared" si="52"/>
        <v>0</v>
      </c>
      <c r="C3246" s="3" t="e">
        <f>VLOOKUP(A3246,ข้อมูลนิสิต!$A$1:$A$50000,1,0)</f>
        <v>#N/A</v>
      </c>
      <c r="D3246" s="3">
        <v>1</v>
      </c>
      <c r="E3246" s="1" t="e">
        <f>VLOOKUP(C3246,ข้อมูลนิสิต!$A$1:$B$50000,2,0)</f>
        <v>#N/A</v>
      </c>
    </row>
    <row r="3247" spans="1:5" x14ac:dyDescent="0.2">
      <c r="A3247" s="8"/>
      <c r="B3247" s="9">
        <f t="shared" si="52"/>
        <v>0</v>
      </c>
      <c r="C3247" s="3" t="e">
        <f>VLOOKUP(A3247,ข้อมูลนิสิต!$A$1:$A$50000,1,0)</f>
        <v>#N/A</v>
      </c>
      <c r="D3247" s="3">
        <v>1</v>
      </c>
      <c r="E3247" s="1" t="e">
        <f>VLOOKUP(C3247,ข้อมูลนิสิต!$A$1:$B$50000,2,0)</f>
        <v>#N/A</v>
      </c>
    </row>
    <row r="3248" spans="1:5" x14ac:dyDescent="0.2">
      <c r="A3248" s="8"/>
      <c r="B3248" s="9">
        <f t="shared" si="52"/>
        <v>0</v>
      </c>
      <c r="C3248" s="3" t="e">
        <f>VLOOKUP(A3248,ข้อมูลนิสิต!$A$1:$A$50000,1,0)</f>
        <v>#N/A</v>
      </c>
      <c r="D3248" s="3">
        <v>1</v>
      </c>
      <c r="E3248" s="1" t="e">
        <f>VLOOKUP(C3248,ข้อมูลนิสิต!$A$1:$B$50000,2,0)</f>
        <v>#N/A</v>
      </c>
    </row>
    <row r="3249" spans="1:5" x14ac:dyDescent="0.2">
      <c r="A3249" s="8"/>
      <c r="B3249" s="9">
        <f t="shared" si="52"/>
        <v>0</v>
      </c>
      <c r="C3249" s="3" t="e">
        <f>VLOOKUP(A3249,ข้อมูลนิสิต!$A$1:$A$50000,1,0)</f>
        <v>#N/A</v>
      </c>
      <c r="D3249" s="3">
        <v>1</v>
      </c>
      <c r="E3249" s="1" t="e">
        <f>VLOOKUP(C3249,ข้อมูลนิสิต!$A$1:$B$50000,2,0)</f>
        <v>#N/A</v>
      </c>
    </row>
    <row r="3250" spans="1:5" x14ac:dyDescent="0.2">
      <c r="A3250" s="8"/>
      <c r="B3250" s="9">
        <f t="shared" si="52"/>
        <v>0</v>
      </c>
      <c r="C3250" s="3" t="e">
        <f>VLOOKUP(A3250,ข้อมูลนิสิต!$A$1:$A$50000,1,0)</f>
        <v>#N/A</v>
      </c>
      <c r="D3250" s="3">
        <v>1</v>
      </c>
      <c r="E3250" s="1" t="e">
        <f>VLOOKUP(C3250,ข้อมูลนิสิต!$A$1:$B$50000,2,0)</f>
        <v>#N/A</v>
      </c>
    </row>
    <row r="3251" spans="1:5" x14ac:dyDescent="0.2">
      <c r="A3251" s="8"/>
      <c r="B3251" s="9">
        <f t="shared" si="52"/>
        <v>0</v>
      </c>
      <c r="C3251" s="3" t="e">
        <f>VLOOKUP(A3251,ข้อมูลนิสิต!$A$1:$A$50000,1,0)</f>
        <v>#N/A</v>
      </c>
      <c r="D3251" s="3">
        <v>1</v>
      </c>
      <c r="E3251" s="1" t="e">
        <f>VLOOKUP(C3251,ข้อมูลนิสิต!$A$1:$B$50000,2,0)</f>
        <v>#N/A</v>
      </c>
    </row>
    <row r="3252" spans="1:5" x14ac:dyDescent="0.2">
      <c r="A3252" s="8"/>
      <c r="B3252" s="9">
        <f t="shared" si="52"/>
        <v>0</v>
      </c>
      <c r="C3252" s="3" t="e">
        <f>VLOOKUP(A3252,ข้อมูลนิสิต!$A$1:$A$50000,1,0)</f>
        <v>#N/A</v>
      </c>
      <c r="D3252" s="3">
        <v>1</v>
      </c>
      <c r="E3252" s="1" t="e">
        <f>VLOOKUP(C3252,ข้อมูลนิสิต!$A$1:$B$50000,2,0)</f>
        <v>#N/A</v>
      </c>
    </row>
    <row r="3253" spans="1:5" x14ac:dyDescent="0.2">
      <c r="A3253" s="8"/>
      <c r="B3253" s="9">
        <f t="shared" si="52"/>
        <v>0</v>
      </c>
      <c r="C3253" s="3" t="e">
        <f>VLOOKUP(A3253,ข้อมูลนิสิต!$A$1:$A$50000,1,0)</f>
        <v>#N/A</v>
      </c>
      <c r="D3253" s="3">
        <v>1</v>
      </c>
      <c r="E3253" s="1" t="e">
        <f>VLOOKUP(C3253,ข้อมูลนิสิต!$A$1:$B$50000,2,0)</f>
        <v>#N/A</v>
      </c>
    </row>
    <row r="3254" spans="1:5" x14ac:dyDescent="0.2">
      <c r="A3254" s="8"/>
      <c r="B3254" s="9">
        <f t="shared" si="52"/>
        <v>0</v>
      </c>
      <c r="C3254" s="3" t="e">
        <f>VLOOKUP(A3254,ข้อมูลนิสิต!$A$1:$A$50000,1,0)</f>
        <v>#N/A</v>
      </c>
      <c r="D3254" s="3">
        <v>1</v>
      </c>
      <c r="E3254" s="1" t="e">
        <f>VLOOKUP(C3254,ข้อมูลนิสิต!$A$1:$B$50000,2,0)</f>
        <v>#N/A</v>
      </c>
    </row>
    <row r="3255" spans="1:5" x14ac:dyDescent="0.2">
      <c r="A3255" s="8"/>
      <c r="B3255" s="9">
        <f t="shared" si="52"/>
        <v>0</v>
      </c>
      <c r="C3255" s="3" t="e">
        <f>VLOOKUP(A3255,ข้อมูลนิสิต!$A$1:$A$50000,1,0)</f>
        <v>#N/A</v>
      </c>
      <c r="D3255" s="3">
        <v>1</v>
      </c>
      <c r="E3255" s="1" t="e">
        <f>VLOOKUP(C3255,ข้อมูลนิสิต!$A$1:$B$50000,2,0)</f>
        <v>#N/A</v>
      </c>
    </row>
    <row r="3256" spans="1:5" x14ac:dyDescent="0.2">
      <c r="A3256" s="8"/>
      <c r="B3256" s="9">
        <f t="shared" si="52"/>
        <v>0</v>
      </c>
      <c r="C3256" s="3" t="e">
        <f>VLOOKUP(A3256,ข้อมูลนิสิต!$A$1:$A$50000,1,0)</f>
        <v>#N/A</v>
      </c>
      <c r="D3256" s="3">
        <v>1</v>
      </c>
      <c r="E3256" s="1" t="e">
        <f>VLOOKUP(C3256,ข้อมูลนิสิต!$A$1:$B$50000,2,0)</f>
        <v>#N/A</v>
      </c>
    </row>
    <row r="3257" spans="1:5" x14ac:dyDescent="0.2">
      <c r="A3257" s="8"/>
      <c r="B3257" s="9">
        <f t="shared" si="52"/>
        <v>0</v>
      </c>
      <c r="C3257" s="3" t="e">
        <f>VLOOKUP(A3257,ข้อมูลนิสิต!$A$1:$A$50000,1,0)</f>
        <v>#N/A</v>
      </c>
      <c r="D3257" s="3">
        <v>1</v>
      </c>
      <c r="E3257" s="1" t="e">
        <f>VLOOKUP(C3257,ข้อมูลนิสิต!$A$1:$B$50000,2,0)</f>
        <v>#N/A</v>
      </c>
    </row>
    <row r="3258" spans="1:5" x14ac:dyDescent="0.2">
      <c r="A3258" s="8"/>
      <c r="B3258" s="9">
        <f t="shared" ref="B3258:B3321" si="53">LEN(A3258)</f>
        <v>0</v>
      </c>
      <c r="C3258" s="3" t="e">
        <f>VLOOKUP(A3258,ข้อมูลนิสิต!$A$1:$A$50000,1,0)</f>
        <v>#N/A</v>
      </c>
      <c r="D3258" s="3">
        <v>1</v>
      </c>
      <c r="E3258" s="1" t="e">
        <f>VLOOKUP(C3258,ข้อมูลนิสิต!$A$1:$B$50000,2,0)</f>
        <v>#N/A</v>
      </c>
    </row>
    <row r="3259" spans="1:5" x14ac:dyDescent="0.2">
      <c r="A3259" s="8"/>
      <c r="B3259" s="9">
        <f t="shared" si="53"/>
        <v>0</v>
      </c>
      <c r="C3259" s="3" t="e">
        <f>VLOOKUP(A3259,ข้อมูลนิสิต!$A$1:$A$50000,1,0)</f>
        <v>#N/A</v>
      </c>
      <c r="D3259" s="3">
        <v>1</v>
      </c>
      <c r="E3259" s="1" t="e">
        <f>VLOOKUP(C3259,ข้อมูลนิสิต!$A$1:$B$50000,2,0)</f>
        <v>#N/A</v>
      </c>
    </row>
    <row r="3260" spans="1:5" x14ac:dyDescent="0.2">
      <c r="A3260" s="8"/>
      <c r="B3260" s="9">
        <f t="shared" si="53"/>
        <v>0</v>
      </c>
      <c r="C3260" s="3" t="e">
        <f>VLOOKUP(A3260,ข้อมูลนิสิต!$A$1:$A$50000,1,0)</f>
        <v>#N/A</v>
      </c>
      <c r="D3260" s="3">
        <v>1</v>
      </c>
      <c r="E3260" s="1" t="e">
        <f>VLOOKUP(C3260,ข้อมูลนิสิต!$A$1:$B$50000,2,0)</f>
        <v>#N/A</v>
      </c>
    </row>
    <row r="3261" spans="1:5" x14ac:dyDescent="0.2">
      <c r="A3261" s="8"/>
      <c r="B3261" s="9">
        <f t="shared" si="53"/>
        <v>0</v>
      </c>
      <c r="C3261" s="3" t="e">
        <f>VLOOKUP(A3261,ข้อมูลนิสิต!$A$1:$A$50000,1,0)</f>
        <v>#N/A</v>
      </c>
      <c r="D3261" s="3">
        <v>1</v>
      </c>
      <c r="E3261" s="1" t="e">
        <f>VLOOKUP(C3261,ข้อมูลนิสิต!$A$1:$B$50000,2,0)</f>
        <v>#N/A</v>
      </c>
    </row>
    <row r="3262" spans="1:5" x14ac:dyDescent="0.2">
      <c r="A3262" s="8"/>
      <c r="B3262" s="9">
        <f t="shared" si="53"/>
        <v>0</v>
      </c>
      <c r="C3262" s="3" t="e">
        <f>VLOOKUP(A3262,ข้อมูลนิสิต!$A$1:$A$50000,1,0)</f>
        <v>#N/A</v>
      </c>
      <c r="D3262" s="3">
        <v>1</v>
      </c>
      <c r="E3262" s="1" t="e">
        <f>VLOOKUP(C3262,ข้อมูลนิสิต!$A$1:$B$50000,2,0)</f>
        <v>#N/A</v>
      </c>
    </row>
    <row r="3263" spans="1:5" x14ac:dyDescent="0.2">
      <c r="A3263" s="8"/>
      <c r="B3263" s="9">
        <f t="shared" si="53"/>
        <v>0</v>
      </c>
      <c r="C3263" s="3" t="e">
        <f>VLOOKUP(A3263,ข้อมูลนิสิต!$A$1:$A$50000,1,0)</f>
        <v>#N/A</v>
      </c>
      <c r="D3263" s="3">
        <v>1</v>
      </c>
      <c r="E3263" s="1" t="e">
        <f>VLOOKUP(C3263,ข้อมูลนิสิต!$A$1:$B$50000,2,0)</f>
        <v>#N/A</v>
      </c>
    </row>
    <row r="3264" spans="1:5" x14ac:dyDescent="0.2">
      <c r="A3264" s="8"/>
      <c r="B3264" s="9">
        <f t="shared" si="53"/>
        <v>0</v>
      </c>
      <c r="C3264" s="3" t="e">
        <f>VLOOKUP(A3264,ข้อมูลนิสิต!$A$1:$A$50000,1,0)</f>
        <v>#N/A</v>
      </c>
      <c r="D3264" s="3">
        <v>1</v>
      </c>
      <c r="E3264" s="1" t="e">
        <f>VLOOKUP(C3264,ข้อมูลนิสิต!$A$1:$B$50000,2,0)</f>
        <v>#N/A</v>
      </c>
    </row>
    <row r="3265" spans="1:5" x14ac:dyDescent="0.2">
      <c r="A3265" s="8"/>
      <c r="B3265" s="9">
        <f t="shared" si="53"/>
        <v>0</v>
      </c>
      <c r="C3265" s="3" t="e">
        <f>VLOOKUP(A3265,ข้อมูลนิสิต!$A$1:$A$50000,1,0)</f>
        <v>#N/A</v>
      </c>
      <c r="D3265" s="3">
        <v>1</v>
      </c>
      <c r="E3265" s="1" t="e">
        <f>VLOOKUP(C3265,ข้อมูลนิสิต!$A$1:$B$50000,2,0)</f>
        <v>#N/A</v>
      </c>
    </row>
    <row r="3266" spans="1:5" x14ac:dyDescent="0.2">
      <c r="A3266" s="8"/>
      <c r="B3266" s="9">
        <f t="shared" si="53"/>
        <v>0</v>
      </c>
      <c r="C3266" s="3" t="e">
        <f>VLOOKUP(A3266,ข้อมูลนิสิต!$A$1:$A$50000,1,0)</f>
        <v>#N/A</v>
      </c>
      <c r="D3266" s="3">
        <v>1</v>
      </c>
      <c r="E3266" s="1" t="e">
        <f>VLOOKUP(C3266,ข้อมูลนิสิต!$A$1:$B$50000,2,0)</f>
        <v>#N/A</v>
      </c>
    </row>
    <row r="3267" spans="1:5" x14ac:dyDescent="0.2">
      <c r="A3267" s="8"/>
      <c r="B3267" s="9">
        <f t="shared" si="53"/>
        <v>0</v>
      </c>
      <c r="C3267" s="3" t="e">
        <f>VLOOKUP(A3267,ข้อมูลนิสิต!$A$1:$A$50000,1,0)</f>
        <v>#N/A</v>
      </c>
      <c r="D3267" s="3">
        <v>1</v>
      </c>
      <c r="E3267" s="1" t="e">
        <f>VLOOKUP(C3267,ข้อมูลนิสิต!$A$1:$B$50000,2,0)</f>
        <v>#N/A</v>
      </c>
    </row>
    <row r="3268" spans="1:5" x14ac:dyDescent="0.2">
      <c r="A3268" s="8"/>
      <c r="B3268" s="9">
        <f t="shared" si="53"/>
        <v>0</v>
      </c>
      <c r="C3268" s="3" t="e">
        <f>VLOOKUP(A3268,ข้อมูลนิสิต!$A$1:$A$50000,1,0)</f>
        <v>#N/A</v>
      </c>
      <c r="D3268" s="3">
        <v>1</v>
      </c>
      <c r="E3268" s="1" t="e">
        <f>VLOOKUP(C3268,ข้อมูลนิสิต!$A$1:$B$50000,2,0)</f>
        <v>#N/A</v>
      </c>
    </row>
    <row r="3269" spans="1:5" x14ac:dyDescent="0.2">
      <c r="A3269" s="8"/>
      <c r="B3269" s="9">
        <f t="shared" si="53"/>
        <v>0</v>
      </c>
      <c r="C3269" s="3" t="e">
        <f>VLOOKUP(A3269,ข้อมูลนิสิต!$A$1:$A$50000,1,0)</f>
        <v>#N/A</v>
      </c>
      <c r="D3269" s="3">
        <v>1</v>
      </c>
      <c r="E3269" s="1" t="e">
        <f>VLOOKUP(C3269,ข้อมูลนิสิต!$A$1:$B$50000,2,0)</f>
        <v>#N/A</v>
      </c>
    </row>
    <row r="3270" spans="1:5" x14ac:dyDescent="0.2">
      <c r="A3270" s="8"/>
      <c r="B3270" s="9">
        <f t="shared" si="53"/>
        <v>0</v>
      </c>
      <c r="C3270" s="3" t="e">
        <f>VLOOKUP(A3270,ข้อมูลนิสิต!$A$1:$A$50000,1,0)</f>
        <v>#N/A</v>
      </c>
      <c r="D3270" s="3">
        <v>1</v>
      </c>
      <c r="E3270" s="1" t="e">
        <f>VLOOKUP(C3270,ข้อมูลนิสิต!$A$1:$B$50000,2,0)</f>
        <v>#N/A</v>
      </c>
    </row>
    <row r="3271" spans="1:5" x14ac:dyDescent="0.2">
      <c r="A3271" s="8"/>
      <c r="B3271" s="9">
        <f t="shared" si="53"/>
        <v>0</v>
      </c>
      <c r="C3271" s="3" t="e">
        <f>VLOOKUP(A3271,ข้อมูลนิสิต!$A$1:$A$50000,1,0)</f>
        <v>#N/A</v>
      </c>
      <c r="D3271" s="3">
        <v>1</v>
      </c>
      <c r="E3271" s="1" t="e">
        <f>VLOOKUP(C3271,ข้อมูลนิสิต!$A$1:$B$50000,2,0)</f>
        <v>#N/A</v>
      </c>
    </row>
    <row r="3272" spans="1:5" x14ac:dyDescent="0.2">
      <c r="A3272" s="8"/>
      <c r="B3272" s="9">
        <f t="shared" si="53"/>
        <v>0</v>
      </c>
      <c r="C3272" s="3" t="e">
        <f>VLOOKUP(A3272,ข้อมูลนิสิต!$A$1:$A$50000,1,0)</f>
        <v>#N/A</v>
      </c>
      <c r="D3272" s="3">
        <v>1</v>
      </c>
      <c r="E3272" s="1" t="e">
        <f>VLOOKUP(C3272,ข้อมูลนิสิต!$A$1:$B$50000,2,0)</f>
        <v>#N/A</v>
      </c>
    </row>
    <row r="3273" spans="1:5" x14ac:dyDescent="0.2">
      <c r="A3273" s="8"/>
      <c r="B3273" s="9">
        <f t="shared" si="53"/>
        <v>0</v>
      </c>
      <c r="C3273" s="3" t="e">
        <f>VLOOKUP(A3273,ข้อมูลนิสิต!$A$1:$A$50000,1,0)</f>
        <v>#N/A</v>
      </c>
      <c r="D3273" s="3">
        <v>1</v>
      </c>
      <c r="E3273" s="1" t="e">
        <f>VLOOKUP(C3273,ข้อมูลนิสิต!$A$1:$B$50000,2,0)</f>
        <v>#N/A</v>
      </c>
    </row>
    <row r="3274" spans="1:5" x14ac:dyDescent="0.2">
      <c r="A3274" s="8"/>
      <c r="B3274" s="9">
        <f t="shared" si="53"/>
        <v>0</v>
      </c>
      <c r="C3274" s="3" t="e">
        <f>VLOOKUP(A3274,ข้อมูลนิสิต!$A$1:$A$50000,1,0)</f>
        <v>#N/A</v>
      </c>
      <c r="D3274" s="3">
        <v>1</v>
      </c>
      <c r="E3274" s="1" t="e">
        <f>VLOOKUP(C3274,ข้อมูลนิสิต!$A$1:$B$50000,2,0)</f>
        <v>#N/A</v>
      </c>
    </row>
    <row r="3275" spans="1:5" x14ac:dyDescent="0.2">
      <c r="A3275" s="8"/>
      <c r="B3275" s="9">
        <f t="shared" si="53"/>
        <v>0</v>
      </c>
      <c r="C3275" s="3" t="e">
        <f>VLOOKUP(A3275,ข้อมูลนิสิต!$A$1:$A$50000,1,0)</f>
        <v>#N/A</v>
      </c>
      <c r="D3275" s="3">
        <v>1</v>
      </c>
      <c r="E3275" s="1" t="e">
        <f>VLOOKUP(C3275,ข้อมูลนิสิต!$A$1:$B$50000,2,0)</f>
        <v>#N/A</v>
      </c>
    </row>
    <row r="3276" spans="1:5" x14ac:dyDescent="0.2">
      <c r="A3276" s="8"/>
      <c r="B3276" s="9">
        <f t="shared" si="53"/>
        <v>0</v>
      </c>
      <c r="C3276" s="3" t="e">
        <f>VLOOKUP(A3276,ข้อมูลนิสิต!$A$1:$A$50000,1,0)</f>
        <v>#N/A</v>
      </c>
      <c r="D3276" s="3">
        <v>1</v>
      </c>
      <c r="E3276" s="1" t="e">
        <f>VLOOKUP(C3276,ข้อมูลนิสิต!$A$1:$B$50000,2,0)</f>
        <v>#N/A</v>
      </c>
    </row>
    <row r="3277" spans="1:5" x14ac:dyDescent="0.2">
      <c r="A3277" s="8"/>
      <c r="B3277" s="9">
        <f t="shared" si="53"/>
        <v>0</v>
      </c>
      <c r="C3277" s="3" t="e">
        <f>VLOOKUP(A3277,ข้อมูลนิสิต!$A$1:$A$50000,1,0)</f>
        <v>#N/A</v>
      </c>
      <c r="D3277" s="3">
        <v>1</v>
      </c>
      <c r="E3277" s="1" t="e">
        <f>VLOOKUP(C3277,ข้อมูลนิสิต!$A$1:$B$50000,2,0)</f>
        <v>#N/A</v>
      </c>
    </row>
    <row r="3278" spans="1:5" x14ac:dyDescent="0.2">
      <c r="A3278" s="8"/>
      <c r="B3278" s="9">
        <f t="shared" si="53"/>
        <v>0</v>
      </c>
      <c r="C3278" s="3" t="e">
        <f>VLOOKUP(A3278,ข้อมูลนิสิต!$A$1:$A$50000,1,0)</f>
        <v>#N/A</v>
      </c>
      <c r="D3278" s="3">
        <v>1</v>
      </c>
      <c r="E3278" s="1" t="e">
        <f>VLOOKUP(C3278,ข้อมูลนิสิต!$A$1:$B$50000,2,0)</f>
        <v>#N/A</v>
      </c>
    </row>
    <row r="3279" spans="1:5" x14ac:dyDescent="0.2">
      <c r="A3279" s="8"/>
      <c r="B3279" s="9">
        <f t="shared" si="53"/>
        <v>0</v>
      </c>
      <c r="C3279" s="3" t="e">
        <f>VLOOKUP(A3279,ข้อมูลนิสิต!$A$1:$A$50000,1,0)</f>
        <v>#N/A</v>
      </c>
      <c r="D3279" s="3">
        <v>1</v>
      </c>
      <c r="E3279" s="1" t="e">
        <f>VLOOKUP(C3279,ข้อมูลนิสิต!$A$1:$B$50000,2,0)</f>
        <v>#N/A</v>
      </c>
    </row>
    <row r="3280" spans="1:5" x14ac:dyDescent="0.2">
      <c r="A3280" s="8"/>
      <c r="B3280" s="9">
        <f t="shared" si="53"/>
        <v>0</v>
      </c>
      <c r="C3280" s="3" t="e">
        <f>VLOOKUP(A3280,ข้อมูลนิสิต!$A$1:$A$50000,1,0)</f>
        <v>#N/A</v>
      </c>
      <c r="D3280" s="3">
        <v>1</v>
      </c>
      <c r="E3280" s="1" t="e">
        <f>VLOOKUP(C3280,ข้อมูลนิสิต!$A$1:$B$50000,2,0)</f>
        <v>#N/A</v>
      </c>
    </row>
    <row r="3281" spans="1:5" x14ac:dyDescent="0.2">
      <c r="A3281" s="8"/>
      <c r="B3281" s="9">
        <f t="shared" si="53"/>
        <v>0</v>
      </c>
      <c r="C3281" s="3" t="e">
        <f>VLOOKUP(A3281,ข้อมูลนิสิต!$A$1:$A$50000,1,0)</f>
        <v>#N/A</v>
      </c>
      <c r="D3281" s="3">
        <v>1</v>
      </c>
      <c r="E3281" s="1" t="e">
        <f>VLOOKUP(C3281,ข้อมูลนิสิต!$A$1:$B$50000,2,0)</f>
        <v>#N/A</v>
      </c>
    </row>
    <row r="3282" spans="1:5" x14ac:dyDescent="0.2">
      <c r="A3282" s="8"/>
      <c r="B3282" s="9">
        <f t="shared" si="53"/>
        <v>0</v>
      </c>
      <c r="C3282" s="3" t="e">
        <f>VLOOKUP(A3282,ข้อมูลนิสิต!$A$1:$A$50000,1,0)</f>
        <v>#N/A</v>
      </c>
      <c r="D3282" s="3">
        <v>1</v>
      </c>
      <c r="E3282" s="1" t="e">
        <f>VLOOKUP(C3282,ข้อมูลนิสิต!$A$1:$B$50000,2,0)</f>
        <v>#N/A</v>
      </c>
    </row>
    <row r="3283" spans="1:5" x14ac:dyDescent="0.2">
      <c r="A3283" s="8"/>
      <c r="B3283" s="9">
        <f t="shared" si="53"/>
        <v>0</v>
      </c>
      <c r="C3283" s="3" t="e">
        <f>VLOOKUP(A3283,ข้อมูลนิสิต!$A$1:$A$50000,1,0)</f>
        <v>#N/A</v>
      </c>
      <c r="D3283" s="3">
        <v>1</v>
      </c>
      <c r="E3283" s="1" t="e">
        <f>VLOOKUP(C3283,ข้อมูลนิสิต!$A$1:$B$50000,2,0)</f>
        <v>#N/A</v>
      </c>
    </row>
    <row r="3284" spans="1:5" x14ac:dyDescent="0.2">
      <c r="A3284" s="8"/>
      <c r="B3284" s="9">
        <f t="shared" si="53"/>
        <v>0</v>
      </c>
      <c r="C3284" s="3" t="e">
        <f>VLOOKUP(A3284,ข้อมูลนิสิต!$A$1:$A$50000,1,0)</f>
        <v>#N/A</v>
      </c>
      <c r="D3284" s="3">
        <v>1</v>
      </c>
      <c r="E3284" s="1" t="e">
        <f>VLOOKUP(C3284,ข้อมูลนิสิต!$A$1:$B$50000,2,0)</f>
        <v>#N/A</v>
      </c>
    </row>
    <row r="3285" spans="1:5" x14ac:dyDescent="0.2">
      <c r="A3285" s="8"/>
      <c r="B3285" s="9">
        <f t="shared" si="53"/>
        <v>0</v>
      </c>
      <c r="C3285" s="3" t="e">
        <f>VLOOKUP(A3285,ข้อมูลนิสิต!$A$1:$A$50000,1,0)</f>
        <v>#N/A</v>
      </c>
      <c r="D3285" s="3">
        <v>1</v>
      </c>
      <c r="E3285" s="1" t="e">
        <f>VLOOKUP(C3285,ข้อมูลนิสิต!$A$1:$B$50000,2,0)</f>
        <v>#N/A</v>
      </c>
    </row>
    <row r="3286" spans="1:5" x14ac:dyDescent="0.2">
      <c r="A3286" s="8"/>
      <c r="B3286" s="9">
        <f t="shared" si="53"/>
        <v>0</v>
      </c>
      <c r="C3286" s="3" t="e">
        <f>VLOOKUP(A3286,ข้อมูลนิสิต!$A$1:$A$50000,1,0)</f>
        <v>#N/A</v>
      </c>
      <c r="D3286" s="3">
        <v>1</v>
      </c>
      <c r="E3286" s="1" t="e">
        <f>VLOOKUP(C3286,ข้อมูลนิสิต!$A$1:$B$50000,2,0)</f>
        <v>#N/A</v>
      </c>
    </row>
    <row r="3287" spans="1:5" x14ac:dyDescent="0.2">
      <c r="A3287" s="8"/>
      <c r="B3287" s="9">
        <f t="shared" si="53"/>
        <v>0</v>
      </c>
      <c r="C3287" s="3" t="e">
        <f>VLOOKUP(A3287,ข้อมูลนิสิต!$A$1:$A$50000,1,0)</f>
        <v>#N/A</v>
      </c>
      <c r="D3287" s="3">
        <v>1</v>
      </c>
      <c r="E3287" s="1" t="e">
        <f>VLOOKUP(C3287,ข้อมูลนิสิต!$A$1:$B$50000,2,0)</f>
        <v>#N/A</v>
      </c>
    </row>
    <row r="3288" spans="1:5" x14ac:dyDescent="0.2">
      <c r="A3288" s="8"/>
      <c r="B3288" s="9">
        <f t="shared" si="53"/>
        <v>0</v>
      </c>
      <c r="C3288" s="3" t="e">
        <f>VLOOKUP(A3288,ข้อมูลนิสิต!$A$1:$A$50000,1,0)</f>
        <v>#N/A</v>
      </c>
      <c r="D3288" s="3">
        <v>1</v>
      </c>
      <c r="E3288" s="1" t="e">
        <f>VLOOKUP(C3288,ข้อมูลนิสิต!$A$1:$B$50000,2,0)</f>
        <v>#N/A</v>
      </c>
    </row>
    <row r="3289" spans="1:5" x14ac:dyDescent="0.2">
      <c r="A3289" s="8"/>
      <c r="B3289" s="9">
        <f t="shared" si="53"/>
        <v>0</v>
      </c>
      <c r="C3289" s="3" t="e">
        <f>VLOOKUP(A3289,ข้อมูลนิสิต!$A$1:$A$50000,1,0)</f>
        <v>#N/A</v>
      </c>
      <c r="D3289" s="3">
        <v>1</v>
      </c>
      <c r="E3289" s="1" t="e">
        <f>VLOOKUP(C3289,ข้อมูลนิสิต!$A$1:$B$50000,2,0)</f>
        <v>#N/A</v>
      </c>
    </row>
    <row r="3290" spans="1:5" x14ac:dyDescent="0.2">
      <c r="A3290" s="8"/>
      <c r="B3290" s="9">
        <f t="shared" si="53"/>
        <v>0</v>
      </c>
      <c r="C3290" s="3" t="e">
        <f>VLOOKUP(A3290,ข้อมูลนิสิต!$A$1:$A$50000,1,0)</f>
        <v>#N/A</v>
      </c>
      <c r="D3290" s="3">
        <v>1</v>
      </c>
      <c r="E3290" s="1" t="e">
        <f>VLOOKUP(C3290,ข้อมูลนิสิต!$A$1:$B$50000,2,0)</f>
        <v>#N/A</v>
      </c>
    </row>
    <row r="3291" spans="1:5" x14ac:dyDescent="0.2">
      <c r="A3291" s="8"/>
      <c r="B3291" s="9">
        <f t="shared" si="53"/>
        <v>0</v>
      </c>
      <c r="C3291" s="3" t="e">
        <f>VLOOKUP(A3291,ข้อมูลนิสิต!$A$1:$A$50000,1,0)</f>
        <v>#N/A</v>
      </c>
      <c r="D3291" s="3">
        <v>1</v>
      </c>
      <c r="E3291" s="1" t="e">
        <f>VLOOKUP(C3291,ข้อมูลนิสิต!$A$1:$B$50000,2,0)</f>
        <v>#N/A</v>
      </c>
    </row>
    <row r="3292" spans="1:5" x14ac:dyDescent="0.2">
      <c r="A3292" s="8"/>
      <c r="B3292" s="9">
        <f t="shared" si="53"/>
        <v>0</v>
      </c>
      <c r="C3292" s="3" t="e">
        <f>VLOOKUP(A3292,ข้อมูลนิสิต!$A$1:$A$50000,1,0)</f>
        <v>#N/A</v>
      </c>
      <c r="D3292" s="3">
        <v>1</v>
      </c>
      <c r="E3292" s="1" t="e">
        <f>VLOOKUP(C3292,ข้อมูลนิสิต!$A$1:$B$50000,2,0)</f>
        <v>#N/A</v>
      </c>
    </row>
    <row r="3293" spans="1:5" x14ac:dyDescent="0.2">
      <c r="A3293" s="8"/>
      <c r="B3293" s="9">
        <f t="shared" si="53"/>
        <v>0</v>
      </c>
      <c r="C3293" s="3" t="e">
        <f>VLOOKUP(A3293,ข้อมูลนิสิต!$A$1:$A$50000,1,0)</f>
        <v>#N/A</v>
      </c>
      <c r="D3293" s="3">
        <v>1</v>
      </c>
      <c r="E3293" s="1" t="e">
        <f>VLOOKUP(C3293,ข้อมูลนิสิต!$A$1:$B$50000,2,0)</f>
        <v>#N/A</v>
      </c>
    </row>
    <row r="3294" spans="1:5" x14ac:dyDescent="0.2">
      <c r="A3294" s="8"/>
      <c r="B3294" s="9">
        <f t="shared" si="53"/>
        <v>0</v>
      </c>
      <c r="C3294" s="3" t="e">
        <f>VLOOKUP(A3294,ข้อมูลนิสิต!$A$1:$A$50000,1,0)</f>
        <v>#N/A</v>
      </c>
      <c r="D3294" s="3">
        <v>1</v>
      </c>
      <c r="E3294" s="1" t="e">
        <f>VLOOKUP(C3294,ข้อมูลนิสิต!$A$1:$B$50000,2,0)</f>
        <v>#N/A</v>
      </c>
    </row>
    <row r="3295" spans="1:5" x14ac:dyDescent="0.2">
      <c r="A3295" s="8"/>
      <c r="B3295" s="9">
        <f t="shared" si="53"/>
        <v>0</v>
      </c>
      <c r="C3295" s="3" t="e">
        <f>VLOOKUP(A3295,ข้อมูลนิสิต!$A$1:$A$50000,1,0)</f>
        <v>#N/A</v>
      </c>
      <c r="D3295" s="3">
        <v>1</v>
      </c>
      <c r="E3295" s="1" t="e">
        <f>VLOOKUP(C3295,ข้อมูลนิสิต!$A$1:$B$50000,2,0)</f>
        <v>#N/A</v>
      </c>
    </row>
    <row r="3296" spans="1:5" x14ac:dyDescent="0.2">
      <c r="A3296" s="8"/>
      <c r="B3296" s="9">
        <f t="shared" si="53"/>
        <v>0</v>
      </c>
      <c r="C3296" s="3" t="e">
        <f>VLOOKUP(A3296,ข้อมูลนิสิต!$A$1:$A$50000,1,0)</f>
        <v>#N/A</v>
      </c>
      <c r="D3296" s="3">
        <v>1</v>
      </c>
      <c r="E3296" s="1" t="e">
        <f>VLOOKUP(C3296,ข้อมูลนิสิต!$A$1:$B$50000,2,0)</f>
        <v>#N/A</v>
      </c>
    </row>
    <row r="3297" spans="1:5" x14ac:dyDescent="0.2">
      <c r="A3297" s="8"/>
      <c r="B3297" s="9">
        <f t="shared" si="53"/>
        <v>0</v>
      </c>
      <c r="C3297" s="3" t="e">
        <f>VLOOKUP(A3297,ข้อมูลนิสิต!$A$1:$A$50000,1,0)</f>
        <v>#N/A</v>
      </c>
      <c r="D3297" s="3">
        <v>1</v>
      </c>
      <c r="E3297" s="1" t="e">
        <f>VLOOKUP(C3297,ข้อมูลนิสิต!$A$1:$B$50000,2,0)</f>
        <v>#N/A</v>
      </c>
    </row>
    <row r="3298" spans="1:5" x14ac:dyDescent="0.2">
      <c r="A3298" s="8"/>
      <c r="B3298" s="9">
        <f t="shared" si="53"/>
        <v>0</v>
      </c>
      <c r="C3298" s="3" t="e">
        <f>VLOOKUP(A3298,ข้อมูลนิสิต!$A$1:$A$50000,1,0)</f>
        <v>#N/A</v>
      </c>
      <c r="D3298" s="3">
        <v>1</v>
      </c>
      <c r="E3298" s="1" t="e">
        <f>VLOOKUP(C3298,ข้อมูลนิสิต!$A$1:$B$50000,2,0)</f>
        <v>#N/A</v>
      </c>
    </row>
    <row r="3299" spans="1:5" x14ac:dyDescent="0.2">
      <c r="A3299" s="8"/>
      <c r="B3299" s="9">
        <f t="shared" si="53"/>
        <v>0</v>
      </c>
      <c r="C3299" s="3" t="e">
        <f>VLOOKUP(A3299,ข้อมูลนิสิต!$A$1:$A$50000,1,0)</f>
        <v>#N/A</v>
      </c>
      <c r="D3299" s="3">
        <v>1</v>
      </c>
      <c r="E3299" s="1" t="e">
        <f>VLOOKUP(C3299,ข้อมูลนิสิต!$A$1:$B$50000,2,0)</f>
        <v>#N/A</v>
      </c>
    </row>
    <row r="3300" spans="1:5" x14ac:dyDescent="0.2">
      <c r="A3300" s="8"/>
      <c r="B3300" s="9">
        <f t="shared" si="53"/>
        <v>0</v>
      </c>
      <c r="C3300" s="3" t="e">
        <f>VLOOKUP(A3300,ข้อมูลนิสิต!$A$1:$A$50000,1,0)</f>
        <v>#N/A</v>
      </c>
      <c r="D3300" s="3">
        <v>1</v>
      </c>
      <c r="E3300" s="1" t="e">
        <f>VLOOKUP(C3300,ข้อมูลนิสิต!$A$1:$B$50000,2,0)</f>
        <v>#N/A</v>
      </c>
    </row>
    <row r="3301" spans="1:5" x14ac:dyDescent="0.2">
      <c r="A3301" s="8"/>
      <c r="B3301" s="9">
        <f t="shared" si="53"/>
        <v>0</v>
      </c>
      <c r="C3301" s="3" t="e">
        <f>VLOOKUP(A3301,ข้อมูลนิสิต!$A$1:$A$50000,1,0)</f>
        <v>#N/A</v>
      </c>
      <c r="D3301" s="3">
        <v>1</v>
      </c>
      <c r="E3301" s="1" t="e">
        <f>VLOOKUP(C3301,ข้อมูลนิสิต!$A$1:$B$50000,2,0)</f>
        <v>#N/A</v>
      </c>
    </row>
    <row r="3302" spans="1:5" x14ac:dyDescent="0.2">
      <c r="A3302" s="8"/>
      <c r="B3302" s="9">
        <f t="shared" si="53"/>
        <v>0</v>
      </c>
      <c r="C3302" s="3" t="e">
        <f>VLOOKUP(A3302,ข้อมูลนิสิต!$A$1:$A$50000,1,0)</f>
        <v>#N/A</v>
      </c>
      <c r="D3302" s="3">
        <v>1</v>
      </c>
      <c r="E3302" s="1" t="e">
        <f>VLOOKUP(C3302,ข้อมูลนิสิต!$A$1:$B$50000,2,0)</f>
        <v>#N/A</v>
      </c>
    </row>
    <row r="3303" spans="1:5" x14ac:dyDescent="0.2">
      <c r="A3303" s="8"/>
      <c r="B3303" s="9">
        <f t="shared" si="53"/>
        <v>0</v>
      </c>
      <c r="C3303" s="3" t="e">
        <f>VLOOKUP(A3303,ข้อมูลนิสิต!$A$1:$A$50000,1,0)</f>
        <v>#N/A</v>
      </c>
      <c r="D3303" s="3">
        <v>1</v>
      </c>
      <c r="E3303" s="1" t="e">
        <f>VLOOKUP(C3303,ข้อมูลนิสิต!$A$1:$B$50000,2,0)</f>
        <v>#N/A</v>
      </c>
    </row>
    <row r="3304" spans="1:5" x14ac:dyDescent="0.2">
      <c r="A3304" s="8"/>
      <c r="B3304" s="9">
        <f t="shared" si="53"/>
        <v>0</v>
      </c>
      <c r="C3304" s="3" t="e">
        <f>VLOOKUP(A3304,ข้อมูลนิสิต!$A$1:$A$50000,1,0)</f>
        <v>#N/A</v>
      </c>
      <c r="D3304" s="3">
        <v>1</v>
      </c>
      <c r="E3304" s="1" t="e">
        <f>VLOOKUP(C3304,ข้อมูลนิสิต!$A$1:$B$50000,2,0)</f>
        <v>#N/A</v>
      </c>
    </row>
    <row r="3305" spans="1:5" x14ac:dyDescent="0.2">
      <c r="A3305" s="8"/>
      <c r="B3305" s="9">
        <f t="shared" si="53"/>
        <v>0</v>
      </c>
      <c r="C3305" s="3" t="e">
        <f>VLOOKUP(A3305,ข้อมูลนิสิต!$A$1:$A$50000,1,0)</f>
        <v>#N/A</v>
      </c>
      <c r="D3305" s="3">
        <v>1</v>
      </c>
      <c r="E3305" s="1" t="e">
        <f>VLOOKUP(C3305,ข้อมูลนิสิต!$A$1:$B$50000,2,0)</f>
        <v>#N/A</v>
      </c>
    </row>
    <row r="3306" spans="1:5" x14ac:dyDescent="0.2">
      <c r="A3306" s="8"/>
      <c r="B3306" s="9">
        <f t="shared" si="53"/>
        <v>0</v>
      </c>
      <c r="C3306" s="3" t="e">
        <f>VLOOKUP(A3306,ข้อมูลนิสิต!$A$1:$A$50000,1,0)</f>
        <v>#N/A</v>
      </c>
      <c r="D3306" s="3">
        <v>1</v>
      </c>
      <c r="E3306" s="1" t="e">
        <f>VLOOKUP(C3306,ข้อมูลนิสิต!$A$1:$B$50000,2,0)</f>
        <v>#N/A</v>
      </c>
    </row>
    <row r="3307" spans="1:5" x14ac:dyDescent="0.2">
      <c r="A3307" s="8"/>
      <c r="B3307" s="9">
        <f t="shared" si="53"/>
        <v>0</v>
      </c>
      <c r="C3307" s="3" t="e">
        <f>VLOOKUP(A3307,ข้อมูลนิสิต!$A$1:$A$50000,1,0)</f>
        <v>#N/A</v>
      </c>
      <c r="D3307" s="3">
        <v>1</v>
      </c>
      <c r="E3307" s="1" t="e">
        <f>VLOOKUP(C3307,ข้อมูลนิสิต!$A$1:$B$50000,2,0)</f>
        <v>#N/A</v>
      </c>
    </row>
    <row r="3308" spans="1:5" x14ac:dyDescent="0.2">
      <c r="A3308" s="8"/>
      <c r="B3308" s="9">
        <f t="shared" si="53"/>
        <v>0</v>
      </c>
      <c r="C3308" s="3" t="e">
        <f>VLOOKUP(A3308,ข้อมูลนิสิต!$A$1:$A$50000,1,0)</f>
        <v>#N/A</v>
      </c>
      <c r="D3308" s="3">
        <v>1</v>
      </c>
      <c r="E3308" s="1" t="e">
        <f>VLOOKUP(C3308,ข้อมูลนิสิต!$A$1:$B$50000,2,0)</f>
        <v>#N/A</v>
      </c>
    </row>
    <row r="3309" spans="1:5" x14ac:dyDescent="0.2">
      <c r="A3309" s="8"/>
      <c r="B3309" s="9">
        <f t="shared" si="53"/>
        <v>0</v>
      </c>
      <c r="C3309" s="3" t="e">
        <f>VLOOKUP(A3309,ข้อมูลนิสิต!$A$1:$A$50000,1,0)</f>
        <v>#N/A</v>
      </c>
      <c r="D3309" s="3">
        <v>1</v>
      </c>
      <c r="E3309" s="1" t="e">
        <f>VLOOKUP(C3309,ข้อมูลนิสิต!$A$1:$B$50000,2,0)</f>
        <v>#N/A</v>
      </c>
    </row>
    <row r="3310" spans="1:5" x14ac:dyDescent="0.2">
      <c r="A3310" s="8"/>
      <c r="B3310" s="9">
        <f t="shared" si="53"/>
        <v>0</v>
      </c>
      <c r="C3310" s="3" t="e">
        <f>VLOOKUP(A3310,ข้อมูลนิสิต!$A$1:$A$50000,1,0)</f>
        <v>#N/A</v>
      </c>
      <c r="D3310" s="3">
        <v>1</v>
      </c>
      <c r="E3310" s="1" t="e">
        <f>VLOOKUP(C3310,ข้อมูลนิสิต!$A$1:$B$50000,2,0)</f>
        <v>#N/A</v>
      </c>
    </row>
    <row r="3311" spans="1:5" x14ac:dyDescent="0.2">
      <c r="A3311" s="8"/>
      <c r="B3311" s="9">
        <f t="shared" si="53"/>
        <v>0</v>
      </c>
      <c r="C3311" s="3" t="e">
        <f>VLOOKUP(A3311,ข้อมูลนิสิต!$A$1:$A$50000,1,0)</f>
        <v>#N/A</v>
      </c>
      <c r="D3311" s="3">
        <v>1</v>
      </c>
      <c r="E3311" s="1" t="e">
        <f>VLOOKUP(C3311,ข้อมูลนิสิต!$A$1:$B$50000,2,0)</f>
        <v>#N/A</v>
      </c>
    </row>
    <row r="3312" spans="1:5" x14ac:dyDescent="0.2">
      <c r="A3312" s="8"/>
      <c r="B3312" s="9">
        <f t="shared" si="53"/>
        <v>0</v>
      </c>
      <c r="C3312" s="3" t="e">
        <f>VLOOKUP(A3312,ข้อมูลนิสิต!$A$1:$A$50000,1,0)</f>
        <v>#N/A</v>
      </c>
      <c r="D3312" s="3">
        <v>1</v>
      </c>
      <c r="E3312" s="1" t="e">
        <f>VLOOKUP(C3312,ข้อมูลนิสิต!$A$1:$B$50000,2,0)</f>
        <v>#N/A</v>
      </c>
    </row>
    <row r="3313" spans="1:5" x14ac:dyDescent="0.2">
      <c r="A3313" s="8"/>
      <c r="B3313" s="9">
        <f t="shared" si="53"/>
        <v>0</v>
      </c>
      <c r="C3313" s="3" t="e">
        <f>VLOOKUP(A3313,ข้อมูลนิสิต!$A$1:$A$50000,1,0)</f>
        <v>#N/A</v>
      </c>
      <c r="D3313" s="3">
        <v>1</v>
      </c>
      <c r="E3313" s="1" t="e">
        <f>VLOOKUP(C3313,ข้อมูลนิสิต!$A$1:$B$50000,2,0)</f>
        <v>#N/A</v>
      </c>
    </row>
    <row r="3314" spans="1:5" x14ac:dyDescent="0.2">
      <c r="A3314" s="8"/>
      <c r="B3314" s="9">
        <f t="shared" si="53"/>
        <v>0</v>
      </c>
      <c r="C3314" s="3" t="e">
        <f>VLOOKUP(A3314,ข้อมูลนิสิต!$A$1:$A$50000,1,0)</f>
        <v>#N/A</v>
      </c>
      <c r="D3314" s="3">
        <v>1</v>
      </c>
      <c r="E3314" s="1" t="e">
        <f>VLOOKUP(C3314,ข้อมูลนิสิต!$A$1:$B$50000,2,0)</f>
        <v>#N/A</v>
      </c>
    </row>
    <row r="3315" spans="1:5" x14ac:dyDescent="0.2">
      <c r="A3315" s="8"/>
      <c r="B3315" s="9">
        <f t="shared" si="53"/>
        <v>0</v>
      </c>
      <c r="C3315" s="3" t="e">
        <f>VLOOKUP(A3315,ข้อมูลนิสิต!$A$1:$A$50000,1,0)</f>
        <v>#N/A</v>
      </c>
      <c r="D3315" s="3">
        <v>1</v>
      </c>
      <c r="E3315" s="1" t="e">
        <f>VLOOKUP(C3315,ข้อมูลนิสิต!$A$1:$B$50000,2,0)</f>
        <v>#N/A</v>
      </c>
    </row>
    <row r="3316" spans="1:5" x14ac:dyDescent="0.2">
      <c r="A3316" s="8"/>
      <c r="B3316" s="9">
        <f t="shared" si="53"/>
        <v>0</v>
      </c>
      <c r="C3316" s="3" t="e">
        <f>VLOOKUP(A3316,ข้อมูลนิสิต!$A$1:$A$50000,1,0)</f>
        <v>#N/A</v>
      </c>
      <c r="D3316" s="3">
        <v>1</v>
      </c>
      <c r="E3316" s="1" t="e">
        <f>VLOOKUP(C3316,ข้อมูลนิสิต!$A$1:$B$50000,2,0)</f>
        <v>#N/A</v>
      </c>
    </row>
    <row r="3317" spans="1:5" x14ac:dyDescent="0.2">
      <c r="A3317" s="8"/>
      <c r="B3317" s="9">
        <f t="shared" si="53"/>
        <v>0</v>
      </c>
      <c r="C3317" s="3" t="e">
        <f>VLOOKUP(A3317,ข้อมูลนิสิต!$A$1:$A$50000,1,0)</f>
        <v>#N/A</v>
      </c>
      <c r="D3317" s="3">
        <v>1</v>
      </c>
      <c r="E3317" s="1" t="e">
        <f>VLOOKUP(C3317,ข้อมูลนิสิต!$A$1:$B$50000,2,0)</f>
        <v>#N/A</v>
      </c>
    </row>
    <row r="3318" spans="1:5" x14ac:dyDescent="0.2">
      <c r="A3318" s="8"/>
      <c r="B3318" s="9">
        <f t="shared" si="53"/>
        <v>0</v>
      </c>
      <c r="C3318" s="3" t="e">
        <f>VLOOKUP(A3318,ข้อมูลนิสิต!$A$1:$A$50000,1,0)</f>
        <v>#N/A</v>
      </c>
      <c r="D3318" s="3">
        <v>1</v>
      </c>
      <c r="E3318" s="1" t="e">
        <f>VLOOKUP(C3318,ข้อมูลนิสิต!$A$1:$B$50000,2,0)</f>
        <v>#N/A</v>
      </c>
    </row>
    <row r="3319" spans="1:5" x14ac:dyDescent="0.2">
      <c r="A3319" s="8"/>
      <c r="B3319" s="9">
        <f t="shared" si="53"/>
        <v>0</v>
      </c>
      <c r="C3319" s="3" t="e">
        <f>VLOOKUP(A3319,ข้อมูลนิสิต!$A$1:$A$50000,1,0)</f>
        <v>#N/A</v>
      </c>
      <c r="D3319" s="3">
        <v>1</v>
      </c>
      <c r="E3319" s="1" t="e">
        <f>VLOOKUP(C3319,ข้อมูลนิสิต!$A$1:$B$50000,2,0)</f>
        <v>#N/A</v>
      </c>
    </row>
    <row r="3320" spans="1:5" x14ac:dyDescent="0.2">
      <c r="A3320" s="8"/>
      <c r="B3320" s="9">
        <f t="shared" si="53"/>
        <v>0</v>
      </c>
      <c r="C3320" s="3" t="e">
        <f>VLOOKUP(A3320,ข้อมูลนิสิต!$A$1:$A$50000,1,0)</f>
        <v>#N/A</v>
      </c>
      <c r="D3320" s="3">
        <v>1</v>
      </c>
      <c r="E3320" s="1" t="e">
        <f>VLOOKUP(C3320,ข้อมูลนิสิต!$A$1:$B$50000,2,0)</f>
        <v>#N/A</v>
      </c>
    </row>
    <row r="3321" spans="1:5" x14ac:dyDescent="0.2">
      <c r="A3321" s="8"/>
      <c r="B3321" s="9">
        <f t="shared" si="53"/>
        <v>0</v>
      </c>
      <c r="C3321" s="3" t="e">
        <f>VLOOKUP(A3321,ข้อมูลนิสิต!$A$1:$A$50000,1,0)</f>
        <v>#N/A</v>
      </c>
      <c r="D3321" s="3">
        <v>1</v>
      </c>
      <c r="E3321" s="1" t="e">
        <f>VLOOKUP(C3321,ข้อมูลนิสิต!$A$1:$B$50000,2,0)</f>
        <v>#N/A</v>
      </c>
    </row>
    <row r="3322" spans="1:5" x14ac:dyDescent="0.2">
      <c r="A3322" s="8"/>
      <c r="B3322" s="9">
        <f t="shared" ref="B3322:B3385" si="54">LEN(A3322)</f>
        <v>0</v>
      </c>
      <c r="C3322" s="3" t="e">
        <f>VLOOKUP(A3322,ข้อมูลนิสิต!$A$1:$A$50000,1,0)</f>
        <v>#N/A</v>
      </c>
      <c r="D3322" s="3">
        <v>1</v>
      </c>
      <c r="E3322" s="1" t="e">
        <f>VLOOKUP(C3322,ข้อมูลนิสิต!$A$1:$B$50000,2,0)</f>
        <v>#N/A</v>
      </c>
    </row>
    <row r="3323" spans="1:5" x14ac:dyDescent="0.2">
      <c r="A3323" s="8"/>
      <c r="B3323" s="9">
        <f t="shared" si="54"/>
        <v>0</v>
      </c>
      <c r="C3323" s="3" t="e">
        <f>VLOOKUP(A3323,ข้อมูลนิสิต!$A$1:$A$50000,1,0)</f>
        <v>#N/A</v>
      </c>
      <c r="D3323" s="3">
        <v>1</v>
      </c>
      <c r="E3323" s="1" t="e">
        <f>VLOOKUP(C3323,ข้อมูลนิสิต!$A$1:$B$50000,2,0)</f>
        <v>#N/A</v>
      </c>
    </row>
    <row r="3324" spans="1:5" x14ac:dyDescent="0.2">
      <c r="A3324" s="8"/>
      <c r="B3324" s="9">
        <f t="shared" si="54"/>
        <v>0</v>
      </c>
      <c r="C3324" s="3" t="e">
        <f>VLOOKUP(A3324,ข้อมูลนิสิต!$A$1:$A$50000,1,0)</f>
        <v>#N/A</v>
      </c>
      <c r="D3324" s="3">
        <v>1</v>
      </c>
      <c r="E3324" s="1" t="e">
        <f>VLOOKUP(C3324,ข้อมูลนิสิต!$A$1:$B$50000,2,0)</f>
        <v>#N/A</v>
      </c>
    </row>
    <row r="3325" spans="1:5" x14ac:dyDescent="0.2">
      <c r="A3325" s="8"/>
      <c r="B3325" s="9">
        <f t="shared" si="54"/>
        <v>0</v>
      </c>
      <c r="C3325" s="3" t="e">
        <f>VLOOKUP(A3325,ข้อมูลนิสิต!$A$1:$A$50000,1,0)</f>
        <v>#N/A</v>
      </c>
      <c r="D3325" s="3">
        <v>1</v>
      </c>
      <c r="E3325" s="1" t="e">
        <f>VLOOKUP(C3325,ข้อมูลนิสิต!$A$1:$B$50000,2,0)</f>
        <v>#N/A</v>
      </c>
    </row>
    <row r="3326" spans="1:5" x14ac:dyDescent="0.2">
      <c r="A3326" s="8"/>
      <c r="B3326" s="9">
        <f t="shared" si="54"/>
        <v>0</v>
      </c>
      <c r="C3326" s="3" t="e">
        <f>VLOOKUP(A3326,ข้อมูลนิสิต!$A$1:$A$50000,1,0)</f>
        <v>#N/A</v>
      </c>
      <c r="D3326" s="3">
        <v>1</v>
      </c>
      <c r="E3326" s="1" t="e">
        <f>VLOOKUP(C3326,ข้อมูลนิสิต!$A$1:$B$50000,2,0)</f>
        <v>#N/A</v>
      </c>
    </row>
    <row r="3327" spans="1:5" x14ac:dyDescent="0.2">
      <c r="A3327" s="8"/>
      <c r="B3327" s="9">
        <f t="shared" si="54"/>
        <v>0</v>
      </c>
      <c r="C3327" s="3" t="e">
        <f>VLOOKUP(A3327,ข้อมูลนิสิต!$A$1:$A$50000,1,0)</f>
        <v>#N/A</v>
      </c>
      <c r="D3327" s="3">
        <v>1</v>
      </c>
      <c r="E3327" s="1" t="e">
        <f>VLOOKUP(C3327,ข้อมูลนิสิต!$A$1:$B$50000,2,0)</f>
        <v>#N/A</v>
      </c>
    </row>
    <row r="3328" spans="1:5" x14ac:dyDescent="0.2">
      <c r="A3328" s="8"/>
      <c r="B3328" s="9">
        <f t="shared" si="54"/>
        <v>0</v>
      </c>
      <c r="C3328" s="3" t="e">
        <f>VLOOKUP(A3328,ข้อมูลนิสิต!$A$1:$A$50000,1,0)</f>
        <v>#N/A</v>
      </c>
      <c r="D3328" s="3">
        <v>1</v>
      </c>
      <c r="E3328" s="1" t="e">
        <f>VLOOKUP(C3328,ข้อมูลนิสิต!$A$1:$B$50000,2,0)</f>
        <v>#N/A</v>
      </c>
    </row>
    <row r="3329" spans="1:5" x14ac:dyDescent="0.2">
      <c r="A3329" s="8"/>
      <c r="B3329" s="9">
        <f t="shared" si="54"/>
        <v>0</v>
      </c>
      <c r="C3329" s="3" t="e">
        <f>VLOOKUP(A3329,ข้อมูลนิสิต!$A$1:$A$50000,1,0)</f>
        <v>#N/A</v>
      </c>
      <c r="D3329" s="3">
        <v>1</v>
      </c>
      <c r="E3329" s="1" t="e">
        <f>VLOOKUP(C3329,ข้อมูลนิสิต!$A$1:$B$50000,2,0)</f>
        <v>#N/A</v>
      </c>
    </row>
    <row r="3330" spans="1:5" x14ac:dyDescent="0.2">
      <c r="A3330" s="8"/>
      <c r="B3330" s="9">
        <f t="shared" si="54"/>
        <v>0</v>
      </c>
      <c r="C3330" s="3" t="e">
        <f>VLOOKUP(A3330,ข้อมูลนิสิต!$A$1:$A$50000,1,0)</f>
        <v>#N/A</v>
      </c>
      <c r="D3330" s="3">
        <v>1</v>
      </c>
      <c r="E3330" s="1" t="e">
        <f>VLOOKUP(C3330,ข้อมูลนิสิต!$A$1:$B$50000,2,0)</f>
        <v>#N/A</v>
      </c>
    </row>
    <row r="3331" spans="1:5" x14ac:dyDescent="0.2">
      <c r="A3331" s="8"/>
      <c r="B3331" s="9">
        <f t="shared" si="54"/>
        <v>0</v>
      </c>
      <c r="C3331" s="3" t="e">
        <f>VLOOKUP(A3331,ข้อมูลนิสิต!$A$1:$A$50000,1,0)</f>
        <v>#N/A</v>
      </c>
      <c r="D3331" s="3">
        <v>1</v>
      </c>
      <c r="E3331" s="1" t="e">
        <f>VLOOKUP(C3331,ข้อมูลนิสิต!$A$1:$B$50000,2,0)</f>
        <v>#N/A</v>
      </c>
    </row>
    <row r="3332" spans="1:5" x14ac:dyDescent="0.2">
      <c r="A3332" s="8"/>
      <c r="B3332" s="9">
        <f t="shared" si="54"/>
        <v>0</v>
      </c>
      <c r="C3332" s="3" t="e">
        <f>VLOOKUP(A3332,ข้อมูลนิสิต!$A$1:$A$50000,1,0)</f>
        <v>#N/A</v>
      </c>
      <c r="D3332" s="3">
        <v>1</v>
      </c>
      <c r="E3332" s="1" t="e">
        <f>VLOOKUP(C3332,ข้อมูลนิสิต!$A$1:$B$50000,2,0)</f>
        <v>#N/A</v>
      </c>
    </row>
    <row r="3333" spans="1:5" x14ac:dyDescent="0.2">
      <c r="A3333" s="8"/>
      <c r="B3333" s="9">
        <f t="shared" si="54"/>
        <v>0</v>
      </c>
      <c r="C3333" s="3" t="e">
        <f>VLOOKUP(A3333,ข้อมูลนิสิต!$A$1:$A$50000,1,0)</f>
        <v>#N/A</v>
      </c>
      <c r="D3333" s="3">
        <v>1</v>
      </c>
      <c r="E3333" s="1" t="e">
        <f>VLOOKUP(C3333,ข้อมูลนิสิต!$A$1:$B$50000,2,0)</f>
        <v>#N/A</v>
      </c>
    </row>
    <row r="3334" spans="1:5" x14ac:dyDescent="0.2">
      <c r="A3334" s="8"/>
      <c r="B3334" s="9">
        <f t="shared" si="54"/>
        <v>0</v>
      </c>
      <c r="C3334" s="3" t="e">
        <f>VLOOKUP(A3334,ข้อมูลนิสิต!$A$1:$A$50000,1,0)</f>
        <v>#N/A</v>
      </c>
      <c r="D3334" s="3">
        <v>1</v>
      </c>
      <c r="E3334" s="1" t="e">
        <f>VLOOKUP(C3334,ข้อมูลนิสิต!$A$1:$B$50000,2,0)</f>
        <v>#N/A</v>
      </c>
    </row>
    <row r="3335" spans="1:5" x14ac:dyDescent="0.2">
      <c r="A3335" s="8"/>
      <c r="B3335" s="9">
        <f t="shared" si="54"/>
        <v>0</v>
      </c>
      <c r="C3335" s="3" t="e">
        <f>VLOOKUP(A3335,ข้อมูลนิสิต!$A$1:$A$50000,1,0)</f>
        <v>#N/A</v>
      </c>
      <c r="D3335" s="3">
        <v>1</v>
      </c>
      <c r="E3335" s="1" t="e">
        <f>VLOOKUP(C3335,ข้อมูลนิสิต!$A$1:$B$50000,2,0)</f>
        <v>#N/A</v>
      </c>
    </row>
    <row r="3336" spans="1:5" x14ac:dyDescent="0.2">
      <c r="A3336" s="8"/>
      <c r="B3336" s="9">
        <f t="shared" si="54"/>
        <v>0</v>
      </c>
      <c r="C3336" s="3" t="e">
        <f>VLOOKUP(A3336,ข้อมูลนิสิต!$A$1:$A$50000,1,0)</f>
        <v>#N/A</v>
      </c>
      <c r="D3336" s="3">
        <v>1</v>
      </c>
      <c r="E3336" s="1" t="e">
        <f>VLOOKUP(C3336,ข้อมูลนิสิต!$A$1:$B$50000,2,0)</f>
        <v>#N/A</v>
      </c>
    </row>
    <row r="3337" spans="1:5" x14ac:dyDescent="0.2">
      <c r="A3337" s="8"/>
      <c r="B3337" s="9">
        <f t="shared" si="54"/>
        <v>0</v>
      </c>
      <c r="C3337" s="3" t="e">
        <f>VLOOKUP(A3337,ข้อมูลนิสิต!$A$1:$A$50000,1,0)</f>
        <v>#N/A</v>
      </c>
      <c r="D3337" s="3">
        <v>1</v>
      </c>
      <c r="E3337" s="1" t="e">
        <f>VLOOKUP(C3337,ข้อมูลนิสิต!$A$1:$B$50000,2,0)</f>
        <v>#N/A</v>
      </c>
    </row>
    <row r="3338" spans="1:5" x14ac:dyDescent="0.2">
      <c r="A3338" s="8"/>
      <c r="B3338" s="9">
        <f t="shared" si="54"/>
        <v>0</v>
      </c>
      <c r="C3338" s="3" t="e">
        <f>VLOOKUP(A3338,ข้อมูลนิสิต!$A$1:$A$50000,1,0)</f>
        <v>#N/A</v>
      </c>
      <c r="D3338" s="3">
        <v>1</v>
      </c>
      <c r="E3338" s="1" t="e">
        <f>VLOOKUP(C3338,ข้อมูลนิสิต!$A$1:$B$50000,2,0)</f>
        <v>#N/A</v>
      </c>
    </row>
    <row r="3339" spans="1:5" x14ac:dyDescent="0.2">
      <c r="A3339" s="8"/>
      <c r="B3339" s="9">
        <f t="shared" si="54"/>
        <v>0</v>
      </c>
      <c r="C3339" s="3" t="e">
        <f>VLOOKUP(A3339,ข้อมูลนิสิต!$A$1:$A$50000,1,0)</f>
        <v>#N/A</v>
      </c>
      <c r="D3339" s="3">
        <v>1</v>
      </c>
      <c r="E3339" s="1" t="e">
        <f>VLOOKUP(C3339,ข้อมูลนิสิต!$A$1:$B$50000,2,0)</f>
        <v>#N/A</v>
      </c>
    </row>
    <row r="3340" spans="1:5" x14ac:dyDescent="0.2">
      <c r="A3340" s="8"/>
      <c r="B3340" s="9">
        <f t="shared" si="54"/>
        <v>0</v>
      </c>
      <c r="C3340" s="3" t="e">
        <f>VLOOKUP(A3340,ข้อมูลนิสิต!$A$1:$A$50000,1,0)</f>
        <v>#N/A</v>
      </c>
      <c r="D3340" s="3">
        <v>1</v>
      </c>
      <c r="E3340" s="1" t="e">
        <f>VLOOKUP(C3340,ข้อมูลนิสิต!$A$1:$B$50000,2,0)</f>
        <v>#N/A</v>
      </c>
    </row>
    <row r="3341" spans="1:5" x14ac:dyDescent="0.2">
      <c r="A3341" s="8"/>
      <c r="B3341" s="9">
        <f t="shared" si="54"/>
        <v>0</v>
      </c>
      <c r="C3341" s="3" t="e">
        <f>VLOOKUP(A3341,ข้อมูลนิสิต!$A$1:$A$50000,1,0)</f>
        <v>#N/A</v>
      </c>
      <c r="D3341" s="3">
        <v>1</v>
      </c>
      <c r="E3341" s="1" t="e">
        <f>VLOOKUP(C3341,ข้อมูลนิสิต!$A$1:$B$50000,2,0)</f>
        <v>#N/A</v>
      </c>
    </row>
    <row r="3342" spans="1:5" x14ac:dyDescent="0.2">
      <c r="A3342" s="8"/>
      <c r="B3342" s="9">
        <f t="shared" si="54"/>
        <v>0</v>
      </c>
      <c r="C3342" s="3" t="e">
        <f>VLOOKUP(A3342,ข้อมูลนิสิต!$A$1:$A$50000,1,0)</f>
        <v>#N/A</v>
      </c>
      <c r="D3342" s="3">
        <v>1</v>
      </c>
      <c r="E3342" s="1" t="e">
        <f>VLOOKUP(C3342,ข้อมูลนิสิต!$A$1:$B$50000,2,0)</f>
        <v>#N/A</v>
      </c>
    </row>
    <row r="3343" spans="1:5" x14ac:dyDescent="0.2">
      <c r="A3343" s="8"/>
      <c r="B3343" s="9">
        <f t="shared" si="54"/>
        <v>0</v>
      </c>
      <c r="C3343" s="3" t="e">
        <f>VLOOKUP(A3343,ข้อมูลนิสิต!$A$1:$A$50000,1,0)</f>
        <v>#N/A</v>
      </c>
      <c r="D3343" s="3">
        <v>1</v>
      </c>
      <c r="E3343" s="1" t="e">
        <f>VLOOKUP(C3343,ข้อมูลนิสิต!$A$1:$B$50000,2,0)</f>
        <v>#N/A</v>
      </c>
    </row>
    <row r="3344" spans="1:5" x14ac:dyDescent="0.2">
      <c r="A3344" s="8"/>
      <c r="B3344" s="9">
        <f t="shared" si="54"/>
        <v>0</v>
      </c>
      <c r="C3344" s="3" t="e">
        <f>VLOOKUP(A3344,ข้อมูลนิสิต!$A$1:$A$50000,1,0)</f>
        <v>#N/A</v>
      </c>
      <c r="D3344" s="3">
        <v>1</v>
      </c>
      <c r="E3344" s="1" t="e">
        <f>VLOOKUP(C3344,ข้อมูลนิสิต!$A$1:$B$50000,2,0)</f>
        <v>#N/A</v>
      </c>
    </row>
    <row r="3345" spans="1:5" x14ac:dyDescent="0.2">
      <c r="A3345" s="8"/>
      <c r="B3345" s="9">
        <f t="shared" si="54"/>
        <v>0</v>
      </c>
      <c r="C3345" s="3" t="e">
        <f>VLOOKUP(A3345,ข้อมูลนิสิต!$A$1:$A$50000,1,0)</f>
        <v>#N/A</v>
      </c>
      <c r="D3345" s="3">
        <v>1</v>
      </c>
      <c r="E3345" s="1" t="e">
        <f>VLOOKUP(C3345,ข้อมูลนิสิต!$A$1:$B$50000,2,0)</f>
        <v>#N/A</v>
      </c>
    </row>
    <row r="3346" spans="1:5" x14ac:dyDescent="0.2">
      <c r="A3346" s="8"/>
      <c r="B3346" s="9">
        <f t="shared" si="54"/>
        <v>0</v>
      </c>
      <c r="C3346" s="3" t="e">
        <f>VLOOKUP(A3346,ข้อมูลนิสิต!$A$1:$A$50000,1,0)</f>
        <v>#N/A</v>
      </c>
      <c r="D3346" s="3">
        <v>1</v>
      </c>
      <c r="E3346" s="1" t="e">
        <f>VLOOKUP(C3346,ข้อมูลนิสิต!$A$1:$B$50000,2,0)</f>
        <v>#N/A</v>
      </c>
    </row>
    <row r="3347" spans="1:5" x14ac:dyDescent="0.2">
      <c r="A3347" s="8"/>
      <c r="B3347" s="9">
        <f t="shared" si="54"/>
        <v>0</v>
      </c>
      <c r="C3347" s="3" t="e">
        <f>VLOOKUP(A3347,ข้อมูลนิสิต!$A$1:$A$50000,1,0)</f>
        <v>#N/A</v>
      </c>
      <c r="D3347" s="3">
        <v>1</v>
      </c>
      <c r="E3347" s="1" t="e">
        <f>VLOOKUP(C3347,ข้อมูลนิสิต!$A$1:$B$50000,2,0)</f>
        <v>#N/A</v>
      </c>
    </row>
    <row r="3348" spans="1:5" x14ac:dyDescent="0.2">
      <c r="A3348" s="8"/>
      <c r="B3348" s="9">
        <f t="shared" si="54"/>
        <v>0</v>
      </c>
      <c r="C3348" s="3" t="e">
        <f>VLOOKUP(A3348,ข้อมูลนิสิต!$A$1:$A$50000,1,0)</f>
        <v>#N/A</v>
      </c>
      <c r="D3348" s="3">
        <v>1</v>
      </c>
      <c r="E3348" s="1" t="e">
        <f>VLOOKUP(C3348,ข้อมูลนิสิต!$A$1:$B$50000,2,0)</f>
        <v>#N/A</v>
      </c>
    </row>
    <row r="3349" spans="1:5" x14ac:dyDescent="0.2">
      <c r="A3349" s="8"/>
      <c r="B3349" s="9">
        <f t="shared" si="54"/>
        <v>0</v>
      </c>
      <c r="C3349" s="3" t="e">
        <f>VLOOKUP(A3349,ข้อมูลนิสิต!$A$1:$A$50000,1,0)</f>
        <v>#N/A</v>
      </c>
      <c r="D3349" s="3">
        <v>1</v>
      </c>
      <c r="E3349" s="1" t="e">
        <f>VLOOKUP(C3349,ข้อมูลนิสิต!$A$1:$B$50000,2,0)</f>
        <v>#N/A</v>
      </c>
    </row>
    <row r="3350" spans="1:5" x14ac:dyDescent="0.2">
      <c r="A3350" s="8"/>
      <c r="B3350" s="9">
        <f t="shared" si="54"/>
        <v>0</v>
      </c>
      <c r="C3350" s="3" t="e">
        <f>VLOOKUP(A3350,ข้อมูลนิสิต!$A$1:$A$50000,1,0)</f>
        <v>#N/A</v>
      </c>
      <c r="D3350" s="3">
        <v>1</v>
      </c>
      <c r="E3350" s="1" t="e">
        <f>VLOOKUP(C3350,ข้อมูลนิสิต!$A$1:$B$50000,2,0)</f>
        <v>#N/A</v>
      </c>
    </row>
    <row r="3351" spans="1:5" x14ac:dyDescent="0.2">
      <c r="A3351" s="8"/>
      <c r="B3351" s="9">
        <f t="shared" si="54"/>
        <v>0</v>
      </c>
      <c r="C3351" s="3" t="e">
        <f>VLOOKUP(A3351,ข้อมูลนิสิต!$A$1:$A$50000,1,0)</f>
        <v>#N/A</v>
      </c>
      <c r="D3351" s="3">
        <v>1</v>
      </c>
      <c r="E3351" s="1" t="e">
        <f>VLOOKUP(C3351,ข้อมูลนิสิต!$A$1:$B$50000,2,0)</f>
        <v>#N/A</v>
      </c>
    </row>
    <row r="3352" spans="1:5" x14ac:dyDescent="0.2">
      <c r="A3352" s="8"/>
      <c r="B3352" s="9">
        <f t="shared" si="54"/>
        <v>0</v>
      </c>
      <c r="C3352" s="3" t="e">
        <f>VLOOKUP(A3352,ข้อมูลนิสิต!$A$1:$A$50000,1,0)</f>
        <v>#N/A</v>
      </c>
      <c r="D3352" s="3">
        <v>1</v>
      </c>
      <c r="E3352" s="1" t="e">
        <f>VLOOKUP(C3352,ข้อมูลนิสิต!$A$1:$B$50000,2,0)</f>
        <v>#N/A</v>
      </c>
    </row>
    <row r="3353" spans="1:5" x14ac:dyDescent="0.2">
      <c r="A3353" s="8"/>
      <c r="B3353" s="9">
        <f t="shared" si="54"/>
        <v>0</v>
      </c>
      <c r="C3353" s="3" t="e">
        <f>VLOOKUP(A3353,ข้อมูลนิสิต!$A$1:$A$50000,1,0)</f>
        <v>#N/A</v>
      </c>
      <c r="D3353" s="3">
        <v>1</v>
      </c>
      <c r="E3353" s="1" t="e">
        <f>VLOOKUP(C3353,ข้อมูลนิสิต!$A$1:$B$50000,2,0)</f>
        <v>#N/A</v>
      </c>
    </row>
    <row r="3354" spans="1:5" x14ac:dyDescent="0.2">
      <c r="A3354" s="8"/>
      <c r="B3354" s="9">
        <f t="shared" si="54"/>
        <v>0</v>
      </c>
      <c r="C3354" s="3" t="e">
        <f>VLOOKUP(A3354,ข้อมูลนิสิต!$A$1:$A$50000,1,0)</f>
        <v>#N/A</v>
      </c>
      <c r="D3354" s="3">
        <v>1</v>
      </c>
      <c r="E3354" s="1" t="e">
        <f>VLOOKUP(C3354,ข้อมูลนิสิต!$A$1:$B$50000,2,0)</f>
        <v>#N/A</v>
      </c>
    </row>
    <row r="3355" spans="1:5" x14ac:dyDescent="0.2">
      <c r="A3355" s="8"/>
      <c r="B3355" s="9">
        <f t="shared" si="54"/>
        <v>0</v>
      </c>
      <c r="C3355" s="3" t="e">
        <f>VLOOKUP(A3355,ข้อมูลนิสิต!$A$1:$A$50000,1,0)</f>
        <v>#N/A</v>
      </c>
      <c r="D3355" s="3">
        <v>1</v>
      </c>
      <c r="E3355" s="1" t="e">
        <f>VLOOKUP(C3355,ข้อมูลนิสิต!$A$1:$B$50000,2,0)</f>
        <v>#N/A</v>
      </c>
    </row>
    <row r="3356" spans="1:5" x14ac:dyDescent="0.2">
      <c r="A3356" s="8"/>
      <c r="B3356" s="9">
        <f t="shared" si="54"/>
        <v>0</v>
      </c>
      <c r="C3356" s="3" t="e">
        <f>VLOOKUP(A3356,ข้อมูลนิสิต!$A$1:$A$50000,1,0)</f>
        <v>#N/A</v>
      </c>
      <c r="D3356" s="3">
        <v>1</v>
      </c>
      <c r="E3356" s="1" t="e">
        <f>VLOOKUP(C3356,ข้อมูลนิสิต!$A$1:$B$50000,2,0)</f>
        <v>#N/A</v>
      </c>
    </row>
    <row r="3357" spans="1:5" x14ac:dyDescent="0.2">
      <c r="A3357" s="8"/>
      <c r="B3357" s="9">
        <f t="shared" si="54"/>
        <v>0</v>
      </c>
      <c r="C3357" s="3" t="e">
        <f>VLOOKUP(A3357,ข้อมูลนิสิต!$A$1:$A$50000,1,0)</f>
        <v>#N/A</v>
      </c>
      <c r="D3357" s="3">
        <v>1</v>
      </c>
      <c r="E3357" s="1" t="e">
        <f>VLOOKUP(C3357,ข้อมูลนิสิต!$A$1:$B$50000,2,0)</f>
        <v>#N/A</v>
      </c>
    </row>
    <row r="3358" spans="1:5" x14ac:dyDescent="0.2">
      <c r="A3358" s="8"/>
      <c r="B3358" s="9">
        <f t="shared" si="54"/>
        <v>0</v>
      </c>
      <c r="C3358" s="3" t="e">
        <f>VLOOKUP(A3358,ข้อมูลนิสิต!$A$1:$A$50000,1,0)</f>
        <v>#N/A</v>
      </c>
      <c r="D3358" s="3">
        <v>1</v>
      </c>
      <c r="E3358" s="1" t="e">
        <f>VLOOKUP(C3358,ข้อมูลนิสิต!$A$1:$B$50000,2,0)</f>
        <v>#N/A</v>
      </c>
    </row>
    <row r="3359" spans="1:5" x14ac:dyDescent="0.2">
      <c r="A3359" s="8"/>
      <c r="B3359" s="9">
        <f t="shared" si="54"/>
        <v>0</v>
      </c>
      <c r="C3359" s="3" t="e">
        <f>VLOOKUP(A3359,ข้อมูลนิสิต!$A$1:$A$50000,1,0)</f>
        <v>#N/A</v>
      </c>
      <c r="D3359" s="3">
        <v>1</v>
      </c>
      <c r="E3359" s="1" t="e">
        <f>VLOOKUP(C3359,ข้อมูลนิสิต!$A$1:$B$50000,2,0)</f>
        <v>#N/A</v>
      </c>
    </row>
    <row r="3360" spans="1:5" x14ac:dyDescent="0.2">
      <c r="A3360" s="8"/>
      <c r="B3360" s="9">
        <f t="shared" si="54"/>
        <v>0</v>
      </c>
      <c r="C3360" s="3" t="e">
        <f>VLOOKUP(A3360,ข้อมูลนิสิต!$A$1:$A$50000,1,0)</f>
        <v>#N/A</v>
      </c>
      <c r="D3360" s="3">
        <v>1</v>
      </c>
      <c r="E3360" s="1" t="e">
        <f>VLOOKUP(C3360,ข้อมูลนิสิต!$A$1:$B$50000,2,0)</f>
        <v>#N/A</v>
      </c>
    </row>
    <row r="3361" spans="1:5" x14ac:dyDescent="0.2">
      <c r="A3361" s="8"/>
      <c r="B3361" s="9">
        <f t="shared" si="54"/>
        <v>0</v>
      </c>
      <c r="C3361" s="3" t="e">
        <f>VLOOKUP(A3361,ข้อมูลนิสิต!$A$1:$A$50000,1,0)</f>
        <v>#N/A</v>
      </c>
      <c r="D3361" s="3">
        <v>1</v>
      </c>
      <c r="E3361" s="1" t="e">
        <f>VLOOKUP(C3361,ข้อมูลนิสิต!$A$1:$B$50000,2,0)</f>
        <v>#N/A</v>
      </c>
    </row>
    <row r="3362" spans="1:5" x14ac:dyDescent="0.2">
      <c r="A3362" s="8"/>
      <c r="B3362" s="9">
        <f t="shared" si="54"/>
        <v>0</v>
      </c>
      <c r="C3362" s="3" t="e">
        <f>VLOOKUP(A3362,ข้อมูลนิสิต!$A$1:$A$50000,1,0)</f>
        <v>#N/A</v>
      </c>
      <c r="D3362" s="3">
        <v>1</v>
      </c>
      <c r="E3362" s="1" t="e">
        <f>VLOOKUP(C3362,ข้อมูลนิสิต!$A$1:$B$50000,2,0)</f>
        <v>#N/A</v>
      </c>
    </row>
    <row r="3363" spans="1:5" x14ac:dyDescent="0.2">
      <c r="A3363" s="8"/>
      <c r="B3363" s="9">
        <f t="shared" si="54"/>
        <v>0</v>
      </c>
      <c r="C3363" s="3" t="e">
        <f>VLOOKUP(A3363,ข้อมูลนิสิต!$A$1:$A$50000,1,0)</f>
        <v>#N/A</v>
      </c>
      <c r="D3363" s="3">
        <v>1</v>
      </c>
      <c r="E3363" s="1" t="e">
        <f>VLOOKUP(C3363,ข้อมูลนิสิต!$A$1:$B$50000,2,0)</f>
        <v>#N/A</v>
      </c>
    </row>
    <row r="3364" spans="1:5" x14ac:dyDescent="0.2">
      <c r="A3364" s="8"/>
      <c r="B3364" s="9">
        <f t="shared" si="54"/>
        <v>0</v>
      </c>
      <c r="C3364" s="3" t="e">
        <f>VLOOKUP(A3364,ข้อมูลนิสิต!$A$1:$A$50000,1,0)</f>
        <v>#N/A</v>
      </c>
      <c r="D3364" s="3">
        <v>1</v>
      </c>
      <c r="E3364" s="1" t="e">
        <f>VLOOKUP(C3364,ข้อมูลนิสิต!$A$1:$B$50000,2,0)</f>
        <v>#N/A</v>
      </c>
    </row>
    <row r="3365" spans="1:5" x14ac:dyDescent="0.2">
      <c r="A3365" s="8"/>
      <c r="B3365" s="9">
        <f t="shared" si="54"/>
        <v>0</v>
      </c>
      <c r="C3365" s="3" t="e">
        <f>VLOOKUP(A3365,ข้อมูลนิสิต!$A$1:$A$50000,1,0)</f>
        <v>#N/A</v>
      </c>
      <c r="D3365" s="3">
        <v>1</v>
      </c>
      <c r="E3365" s="1" t="e">
        <f>VLOOKUP(C3365,ข้อมูลนิสิต!$A$1:$B$50000,2,0)</f>
        <v>#N/A</v>
      </c>
    </row>
    <row r="3366" spans="1:5" x14ac:dyDescent="0.2">
      <c r="A3366" s="8"/>
      <c r="B3366" s="9">
        <f t="shared" si="54"/>
        <v>0</v>
      </c>
      <c r="C3366" s="3" t="e">
        <f>VLOOKUP(A3366,ข้อมูลนิสิต!$A$1:$A$50000,1,0)</f>
        <v>#N/A</v>
      </c>
      <c r="D3366" s="3">
        <v>1</v>
      </c>
      <c r="E3366" s="1" t="e">
        <f>VLOOKUP(C3366,ข้อมูลนิสิต!$A$1:$B$50000,2,0)</f>
        <v>#N/A</v>
      </c>
    </row>
    <row r="3367" spans="1:5" x14ac:dyDescent="0.2">
      <c r="A3367" s="8"/>
      <c r="B3367" s="9">
        <f t="shared" si="54"/>
        <v>0</v>
      </c>
      <c r="C3367" s="3" t="e">
        <f>VLOOKUP(A3367,ข้อมูลนิสิต!$A$1:$A$50000,1,0)</f>
        <v>#N/A</v>
      </c>
      <c r="D3367" s="3">
        <v>1</v>
      </c>
      <c r="E3367" s="1" t="e">
        <f>VLOOKUP(C3367,ข้อมูลนิสิต!$A$1:$B$50000,2,0)</f>
        <v>#N/A</v>
      </c>
    </row>
    <row r="3368" spans="1:5" x14ac:dyDescent="0.2">
      <c r="A3368" s="8"/>
      <c r="B3368" s="9">
        <f t="shared" si="54"/>
        <v>0</v>
      </c>
      <c r="C3368" s="3" t="e">
        <f>VLOOKUP(A3368,ข้อมูลนิสิต!$A$1:$A$50000,1,0)</f>
        <v>#N/A</v>
      </c>
      <c r="D3368" s="3">
        <v>1</v>
      </c>
      <c r="E3368" s="1" t="e">
        <f>VLOOKUP(C3368,ข้อมูลนิสิต!$A$1:$B$50000,2,0)</f>
        <v>#N/A</v>
      </c>
    </row>
    <row r="3369" spans="1:5" x14ac:dyDescent="0.2">
      <c r="A3369" s="8"/>
      <c r="B3369" s="9">
        <f t="shared" si="54"/>
        <v>0</v>
      </c>
      <c r="C3369" s="3" t="e">
        <f>VLOOKUP(A3369,ข้อมูลนิสิต!$A$1:$A$50000,1,0)</f>
        <v>#N/A</v>
      </c>
      <c r="D3369" s="3">
        <v>1</v>
      </c>
      <c r="E3369" s="1" t="e">
        <f>VLOOKUP(C3369,ข้อมูลนิสิต!$A$1:$B$50000,2,0)</f>
        <v>#N/A</v>
      </c>
    </row>
    <row r="3370" spans="1:5" x14ac:dyDescent="0.2">
      <c r="A3370" s="8"/>
      <c r="B3370" s="9">
        <f t="shared" si="54"/>
        <v>0</v>
      </c>
      <c r="C3370" s="3" t="e">
        <f>VLOOKUP(A3370,ข้อมูลนิสิต!$A$1:$A$50000,1,0)</f>
        <v>#N/A</v>
      </c>
      <c r="D3370" s="3">
        <v>1</v>
      </c>
      <c r="E3370" s="1" t="e">
        <f>VLOOKUP(C3370,ข้อมูลนิสิต!$A$1:$B$50000,2,0)</f>
        <v>#N/A</v>
      </c>
    </row>
    <row r="3371" spans="1:5" x14ac:dyDescent="0.2">
      <c r="A3371" s="8"/>
      <c r="B3371" s="9">
        <f t="shared" si="54"/>
        <v>0</v>
      </c>
      <c r="C3371" s="3" t="e">
        <f>VLOOKUP(A3371,ข้อมูลนิสิต!$A$1:$A$50000,1,0)</f>
        <v>#N/A</v>
      </c>
      <c r="D3371" s="3">
        <v>1</v>
      </c>
      <c r="E3371" s="1" t="e">
        <f>VLOOKUP(C3371,ข้อมูลนิสิต!$A$1:$B$50000,2,0)</f>
        <v>#N/A</v>
      </c>
    </row>
    <row r="3372" spans="1:5" x14ac:dyDescent="0.2">
      <c r="A3372" s="8"/>
      <c r="B3372" s="9">
        <f t="shared" si="54"/>
        <v>0</v>
      </c>
      <c r="C3372" s="3" t="e">
        <f>VLOOKUP(A3372,ข้อมูลนิสิต!$A$1:$A$50000,1,0)</f>
        <v>#N/A</v>
      </c>
      <c r="D3372" s="3">
        <v>1</v>
      </c>
      <c r="E3372" s="1" t="e">
        <f>VLOOKUP(C3372,ข้อมูลนิสิต!$A$1:$B$50000,2,0)</f>
        <v>#N/A</v>
      </c>
    </row>
    <row r="3373" spans="1:5" x14ac:dyDescent="0.2">
      <c r="A3373" s="8"/>
      <c r="B3373" s="9">
        <f t="shared" si="54"/>
        <v>0</v>
      </c>
      <c r="C3373" s="3" t="e">
        <f>VLOOKUP(A3373,ข้อมูลนิสิต!$A$1:$A$50000,1,0)</f>
        <v>#N/A</v>
      </c>
      <c r="D3373" s="3">
        <v>1</v>
      </c>
      <c r="E3373" s="1" t="e">
        <f>VLOOKUP(C3373,ข้อมูลนิสิต!$A$1:$B$50000,2,0)</f>
        <v>#N/A</v>
      </c>
    </row>
    <row r="3374" spans="1:5" x14ac:dyDescent="0.2">
      <c r="A3374" s="8"/>
      <c r="B3374" s="9">
        <f t="shared" si="54"/>
        <v>0</v>
      </c>
      <c r="C3374" s="3" t="e">
        <f>VLOOKUP(A3374,ข้อมูลนิสิต!$A$1:$A$50000,1,0)</f>
        <v>#N/A</v>
      </c>
      <c r="D3374" s="3">
        <v>1</v>
      </c>
      <c r="E3374" s="1" t="e">
        <f>VLOOKUP(C3374,ข้อมูลนิสิต!$A$1:$B$50000,2,0)</f>
        <v>#N/A</v>
      </c>
    </row>
    <row r="3375" spans="1:5" x14ac:dyDescent="0.2">
      <c r="A3375" s="8"/>
      <c r="B3375" s="9">
        <f t="shared" si="54"/>
        <v>0</v>
      </c>
      <c r="C3375" s="3" t="e">
        <f>VLOOKUP(A3375,ข้อมูลนิสิต!$A$1:$A$50000,1,0)</f>
        <v>#N/A</v>
      </c>
      <c r="D3375" s="3">
        <v>1</v>
      </c>
      <c r="E3375" s="1" t="e">
        <f>VLOOKUP(C3375,ข้อมูลนิสิต!$A$1:$B$50000,2,0)</f>
        <v>#N/A</v>
      </c>
    </row>
    <row r="3376" spans="1:5" x14ac:dyDescent="0.2">
      <c r="A3376" s="8"/>
      <c r="B3376" s="9">
        <f t="shared" si="54"/>
        <v>0</v>
      </c>
      <c r="C3376" s="3" t="e">
        <f>VLOOKUP(A3376,ข้อมูลนิสิต!$A$1:$A$50000,1,0)</f>
        <v>#N/A</v>
      </c>
      <c r="D3376" s="3">
        <v>1</v>
      </c>
      <c r="E3376" s="1" t="e">
        <f>VLOOKUP(C3376,ข้อมูลนิสิต!$A$1:$B$50000,2,0)</f>
        <v>#N/A</v>
      </c>
    </row>
    <row r="3377" spans="1:5" x14ac:dyDescent="0.2">
      <c r="A3377" s="8"/>
      <c r="B3377" s="9">
        <f t="shared" si="54"/>
        <v>0</v>
      </c>
      <c r="C3377" s="3" t="e">
        <f>VLOOKUP(A3377,ข้อมูลนิสิต!$A$1:$A$50000,1,0)</f>
        <v>#N/A</v>
      </c>
      <c r="D3377" s="3">
        <v>1</v>
      </c>
      <c r="E3377" s="1" t="e">
        <f>VLOOKUP(C3377,ข้อมูลนิสิต!$A$1:$B$50000,2,0)</f>
        <v>#N/A</v>
      </c>
    </row>
    <row r="3378" spans="1:5" x14ac:dyDescent="0.2">
      <c r="A3378" s="8"/>
      <c r="B3378" s="9">
        <f t="shared" si="54"/>
        <v>0</v>
      </c>
      <c r="C3378" s="3" t="e">
        <f>VLOOKUP(A3378,ข้อมูลนิสิต!$A$1:$A$50000,1,0)</f>
        <v>#N/A</v>
      </c>
      <c r="D3378" s="3">
        <v>1</v>
      </c>
      <c r="E3378" s="1" t="e">
        <f>VLOOKUP(C3378,ข้อมูลนิสิต!$A$1:$B$50000,2,0)</f>
        <v>#N/A</v>
      </c>
    </row>
    <row r="3379" spans="1:5" x14ac:dyDescent="0.2">
      <c r="A3379" s="8"/>
      <c r="B3379" s="9">
        <f t="shared" si="54"/>
        <v>0</v>
      </c>
      <c r="C3379" s="3" t="e">
        <f>VLOOKUP(A3379,ข้อมูลนิสิต!$A$1:$A$50000,1,0)</f>
        <v>#N/A</v>
      </c>
      <c r="D3379" s="3">
        <v>1</v>
      </c>
      <c r="E3379" s="1" t="e">
        <f>VLOOKUP(C3379,ข้อมูลนิสิต!$A$1:$B$50000,2,0)</f>
        <v>#N/A</v>
      </c>
    </row>
    <row r="3380" spans="1:5" x14ac:dyDescent="0.2">
      <c r="A3380" s="8"/>
      <c r="B3380" s="9">
        <f t="shared" si="54"/>
        <v>0</v>
      </c>
      <c r="C3380" s="3" t="e">
        <f>VLOOKUP(A3380,ข้อมูลนิสิต!$A$1:$A$50000,1,0)</f>
        <v>#N/A</v>
      </c>
      <c r="D3380" s="3">
        <v>1</v>
      </c>
      <c r="E3380" s="1" t="e">
        <f>VLOOKUP(C3380,ข้อมูลนิสิต!$A$1:$B$50000,2,0)</f>
        <v>#N/A</v>
      </c>
    </row>
    <row r="3381" spans="1:5" x14ac:dyDescent="0.2">
      <c r="A3381" s="8"/>
      <c r="B3381" s="9">
        <f t="shared" si="54"/>
        <v>0</v>
      </c>
      <c r="C3381" s="3" t="e">
        <f>VLOOKUP(A3381,ข้อมูลนิสิต!$A$1:$A$50000,1,0)</f>
        <v>#N/A</v>
      </c>
      <c r="D3381" s="3">
        <v>1</v>
      </c>
      <c r="E3381" s="1" t="e">
        <f>VLOOKUP(C3381,ข้อมูลนิสิต!$A$1:$B$50000,2,0)</f>
        <v>#N/A</v>
      </c>
    </row>
    <row r="3382" spans="1:5" x14ac:dyDescent="0.2">
      <c r="A3382" s="8"/>
      <c r="B3382" s="9">
        <f t="shared" si="54"/>
        <v>0</v>
      </c>
      <c r="C3382" s="3" t="e">
        <f>VLOOKUP(A3382,ข้อมูลนิสิต!$A$1:$A$50000,1,0)</f>
        <v>#N/A</v>
      </c>
      <c r="D3382" s="3">
        <v>1</v>
      </c>
      <c r="E3382" s="1" t="e">
        <f>VLOOKUP(C3382,ข้อมูลนิสิต!$A$1:$B$50000,2,0)</f>
        <v>#N/A</v>
      </c>
    </row>
    <row r="3383" spans="1:5" x14ac:dyDescent="0.2">
      <c r="A3383" s="8"/>
      <c r="B3383" s="9">
        <f t="shared" si="54"/>
        <v>0</v>
      </c>
      <c r="C3383" s="3" t="e">
        <f>VLOOKUP(A3383,ข้อมูลนิสิต!$A$1:$A$50000,1,0)</f>
        <v>#N/A</v>
      </c>
      <c r="D3383" s="3">
        <v>1</v>
      </c>
      <c r="E3383" s="1" t="e">
        <f>VLOOKUP(C3383,ข้อมูลนิสิต!$A$1:$B$50000,2,0)</f>
        <v>#N/A</v>
      </c>
    </row>
    <row r="3384" spans="1:5" x14ac:dyDescent="0.2">
      <c r="A3384" s="8"/>
      <c r="B3384" s="9">
        <f t="shared" si="54"/>
        <v>0</v>
      </c>
      <c r="C3384" s="3" t="e">
        <f>VLOOKUP(A3384,ข้อมูลนิสิต!$A$1:$A$50000,1,0)</f>
        <v>#N/A</v>
      </c>
      <c r="D3384" s="3">
        <v>1</v>
      </c>
      <c r="E3384" s="1" t="e">
        <f>VLOOKUP(C3384,ข้อมูลนิสิต!$A$1:$B$50000,2,0)</f>
        <v>#N/A</v>
      </c>
    </row>
    <row r="3385" spans="1:5" x14ac:dyDescent="0.2">
      <c r="A3385" s="8"/>
      <c r="B3385" s="9">
        <f t="shared" si="54"/>
        <v>0</v>
      </c>
      <c r="C3385" s="3" t="e">
        <f>VLOOKUP(A3385,ข้อมูลนิสิต!$A$1:$A$50000,1,0)</f>
        <v>#N/A</v>
      </c>
      <c r="D3385" s="3">
        <v>1</v>
      </c>
      <c r="E3385" s="1" t="e">
        <f>VLOOKUP(C3385,ข้อมูลนิสิต!$A$1:$B$50000,2,0)</f>
        <v>#N/A</v>
      </c>
    </row>
    <row r="3386" spans="1:5" x14ac:dyDescent="0.2">
      <c r="A3386" s="8"/>
      <c r="B3386" s="9">
        <f t="shared" ref="B3386:B3449" si="55">LEN(A3386)</f>
        <v>0</v>
      </c>
      <c r="C3386" s="3" t="e">
        <f>VLOOKUP(A3386,ข้อมูลนิสิต!$A$1:$A$50000,1,0)</f>
        <v>#N/A</v>
      </c>
      <c r="D3386" s="3">
        <v>1</v>
      </c>
      <c r="E3386" s="1" t="e">
        <f>VLOOKUP(C3386,ข้อมูลนิสิต!$A$1:$B$50000,2,0)</f>
        <v>#N/A</v>
      </c>
    </row>
    <row r="3387" spans="1:5" x14ac:dyDescent="0.2">
      <c r="A3387" s="8"/>
      <c r="B3387" s="9">
        <f t="shared" si="55"/>
        <v>0</v>
      </c>
      <c r="C3387" s="3" t="e">
        <f>VLOOKUP(A3387,ข้อมูลนิสิต!$A$1:$A$50000,1,0)</f>
        <v>#N/A</v>
      </c>
      <c r="D3387" s="3">
        <v>1</v>
      </c>
      <c r="E3387" s="1" t="e">
        <f>VLOOKUP(C3387,ข้อมูลนิสิต!$A$1:$B$50000,2,0)</f>
        <v>#N/A</v>
      </c>
    </row>
    <row r="3388" spans="1:5" x14ac:dyDescent="0.2">
      <c r="A3388" s="8"/>
      <c r="B3388" s="9">
        <f t="shared" si="55"/>
        <v>0</v>
      </c>
      <c r="C3388" s="3" t="e">
        <f>VLOOKUP(A3388,ข้อมูลนิสิต!$A$1:$A$50000,1,0)</f>
        <v>#N/A</v>
      </c>
      <c r="D3388" s="3">
        <v>1</v>
      </c>
      <c r="E3388" s="1" t="e">
        <f>VLOOKUP(C3388,ข้อมูลนิสิต!$A$1:$B$50000,2,0)</f>
        <v>#N/A</v>
      </c>
    </row>
    <row r="3389" spans="1:5" x14ac:dyDescent="0.2">
      <c r="A3389" s="8"/>
      <c r="B3389" s="9">
        <f t="shared" si="55"/>
        <v>0</v>
      </c>
      <c r="C3389" s="3" t="e">
        <f>VLOOKUP(A3389,ข้อมูลนิสิต!$A$1:$A$50000,1,0)</f>
        <v>#N/A</v>
      </c>
      <c r="D3389" s="3">
        <v>1</v>
      </c>
      <c r="E3389" s="1" t="e">
        <f>VLOOKUP(C3389,ข้อมูลนิสิต!$A$1:$B$50000,2,0)</f>
        <v>#N/A</v>
      </c>
    </row>
    <row r="3390" spans="1:5" x14ac:dyDescent="0.2">
      <c r="A3390" s="8"/>
      <c r="B3390" s="9">
        <f t="shared" si="55"/>
        <v>0</v>
      </c>
      <c r="C3390" s="3" t="e">
        <f>VLOOKUP(A3390,ข้อมูลนิสิต!$A$1:$A$50000,1,0)</f>
        <v>#N/A</v>
      </c>
      <c r="D3390" s="3">
        <v>1</v>
      </c>
      <c r="E3390" s="1" t="e">
        <f>VLOOKUP(C3390,ข้อมูลนิสิต!$A$1:$B$50000,2,0)</f>
        <v>#N/A</v>
      </c>
    </row>
    <row r="3391" spans="1:5" x14ac:dyDescent="0.2">
      <c r="A3391" s="8"/>
      <c r="B3391" s="9">
        <f t="shared" si="55"/>
        <v>0</v>
      </c>
      <c r="C3391" s="3" t="e">
        <f>VLOOKUP(A3391,ข้อมูลนิสิต!$A$1:$A$50000,1,0)</f>
        <v>#N/A</v>
      </c>
      <c r="D3391" s="3">
        <v>1</v>
      </c>
      <c r="E3391" s="1" t="e">
        <f>VLOOKUP(C3391,ข้อมูลนิสิต!$A$1:$B$50000,2,0)</f>
        <v>#N/A</v>
      </c>
    </row>
    <row r="3392" spans="1:5" x14ac:dyDescent="0.2">
      <c r="A3392" s="8"/>
      <c r="B3392" s="9">
        <f t="shared" si="55"/>
        <v>0</v>
      </c>
      <c r="C3392" s="3" t="e">
        <f>VLOOKUP(A3392,ข้อมูลนิสิต!$A$1:$A$50000,1,0)</f>
        <v>#N/A</v>
      </c>
      <c r="D3392" s="3">
        <v>1</v>
      </c>
      <c r="E3392" s="1" t="e">
        <f>VLOOKUP(C3392,ข้อมูลนิสิต!$A$1:$B$50000,2,0)</f>
        <v>#N/A</v>
      </c>
    </row>
    <row r="3393" spans="1:5" x14ac:dyDescent="0.2">
      <c r="A3393" s="8"/>
      <c r="B3393" s="9">
        <f t="shared" si="55"/>
        <v>0</v>
      </c>
      <c r="C3393" s="3" t="e">
        <f>VLOOKUP(A3393,ข้อมูลนิสิต!$A$1:$A$50000,1,0)</f>
        <v>#N/A</v>
      </c>
      <c r="D3393" s="3">
        <v>1</v>
      </c>
      <c r="E3393" s="1" t="e">
        <f>VLOOKUP(C3393,ข้อมูลนิสิต!$A$1:$B$50000,2,0)</f>
        <v>#N/A</v>
      </c>
    </row>
    <row r="3394" spans="1:5" x14ac:dyDescent="0.2">
      <c r="A3394" s="8"/>
      <c r="B3394" s="9">
        <f t="shared" si="55"/>
        <v>0</v>
      </c>
      <c r="C3394" s="3" t="e">
        <f>VLOOKUP(A3394,ข้อมูลนิสิต!$A$1:$A$50000,1,0)</f>
        <v>#N/A</v>
      </c>
      <c r="D3394" s="3">
        <v>1</v>
      </c>
      <c r="E3394" s="1" t="e">
        <f>VLOOKUP(C3394,ข้อมูลนิสิต!$A$1:$B$50000,2,0)</f>
        <v>#N/A</v>
      </c>
    </row>
    <row r="3395" spans="1:5" x14ac:dyDescent="0.2">
      <c r="A3395" s="8"/>
      <c r="B3395" s="9">
        <f t="shared" si="55"/>
        <v>0</v>
      </c>
      <c r="C3395" s="3" t="e">
        <f>VLOOKUP(A3395,ข้อมูลนิสิต!$A$1:$A$50000,1,0)</f>
        <v>#N/A</v>
      </c>
      <c r="D3395" s="3">
        <v>1</v>
      </c>
      <c r="E3395" s="1" t="e">
        <f>VLOOKUP(C3395,ข้อมูลนิสิต!$A$1:$B$50000,2,0)</f>
        <v>#N/A</v>
      </c>
    </row>
    <row r="3396" spans="1:5" x14ac:dyDescent="0.2">
      <c r="A3396" s="8"/>
      <c r="B3396" s="9">
        <f t="shared" si="55"/>
        <v>0</v>
      </c>
      <c r="C3396" s="3" t="e">
        <f>VLOOKUP(A3396,ข้อมูลนิสิต!$A$1:$A$50000,1,0)</f>
        <v>#N/A</v>
      </c>
      <c r="D3396" s="3">
        <v>1</v>
      </c>
      <c r="E3396" s="1" t="e">
        <f>VLOOKUP(C3396,ข้อมูลนิสิต!$A$1:$B$50000,2,0)</f>
        <v>#N/A</v>
      </c>
    </row>
    <row r="3397" spans="1:5" x14ac:dyDescent="0.2">
      <c r="A3397" s="8"/>
      <c r="B3397" s="9">
        <f t="shared" si="55"/>
        <v>0</v>
      </c>
      <c r="C3397" s="3" t="e">
        <f>VLOOKUP(A3397,ข้อมูลนิสิต!$A$1:$A$50000,1,0)</f>
        <v>#N/A</v>
      </c>
      <c r="D3397" s="3">
        <v>1</v>
      </c>
      <c r="E3397" s="1" t="e">
        <f>VLOOKUP(C3397,ข้อมูลนิสิต!$A$1:$B$50000,2,0)</f>
        <v>#N/A</v>
      </c>
    </row>
    <row r="3398" spans="1:5" x14ac:dyDescent="0.2">
      <c r="A3398" s="8"/>
      <c r="B3398" s="9">
        <f t="shared" si="55"/>
        <v>0</v>
      </c>
      <c r="C3398" s="3" t="e">
        <f>VLOOKUP(A3398,ข้อมูลนิสิต!$A$1:$A$50000,1,0)</f>
        <v>#N/A</v>
      </c>
      <c r="D3398" s="3">
        <v>1</v>
      </c>
      <c r="E3398" s="1" t="e">
        <f>VLOOKUP(C3398,ข้อมูลนิสิต!$A$1:$B$50000,2,0)</f>
        <v>#N/A</v>
      </c>
    </row>
    <row r="3399" spans="1:5" x14ac:dyDescent="0.2">
      <c r="A3399" s="8"/>
      <c r="B3399" s="9">
        <f t="shared" si="55"/>
        <v>0</v>
      </c>
      <c r="C3399" s="3" t="e">
        <f>VLOOKUP(A3399,ข้อมูลนิสิต!$A$1:$A$50000,1,0)</f>
        <v>#N/A</v>
      </c>
      <c r="D3399" s="3">
        <v>1</v>
      </c>
      <c r="E3399" s="1" t="e">
        <f>VLOOKUP(C3399,ข้อมูลนิสิต!$A$1:$B$50000,2,0)</f>
        <v>#N/A</v>
      </c>
    </row>
    <row r="3400" spans="1:5" x14ac:dyDescent="0.2">
      <c r="A3400" s="8"/>
      <c r="B3400" s="9">
        <f t="shared" si="55"/>
        <v>0</v>
      </c>
      <c r="C3400" s="3" t="e">
        <f>VLOOKUP(A3400,ข้อมูลนิสิต!$A$1:$A$50000,1,0)</f>
        <v>#N/A</v>
      </c>
      <c r="D3400" s="3">
        <v>1</v>
      </c>
      <c r="E3400" s="1" t="e">
        <f>VLOOKUP(C3400,ข้อมูลนิสิต!$A$1:$B$50000,2,0)</f>
        <v>#N/A</v>
      </c>
    </row>
    <row r="3401" spans="1:5" x14ac:dyDescent="0.2">
      <c r="A3401" s="8"/>
      <c r="B3401" s="9">
        <f t="shared" si="55"/>
        <v>0</v>
      </c>
      <c r="C3401" s="3" t="e">
        <f>VLOOKUP(A3401,ข้อมูลนิสิต!$A$1:$A$50000,1,0)</f>
        <v>#N/A</v>
      </c>
      <c r="D3401" s="3">
        <v>1</v>
      </c>
      <c r="E3401" s="1" t="e">
        <f>VLOOKUP(C3401,ข้อมูลนิสิต!$A$1:$B$50000,2,0)</f>
        <v>#N/A</v>
      </c>
    </row>
    <row r="3402" spans="1:5" x14ac:dyDescent="0.2">
      <c r="A3402" s="8"/>
      <c r="B3402" s="9">
        <f t="shared" si="55"/>
        <v>0</v>
      </c>
      <c r="C3402" s="3" t="e">
        <f>VLOOKUP(A3402,ข้อมูลนิสิต!$A$1:$A$50000,1,0)</f>
        <v>#N/A</v>
      </c>
      <c r="D3402" s="3">
        <v>1</v>
      </c>
      <c r="E3402" s="1" t="e">
        <f>VLOOKUP(C3402,ข้อมูลนิสิต!$A$1:$B$50000,2,0)</f>
        <v>#N/A</v>
      </c>
    </row>
    <row r="3403" spans="1:5" x14ac:dyDescent="0.2">
      <c r="A3403" s="8"/>
      <c r="B3403" s="9">
        <f t="shared" si="55"/>
        <v>0</v>
      </c>
      <c r="C3403" s="3" t="e">
        <f>VLOOKUP(A3403,ข้อมูลนิสิต!$A$1:$A$50000,1,0)</f>
        <v>#N/A</v>
      </c>
      <c r="D3403" s="3">
        <v>1</v>
      </c>
      <c r="E3403" s="1" t="e">
        <f>VLOOKUP(C3403,ข้อมูลนิสิต!$A$1:$B$50000,2,0)</f>
        <v>#N/A</v>
      </c>
    </row>
    <row r="3404" spans="1:5" x14ac:dyDescent="0.2">
      <c r="A3404" s="8"/>
      <c r="B3404" s="9">
        <f t="shared" si="55"/>
        <v>0</v>
      </c>
      <c r="C3404" s="3" t="e">
        <f>VLOOKUP(A3404,ข้อมูลนิสิต!$A$1:$A$50000,1,0)</f>
        <v>#N/A</v>
      </c>
      <c r="D3404" s="3">
        <v>1</v>
      </c>
      <c r="E3404" s="1" t="e">
        <f>VLOOKUP(C3404,ข้อมูลนิสิต!$A$1:$B$50000,2,0)</f>
        <v>#N/A</v>
      </c>
    </row>
    <row r="3405" spans="1:5" x14ac:dyDescent="0.2">
      <c r="A3405" s="8"/>
      <c r="B3405" s="9">
        <f t="shared" si="55"/>
        <v>0</v>
      </c>
      <c r="C3405" s="3" t="e">
        <f>VLOOKUP(A3405,ข้อมูลนิสิต!$A$1:$A$50000,1,0)</f>
        <v>#N/A</v>
      </c>
      <c r="D3405" s="3">
        <v>1</v>
      </c>
      <c r="E3405" s="1" t="e">
        <f>VLOOKUP(C3405,ข้อมูลนิสิต!$A$1:$B$50000,2,0)</f>
        <v>#N/A</v>
      </c>
    </row>
    <row r="3406" spans="1:5" x14ac:dyDescent="0.2">
      <c r="A3406" s="8"/>
      <c r="B3406" s="9">
        <f t="shared" si="55"/>
        <v>0</v>
      </c>
      <c r="C3406" s="3" t="e">
        <f>VLOOKUP(A3406,ข้อมูลนิสิต!$A$1:$A$50000,1,0)</f>
        <v>#N/A</v>
      </c>
      <c r="D3406" s="3">
        <v>1</v>
      </c>
      <c r="E3406" s="1" t="e">
        <f>VLOOKUP(C3406,ข้อมูลนิสิต!$A$1:$B$50000,2,0)</f>
        <v>#N/A</v>
      </c>
    </row>
    <row r="3407" spans="1:5" x14ac:dyDescent="0.2">
      <c r="A3407" s="8"/>
      <c r="B3407" s="9">
        <f t="shared" si="55"/>
        <v>0</v>
      </c>
      <c r="C3407" s="3" t="e">
        <f>VLOOKUP(A3407,ข้อมูลนิสิต!$A$1:$A$50000,1,0)</f>
        <v>#N/A</v>
      </c>
      <c r="D3407" s="3">
        <v>1</v>
      </c>
      <c r="E3407" s="1" t="e">
        <f>VLOOKUP(C3407,ข้อมูลนิสิต!$A$1:$B$50000,2,0)</f>
        <v>#N/A</v>
      </c>
    </row>
    <row r="3408" spans="1:5" x14ac:dyDescent="0.2">
      <c r="A3408" s="8"/>
      <c r="B3408" s="9">
        <f t="shared" si="55"/>
        <v>0</v>
      </c>
      <c r="C3408" s="3" t="e">
        <f>VLOOKUP(A3408,ข้อมูลนิสิต!$A$1:$A$50000,1,0)</f>
        <v>#N/A</v>
      </c>
      <c r="D3408" s="3">
        <v>1</v>
      </c>
      <c r="E3408" s="1" t="e">
        <f>VLOOKUP(C3408,ข้อมูลนิสิต!$A$1:$B$50000,2,0)</f>
        <v>#N/A</v>
      </c>
    </row>
    <row r="3409" spans="1:5" x14ac:dyDescent="0.2">
      <c r="A3409" s="8"/>
      <c r="B3409" s="9">
        <f t="shared" si="55"/>
        <v>0</v>
      </c>
      <c r="C3409" s="3" t="e">
        <f>VLOOKUP(A3409,ข้อมูลนิสิต!$A$1:$A$50000,1,0)</f>
        <v>#N/A</v>
      </c>
      <c r="D3409" s="3">
        <v>1</v>
      </c>
      <c r="E3409" s="1" t="e">
        <f>VLOOKUP(C3409,ข้อมูลนิสิต!$A$1:$B$50000,2,0)</f>
        <v>#N/A</v>
      </c>
    </row>
    <row r="3410" spans="1:5" x14ac:dyDescent="0.2">
      <c r="A3410" s="8"/>
      <c r="B3410" s="9">
        <f t="shared" si="55"/>
        <v>0</v>
      </c>
      <c r="C3410" s="3" t="e">
        <f>VLOOKUP(A3410,ข้อมูลนิสิต!$A$1:$A$50000,1,0)</f>
        <v>#N/A</v>
      </c>
      <c r="D3410" s="3">
        <v>1</v>
      </c>
      <c r="E3410" s="1" t="e">
        <f>VLOOKUP(C3410,ข้อมูลนิสิต!$A$1:$B$50000,2,0)</f>
        <v>#N/A</v>
      </c>
    </row>
    <row r="3411" spans="1:5" x14ac:dyDescent="0.2">
      <c r="A3411" s="8"/>
      <c r="B3411" s="9">
        <f t="shared" si="55"/>
        <v>0</v>
      </c>
      <c r="C3411" s="3" t="e">
        <f>VLOOKUP(A3411,ข้อมูลนิสิต!$A$1:$A$50000,1,0)</f>
        <v>#N/A</v>
      </c>
      <c r="D3411" s="3">
        <v>1</v>
      </c>
      <c r="E3411" s="1" t="e">
        <f>VLOOKUP(C3411,ข้อมูลนิสิต!$A$1:$B$50000,2,0)</f>
        <v>#N/A</v>
      </c>
    </row>
    <row r="3412" spans="1:5" x14ac:dyDescent="0.2">
      <c r="A3412" s="8"/>
      <c r="B3412" s="9">
        <f t="shared" si="55"/>
        <v>0</v>
      </c>
      <c r="C3412" s="3" t="e">
        <f>VLOOKUP(A3412,ข้อมูลนิสิต!$A$1:$A$50000,1,0)</f>
        <v>#N/A</v>
      </c>
      <c r="D3412" s="3">
        <v>1</v>
      </c>
      <c r="E3412" s="1" t="e">
        <f>VLOOKUP(C3412,ข้อมูลนิสิต!$A$1:$B$50000,2,0)</f>
        <v>#N/A</v>
      </c>
    </row>
    <row r="3413" spans="1:5" x14ac:dyDescent="0.2">
      <c r="A3413" s="8"/>
      <c r="B3413" s="9">
        <f t="shared" si="55"/>
        <v>0</v>
      </c>
      <c r="C3413" s="3" t="e">
        <f>VLOOKUP(A3413,ข้อมูลนิสิต!$A$1:$A$50000,1,0)</f>
        <v>#N/A</v>
      </c>
      <c r="D3413" s="3">
        <v>1</v>
      </c>
      <c r="E3413" s="1" t="e">
        <f>VLOOKUP(C3413,ข้อมูลนิสิต!$A$1:$B$50000,2,0)</f>
        <v>#N/A</v>
      </c>
    </row>
    <row r="3414" spans="1:5" x14ac:dyDescent="0.2">
      <c r="A3414" s="8"/>
      <c r="B3414" s="9">
        <f t="shared" si="55"/>
        <v>0</v>
      </c>
      <c r="C3414" s="3" t="e">
        <f>VLOOKUP(A3414,ข้อมูลนิสิต!$A$1:$A$50000,1,0)</f>
        <v>#N/A</v>
      </c>
      <c r="D3414" s="3">
        <v>1</v>
      </c>
      <c r="E3414" s="1" t="e">
        <f>VLOOKUP(C3414,ข้อมูลนิสิต!$A$1:$B$50000,2,0)</f>
        <v>#N/A</v>
      </c>
    </row>
    <row r="3415" spans="1:5" x14ac:dyDescent="0.2">
      <c r="A3415" s="8"/>
      <c r="B3415" s="9">
        <f t="shared" si="55"/>
        <v>0</v>
      </c>
      <c r="C3415" s="3" t="e">
        <f>VLOOKUP(A3415,ข้อมูลนิสิต!$A$1:$A$50000,1,0)</f>
        <v>#N/A</v>
      </c>
      <c r="D3415" s="3">
        <v>1</v>
      </c>
      <c r="E3415" s="1" t="e">
        <f>VLOOKUP(C3415,ข้อมูลนิสิต!$A$1:$B$50000,2,0)</f>
        <v>#N/A</v>
      </c>
    </row>
    <row r="3416" spans="1:5" x14ac:dyDescent="0.2">
      <c r="A3416" s="8"/>
      <c r="B3416" s="9">
        <f t="shared" si="55"/>
        <v>0</v>
      </c>
      <c r="C3416" s="3" t="e">
        <f>VLOOKUP(A3416,ข้อมูลนิสิต!$A$1:$A$50000,1,0)</f>
        <v>#N/A</v>
      </c>
      <c r="D3416" s="3">
        <v>1</v>
      </c>
      <c r="E3416" s="1" t="e">
        <f>VLOOKUP(C3416,ข้อมูลนิสิต!$A$1:$B$50000,2,0)</f>
        <v>#N/A</v>
      </c>
    </row>
    <row r="3417" spans="1:5" x14ac:dyDescent="0.2">
      <c r="A3417" s="8"/>
      <c r="B3417" s="9">
        <f t="shared" si="55"/>
        <v>0</v>
      </c>
      <c r="C3417" s="3" t="e">
        <f>VLOOKUP(A3417,ข้อมูลนิสิต!$A$1:$A$50000,1,0)</f>
        <v>#N/A</v>
      </c>
      <c r="D3417" s="3">
        <v>1</v>
      </c>
      <c r="E3417" s="1" t="e">
        <f>VLOOKUP(C3417,ข้อมูลนิสิต!$A$1:$B$50000,2,0)</f>
        <v>#N/A</v>
      </c>
    </row>
    <row r="3418" spans="1:5" x14ac:dyDescent="0.2">
      <c r="A3418" s="8"/>
      <c r="B3418" s="9">
        <f t="shared" si="55"/>
        <v>0</v>
      </c>
      <c r="C3418" s="3" t="e">
        <f>VLOOKUP(A3418,ข้อมูลนิสิต!$A$1:$A$50000,1,0)</f>
        <v>#N/A</v>
      </c>
      <c r="D3418" s="3">
        <v>1</v>
      </c>
      <c r="E3418" s="1" t="e">
        <f>VLOOKUP(C3418,ข้อมูลนิสิต!$A$1:$B$50000,2,0)</f>
        <v>#N/A</v>
      </c>
    </row>
    <row r="3419" spans="1:5" x14ac:dyDescent="0.2">
      <c r="A3419" s="8"/>
      <c r="B3419" s="9">
        <f t="shared" si="55"/>
        <v>0</v>
      </c>
      <c r="C3419" s="3" t="e">
        <f>VLOOKUP(A3419,ข้อมูลนิสิต!$A$1:$A$50000,1,0)</f>
        <v>#N/A</v>
      </c>
      <c r="D3419" s="3">
        <v>1</v>
      </c>
      <c r="E3419" s="1" t="e">
        <f>VLOOKUP(C3419,ข้อมูลนิสิต!$A$1:$B$50000,2,0)</f>
        <v>#N/A</v>
      </c>
    </row>
    <row r="3420" spans="1:5" x14ac:dyDescent="0.2">
      <c r="A3420" s="8"/>
      <c r="B3420" s="9">
        <f t="shared" si="55"/>
        <v>0</v>
      </c>
      <c r="C3420" s="3" t="e">
        <f>VLOOKUP(A3420,ข้อมูลนิสิต!$A$1:$A$50000,1,0)</f>
        <v>#N/A</v>
      </c>
      <c r="D3420" s="3">
        <v>1</v>
      </c>
      <c r="E3420" s="1" t="e">
        <f>VLOOKUP(C3420,ข้อมูลนิสิต!$A$1:$B$50000,2,0)</f>
        <v>#N/A</v>
      </c>
    </row>
    <row r="3421" spans="1:5" x14ac:dyDescent="0.2">
      <c r="A3421" s="8"/>
      <c r="B3421" s="9">
        <f t="shared" si="55"/>
        <v>0</v>
      </c>
      <c r="C3421" s="3" t="e">
        <f>VLOOKUP(A3421,ข้อมูลนิสิต!$A$1:$A$50000,1,0)</f>
        <v>#N/A</v>
      </c>
      <c r="D3421" s="3">
        <v>1</v>
      </c>
      <c r="E3421" s="1" t="e">
        <f>VLOOKUP(C3421,ข้อมูลนิสิต!$A$1:$B$50000,2,0)</f>
        <v>#N/A</v>
      </c>
    </row>
    <row r="3422" spans="1:5" x14ac:dyDescent="0.2">
      <c r="A3422" s="8"/>
      <c r="B3422" s="9">
        <f t="shared" si="55"/>
        <v>0</v>
      </c>
      <c r="C3422" s="3" t="e">
        <f>VLOOKUP(A3422,ข้อมูลนิสิต!$A$1:$A$50000,1,0)</f>
        <v>#N/A</v>
      </c>
      <c r="D3422" s="3">
        <v>1</v>
      </c>
      <c r="E3422" s="1" t="e">
        <f>VLOOKUP(C3422,ข้อมูลนิสิต!$A$1:$B$50000,2,0)</f>
        <v>#N/A</v>
      </c>
    </row>
    <row r="3423" spans="1:5" x14ac:dyDescent="0.2">
      <c r="A3423" s="8"/>
      <c r="B3423" s="9">
        <f t="shared" si="55"/>
        <v>0</v>
      </c>
      <c r="C3423" s="3" t="e">
        <f>VLOOKUP(A3423,ข้อมูลนิสิต!$A$1:$A$50000,1,0)</f>
        <v>#N/A</v>
      </c>
      <c r="D3423" s="3">
        <v>1</v>
      </c>
      <c r="E3423" s="1" t="e">
        <f>VLOOKUP(C3423,ข้อมูลนิสิต!$A$1:$B$50000,2,0)</f>
        <v>#N/A</v>
      </c>
    </row>
    <row r="3424" spans="1:5" x14ac:dyDescent="0.2">
      <c r="A3424" s="8"/>
      <c r="B3424" s="9">
        <f t="shared" si="55"/>
        <v>0</v>
      </c>
      <c r="C3424" s="3" t="e">
        <f>VLOOKUP(A3424,ข้อมูลนิสิต!$A$1:$A$50000,1,0)</f>
        <v>#N/A</v>
      </c>
      <c r="D3424" s="3">
        <v>1</v>
      </c>
      <c r="E3424" s="1" t="e">
        <f>VLOOKUP(C3424,ข้อมูลนิสิต!$A$1:$B$50000,2,0)</f>
        <v>#N/A</v>
      </c>
    </row>
    <row r="3425" spans="1:5" x14ac:dyDescent="0.2">
      <c r="A3425" s="8"/>
      <c r="B3425" s="9">
        <f t="shared" si="55"/>
        <v>0</v>
      </c>
      <c r="C3425" s="3" t="e">
        <f>VLOOKUP(A3425,ข้อมูลนิสิต!$A$1:$A$50000,1,0)</f>
        <v>#N/A</v>
      </c>
      <c r="D3425" s="3">
        <v>1</v>
      </c>
      <c r="E3425" s="1" t="e">
        <f>VLOOKUP(C3425,ข้อมูลนิสิต!$A$1:$B$50000,2,0)</f>
        <v>#N/A</v>
      </c>
    </row>
    <row r="3426" spans="1:5" x14ac:dyDescent="0.2">
      <c r="A3426" s="8"/>
      <c r="B3426" s="9">
        <f t="shared" si="55"/>
        <v>0</v>
      </c>
      <c r="C3426" s="3" t="e">
        <f>VLOOKUP(A3426,ข้อมูลนิสิต!$A$1:$A$50000,1,0)</f>
        <v>#N/A</v>
      </c>
      <c r="D3426" s="3">
        <v>1</v>
      </c>
      <c r="E3426" s="1" t="e">
        <f>VLOOKUP(C3426,ข้อมูลนิสิต!$A$1:$B$50000,2,0)</f>
        <v>#N/A</v>
      </c>
    </row>
    <row r="3427" spans="1:5" x14ac:dyDescent="0.2">
      <c r="A3427" s="8"/>
      <c r="B3427" s="9">
        <f t="shared" si="55"/>
        <v>0</v>
      </c>
      <c r="C3427" s="3" t="e">
        <f>VLOOKUP(A3427,ข้อมูลนิสิต!$A$1:$A$50000,1,0)</f>
        <v>#N/A</v>
      </c>
      <c r="D3427" s="3">
        <v>1</v>
      </c>
      <c r="E3427" s="1" t="e">
        <f>VLOOKUP(C3427,ข้อมูลนิสิต!$A$1:$B$50000,2,0)</f>
        <v>#N/A</v>
      </c>
    </row>
    <row r="3428" spans="1:5" x14ac:dyDescent="0.2">
      <c r="A3428" s="8"/>
      <c r="B3428" s="9">
        <f t="shared" si="55"/>
        <v>0</v>
      </c>
      <c r="C3428" s="3" t="e">
        <f>VLOOKUP(A3428,ข้อมูลนิสิต!$A$1:$A$50000,1,0)</f>
        <v>#N/A</v>
      </c>
      <c r="D3428" s="3">
        <v>1</v>
      </c>
      <c r="E3428" s="1" t="e">
        <f>VLOOKUP(C3428,ข้อมูลนิสิต!$A$1:$B$50000,2,0)</f>
        <v>#N/A</v>
      </c>
    </row>
    <row r="3429" spans="1:5" x14ac:dyDescent="0.2">
      <c r="A3429" s="8"/>
      <c r="B3429" s="9">
        <f t="shared" si="55"/>
        <v>0</v>
      </c>
      <c r="C3429" s="3" t="e">
        <f>VLOOKUP(A3429,ข้อมูลนิสิต!$A$1:$A$50000,1,0)</f>
        <v>#N/A</v>
      </c>
      <c r="D3429" s="3">
        <v>1</v>
      </c>
      <c r="E3429" s="1" t="e">
        <f>VLOOKUP(C3429,ข้อมูลนิสิต!$A$1:$B$50000,2,0)</f>
        <v>#N/A</v>
      </c>
    </row>
    <row r="3430" spans="1:5" x14ac:dyDescent="0.2">
      <c r="A3430" s="8"/>
      <c r="B3430" s="9">
        <f t="shared" si="55"/>
        <v>0</v>
      </c>
      <c r="C3430" s="3" t="e">
        <f>VLOOKUP(A3430,ข้อมูลนิสิต!$A$1:$A$50000,1,0)</f>
        <v>#N/A</v>
      </c>
      <c r="D3430" s="3">
        <v>1</v>
      </c>
      <c r="E3430" s="1" t="e">
        <f>VLOOKUP(C3430,ข้อมูลนิสิต!$A$1:$B$50000,2,0)</f>
        <v>#N/A</v>
      </c>
    </row>
    <row r="3431" spans="1:5" x14ac:dyDescent="0.2">
      <c r="A3431" s="8"/>
      <c r="B3431" s="9">
        <f t="shared" si="55"/>
        <v>0</v>
      </c>
      <c r="C3431" s="3" t="e">
        <f>VLOOKUP(A3431,ข้อมูลนิสิต!$A$1:$A$50000,1,0)</f>
        <v>#N/A</v>
      </c>
      <c r="D3431" s="3">
        <v>1</v>
      </c>
      <c r="E3431" s="1" t="e">
        <f>VLOOKUP(C3431,ข้อมูลนิสิต!$A$1:$B$50000,2,0)</f>
        <v>#N/A</v>
      </c>
    </row>
    <row r="3432" spans="1:5" x14ac:dyDescent="0.2">
      <c r="A3432" s="8"/>
      <c r="B3432" s="9">
        <f t="shared" si="55"/>
        <v>0</v>
      </c>
      <c r="C3432" s="3" t="e">
        <f>VLOOKUP(A3432,ข้อมูลนิสิต!$A$1:$A$50000,1,0)</f>
        <v>#N/A</v>
      </c>
      <c r="D3432" s="3">
        <v>1</v>
      </c>
      <c r="E3432" s="1" t="e">
        <f>VLOOKUP(C3432,ข้อมูลนิสิต!$A$1:$B$50000,2,0)</f>
        <v>#N/A</v>
      </c>
    </row>
    <row r="3433" spans="1:5" x14ac:dyDescent="0.2">
      <c r="A3433" s="8"/>
      <c r="B3433" s="9">
        <f t="shared" si="55"/>
        <v>0</v>
      </c>
      <c r="C3433" s="3" t="e">
        <f>VLOOKUP(A3433,ข้อมูลนิสิต!$A$1:$A$50000,1,0)</f>
        <v>#N/A</v>
      </c>
      <c r="D3433" s="3">
        <v>1</v>
      </c>
      <c r="E3433" s="1" t="e">
        <f>VLOOKUP(C3433,ข้อมูลนิสิต!$A$1:$B$50000,2,0)</f>
        <v>#N/A</v>
      </c>
    </row>
    <row r="3434" spans="1:5" x14ac:dyDescent="0.2">
      <c r="A3434" s="8"/>
      <c r="B3434" s="9">
        <f t="shared" si="55"/>
        <v>0</v>
      </c>
      <c r="C3434" s="3" t="e">
        <f>VLOOKUP(A3434,ข้อมูลนิสิต!$A$1:$A$50000,1,0)</f>
        <v>#N/A</v>
      </c>
      <c r="D3434" s="3">
        <v>1</v>
      </c>
      <c r="E3434" s="1" t="e">
        <f>VLOOKUP(C3434,ข้อมูลนิสิต!$A$1:$B$50000,2,0)</f>
        <v>#N/A</v>
      </c>
    </row>
    <row r="3435" spans="1:5" x14ac:dyDescent="0.2">
      <c r="A3435" s="8"/>
      <c r="B3435" s="9">
        <f t="shared" si="55"/>
        <v>0</v>
      </c>
      <c r="C3435" s="3" t="e">
        <f>VLOOKUP(A3435,ข้อมูลนิสิต!$A$1:$A$50000,1,0)</f>
        <v>#N/A</v>
      </c>
      <c r="D3435" s="3">
        <v>1</v>
      </c>
      <c r="E3435" s="1" t="e">
        <f>VLOOKUP(C3435,ข้อมูลนิสิต!$A$1:$B$50000,2,0)</f>
        <v>#N/A</v>
      </c>
    </row>
    <row r="3436" spans="1:5" x14ac:dyDescent="0.2">
      <c r="A3436" s="8"/>
      <c r="B3436" s="9">
        <f t="shared" si="55"/>
        <v>0</v>
      </c>
      <c r="C3436" s="3" t="e">
        <f>VLOOKUP(A3436,ข้อมูลนิสิต!$A$1:$A$50000,1,0)</f>
        <v>#N/A</v>
      </c>
      <c r="D3436" s="3">
        <v>1</v>
      </c>
      <c r="E3436" s="1" t="e">
        <f>VLOOKUP(C3436,ข้อมูลนิสิต!$A$1:$B$50000,2,0)</f>
        <v>#N/A</v>
      </c>
    </row>
    <row r="3437" spans="1:5" x14ac:dyDescent="0.2">
      <c r="A3437" s="8"/>
      <c r="B3437" s="9">
        <f t="shared" si="55"/>
        <v>0</v>
      </c>
      <c r="C3437" s="3" t="e">
        <f>VLOOKUP(A3437,ข้อมูลนิสิต!$A$1:$A$50000,1,0)</f>
        <v>#N/A</v>
      </c>
      <c r="D3437" s="3">
        <v>1</v>
      </c>
      <c r="E3437" s="1" t="e">
        <f>VLOOKUP(C3437,ข้อมูลนิสิต!$A$1:$B$50000,2,0)</f>
        <v>#N/A</v>
      </c>
    </row>
    <row r="3438" spans="1:5" x14ac:dyDescent="0.2">
      <c r="A3438" s="8"/>
      <c r="B3438" s="9">
        <f t="shared" si="55"/>
        <v>0</v>
      </c>
      <c r="C3438" s="3" t="e">
        <f>VLOOKUP(A3438,ข้อมูลนิสิต!$A$1:$A$50000,1,0)</f>
        <v>#N/A</v>
      </c>
      <c r="D3438" s="3">
        <v>1</v>
      </c>
      <c r="E3438" s="1" t="e">
        <f>VLOOKUP(C3438,ข้อมูลนิสิต!$A$1:$B$50000,2,0)</f>
        <v>#N/A</v>
      </c>
    </row>
    <row r="3439" spans="1:5" x14ac:dyDescent="0.2">
      <c r="A3439" s="8"/>
      <c r="B3439" s="9">
        <f t="shared" si="55"/>
        <v>0</v>
      </c>
      <c r="C3439" s="3" t="e">
        <f>VLOOKUP(A3439,ข้อมูลนิสิต!$A$1:$A$50000,1,0)</f>
        <v>#N/A</v>
      </c>
      <c r="D3439" s="3">
        <v>1</v>
      </c>
      <c r="E3439" s="1" t="e">
        <f>VLOOKUP(C3439,ข้อมูลนิสิต!$A$1:$B$50000,2,0)</f>
        <v>#N/A</v>
      </c>
    </row>
    <row r="3440" spans="1:5" x14ac:dyDescent="0.2">
      <c r="A3440" s="8"/>
      <c r="B3440" s="9">
        <f t="shared" si="55"/>
        <v>0</v>
      </c>
      <c r="C3440" s="3" t="e">
        <f>VLOOKUP(A3440,ข้อมูลนิสิต!$A$1:$A$50000,1,0)</f>
        <v>#N/A</v>
      </c>
      <c r="D3440" s="3">
        <v>1</v>
      </c>
      <c r="E3440" s="1" t="e">
        <f>VLOOKUP(C3440,ข้อมูลนิสิต!$A$1:$B$50000,2,0)</f>
        <v>#N/A</v>
      </c>
    </row>
    <row r="3441" spans="1:5" x14ac:dyDescent="0.2">
      <c r="A3441" s="8"/>
      <c r="B3441" s="9">
        <f t="shared" si="55"/>
        <v>0</v>
      </c>
      <c r="C3441" s="3" t="e">
        <f>VLOOKUP(A3441,ข้อมูลนิสิต!$A$1:$A$50000,1,0)</f>
        <v>#N/A</v>
      </c>
      <c r="D3441" s="3">
        <v>1</v>
      </c>
      <c r="E3441" s="1" t="e">
        <f>VLOOKUP(C3441,ข้อมูลนิสิต!$A$1:$B$50000,2,0)</f>
        <v>#N/A</v>
      </c>
    </row>
    <row r="3442" spans="1:5" x14ac:dyDescent="0.2">
      <c r="A3442" s="8"/>
      <c r="B3442" s="9">
        <f t="shared" si="55"/>
        <v>0</v>
      </c>
      <c r="C3442" s="3" t="e">
        <f>VLOOKUP(A3442,ข้อมูลนิสิต!$A$1:$A$50000,1,0)</f>
        <v>#N/A</v>
      </c>
      <c r="D3442" s="3">
        <v>1</v>
      </c>
      <c r="E3442" s="1" t="e">
        <f>VLOOKUP(C3442,ข้อมูลนิสิต!$A$1:$B$50000,2,0)</f>
        <v>#N/A</v>
      </c>
    </row>
    <row r="3443" spans="1:5" x14ac:dyDescent="0.2">
      <c r="A3443" s="8"/>
      <c r="B3443" s="9">
        <f t="shared" si="55"/>
        <v>0</v>
      </c>
      <c r="C3443" s="3" t="e">
        <f>VLOOKUP(A3443,ข้อมูลนิสิต!$A$1:$A$50000,1,0)</f>
        <v>#N/A</v>
      </c>
      <c r="D3443" s="3">
        <v>1</v>
      </c>
      <c r="E3443" s="1" t="e">
        <f>VLOOKUP(C3443,ข้อมูลนิสิต!$A$1:$B$50000,2,0)</f>
        <v>#N/A</v>
      </c>
    </row>
    <row r="3444" spans="1:5" x14ac:dyDescent="0.2">
      <c r="A3444" s="8"/>
      <c r="B3444" s="9">
        <f t="shared" si="55"/>
        <v>0</v>
      </c>
      <c r="C3444" s="3" t="e">
        <f>VLOOKUP(A3444,ข้อมูลนิสิต!$A$1:$A$50000,1,0)</f>
        <v>#N/A</v>
      </c>
      <c r="D3444" s="3">
        <v>1</v>
      </c>
      <c r="E3444" s="1" t="e">
        <f>VLOOKUP(C3444,ข้อมูลนิสิต!$A$1:$B$50000,2,0)</f>
        <v>#N/A</v>
      </c>
    </row>
    <row r="3445" spans="1:5" x14ac:dyDescent="0.2">
      <c r="A3445" s="8"/>
      <c r="B3445" s="9">
        <f t="shared" si="55"/>
        <v>0</v>
      </c>
      <c r="C3445" s="3" t="e">
        <f>VLOOKUP(A3445,ข้อมูลนิสิต!$A$1:$A$50000,1,0)</f>
        <v>#N/A</v>
      </c>
      <c r="D3445" s="3">
        <v>1</v>
      </c>
      <c r="E3445" s="1" t="e">
        <f>VLOOKUP(C3445,ข้อมูลนิสิต!$A$1:$B$50000,2,0)</f>
        <v>#N/A</v>
      </c>
    </row>
    <row r="3446" spans="1:5" x14ac:dyDescent="0.2">
      <c r="A3446" s="8"/>
      <c r="B3446" s="9">
        <f t="shared" si="55"/>
        <v>0</v>
      </c>
      <c r="C3446" s="3" t="e">
        <f>VLOOKUP(A3446,ข้อมูลนิสิต!$A$1:$A$50000,1,0)</f>
        <v>#N/A</v>
      </c>
      <c r="D3446" s="3">
        <v>1</v>
      </c>
      <c r="E3446" s="1" t="e">
        <f>VLOOKUP(C3446,ข้อมูลนิสิต!$A$1:$B$50000,2,0)</f>
        <v>#N/A</v>
      </c>
    </row>
    <row r="3447" spans="1:5" x14ac:dyDescent="0.2">
      <c r="A3447" s="8"/>
      <c r="B3447" s="9">
        <f t="shared" si="55"/>
        <v>0</v>
      </c>
      <c r="C3447" s="3" t="e">
        <f>VLOOKUP(A3447,ข้อมูลนิสิต!$A$1:$A$50000,1,0)</f>
        <v>#N/A</v>
      </c>
      <c r="D3447" s="3">
        <v>1</v>
      </c>
      <c r="E3447" s="1" t="e">
        <f>VLOOKUP(C3447,ข้อมูลนิสิต!$A$1:$B$50000,2,0)</f>
        <v>#N/A</v>
      </c>
    </row>
    <row r="3448" spans="1:5" x14ac:dyDescent="0.2">
      <c r="A3448" s="8"/>
      <c r="B3448" s="9">
        <f t="shared" si="55"/>
        <v>0</v>
      </c>
      <c r="C3448" s="3" t="e">
        <f>VLOOKUP(A3448,ข้อมูลนิสิต!$A$1:$A$50000,1,0)</f>
        <v>#N/A</v>
      </c>
      <c r="D3448" s="3">
        <v>1</v>
      </c>
      <c r="E3448" s="1" t="e">
        <f>VLOOKUP(C3448,ข้อมูลนิสิต!$A$1:$B$50000,2,0)</f>
        <v>#N/A</v>
      </c>
    </row>
    <row r="3449" spans="1:5" x14ac:dyDescent="0.2">
      <c r="A3449" s="8"/>
      <c r="B3449" s="9">
        <f t="shared" si="55"/>
        <v>0</v>
      </c>
      <c r="C3449" s="3" t="e">
        <f>VLOOKUP(A3449,ข้อมูลนิสิต!$A$1:$A$50000,1,0)</f>
        <v>#N/A</v>
      </c>
      <c r="D3449" s="3">
        <v>1</v>
      </c>
      <c r="E3449" s="1" t="e">
        <f>VLOOKUP(C3449,ข้อมูลนิสิต!$A$1:$B$50000,2,0)</f>
        <v>#N/A</v>
      </c>
    </row>
    <row r="3450" spans="1:5" x14ac:dyDescent="0.2">
      <c r="A3450" s="8"/>
      <c r="B3450" s="9">
        <f t="shared" ref="B3450:B3513" si="56">LEN(A3450)</f>
        <v>0</v>
      </c>
      <c r="C3450" s="3" t="e">
        <f>VLOOKUP(A3450,ข้อมูลนิสิต!$A$1:$A$50000,1,0)</f>
        <v>#N/A</v>
      </c>
      <c r="D3450" s="3">
        <v>1</v>
      </c>
      <c r="E3450" s="1" t="e">
        <f>VLOOKUP(C3450,ข้อมูลนิสิต!$A$1:$B$50000,2,0)</f>
        <v>#N/A</v>
      </c>
    </row>
    <row r="3451" spans="1:5" x14ac:dyDescent="0.2">
      <c r="A3451" s="8"/>
      <c r="B3451" s="9">
        <f t="shared" si="56"/>
        <v>0</v>
      </c>
      <c r="C3451" s="3" t="e">
        <f>VLOOKUP(A3451,ข้อมูลนิสิต!$A$1:$A$50000,1,0)</f>
        <v>#N/A</v>
      </c>
      <c r="D3451" s="3">
        <v>1</v>
      </c>
      <c r="E3451" s="1" t="e">
        <f>VLOOKUP(C3451,ข้อมูลนิสิต!$A$1:$B$50000,2,0)</f>
        <v>#N/A</v>
      </c>
    </row>
    <row r="3452" spans="1:5" x14ac:dyDescent="0.2">
      <c r="A3452" s="8"/>
      <c r="B3452" s="9">
        <f t="shared" si="56"/>
        <v>0</v>
      </c>
      <c r="C3452" s="3" t="e">
        <f>VLOOKUP(A3452,ข้อมูลนิสิต!$A$1:$A$50000,1,0)</f>
        <v>#N/A</v>
      </c>
      <c r="D3452" s="3">
        <v>1</v>
      </c>
      <c r="E3452" s="1" t="e">
        <f>VLOOKUP(C3452,ข้อมูลนิสิต!$A$1:$B$50000,2,0)</f>
        <v>#N/A</v>
      </c>
    </row>
    <row r="3453" spans="1:5" x14ac:dyDescent="0.2">
      <c r="A3453" s="8"/>
      <c r="B3453" s="9">
        <f t="shared" si="56"/>
        <v>0</v>
      </c>
      <c r="C3453" s="3" t="e">
        <f>VLOOKUP(A3453,ข้อมูลนิสิต!$A$1:$A$50000,1,0)</f>
        <v>#N/A</v>
      </c>
      <c r="D3453" s="3">
        <v>1</v>
      </c>
      <c r="E3453" s="1" t="e">
        <f>VLOOKUP(C3453,ข้อมูลนิสิต!$A$1:$B$50000,2,0)</f>
        <v>#N/A</v>
      </c>
    </row>
    <row r="3454" spans="1:5" x14ac:dyDescent="0.2">
      <c r="A3454" s="8"/>
      <c r="B3454" s="9">
        <f t="shared" si="56"/>
        <v>0</v>
      </c>
      <c r="C3454" s="3" t="e">
        <f>VLOOKUP(A3454,ข้อมูลนิสิต!$A$1:$A$50000,1,0)</f>
        <v>#N/A</v>
      </c>
      <c r="D3454" s="3">
        <v>1</v>
      </c>
      <c r="E3454" s="1" t="e">
        <f>VLOOKUP(C3454,ข้อมูลนิสิต!$A$1:$B$50000,2,0)</f>
        <v>#N/A</v>
      </c>
    </row>
    <row r="3455" spans="1:5" x14ac:dyDescent="0.2">
      <c r="A3455" s="8"/>
      <c r="B3455" s="9">
        <f t="shared" si="56"/>
        <v>0</v>
      </c>
      <c r="C3455" s="3" t="e">
        <f>VLOOKUP(A3455,ข้อมูลนิสิต!$A$1:$A$50000,1,0)</f>
        <v>#N/A</v>
      </c>
      <c r="D3455" s="3">
        <v>1</v>
      </c>
      <c r="E3455" s="1" t="e">
        <f>VLOOKUP(C3455,ข้อมูลนิสิต!$A$1:$B$50000,2,0)</f>
        <v>#N/A</v>
      </c>
    </row>
    <row r="3456" spans="1:5" x14ac:dyDescent="0.2">
      <c r="A3456" s="8"/>
      <c r="B3456" s="9">
        <f t="shared" si="56"/>
        <v>0</v>
      </c>
      <c r="C3456" s="3" t="e">
        <f>VLOOKUP(A3456,ข้อมูลนิสิต!$A$1:$A$50000,1,0)</f>
        <v>#N/A</v>
      </c>
      <c r="D3456" s="3">
        <v>1</v>
      </c>
      <c r="E3456" s="1" t="e">
        <f>VLOOKUP(C3456,ข้อมูลนิสิต!$A$1:$B$50000,2,0)</f>
        <v>#N/A</v>
      </c>
    </row>
    <row r="3457" spans="1:5" x14ac:dyDescent="0.2">
      <c r="A3457" s="8"/>
      <c r="B3457" s="9">
        <f t="shared" si="56"/>
        <v>0</v>
      </c>
      <c r="C3457" s="3" t="e">
        <f>VLOOKUP(A3457,ข้อมูลนิสิต!$A$1:$A$50000,1,0)</f>
        <v>#N/A</v>
      </c>
      <c r="D3457" s="3">
        <v>1</v>
      </c>
      <c r="E3457" s="1" t="e">
        <f>VLOOKUP(C3457,ข้อมูลนิสิต!$A$1:$B$50000,2,0)</f>
        <v>#N/A</v>
      </c>
    </row>
    <row r="3458" spans="1:5" x14ac:dyDescent="0.2">
      <c r="A3458" s="8"/>
      <c r="B3458" s="9">
        <f t="shared" si="56"/>
        <v>0</v>
      </c>
      <c r="C3458" s="3" t="e">
        <f>VLOOKUP(A3458,ข้อมูลนิสิต!$A$1:$A$50000,1,0)</f>
        <v>#N/A</v>
      </c>
      <c r="D3458" s="3">
        <v>1</v>
      </c>
      <c r="E3458" s="1" t="e">
        <f>VLOOKUP(C3458,ข้อมูลนิสิต!$A$1:$B$50000,2,0)</f>
        <v>#N/A</v>
      </c>
    </row>
    <row r="3459" spans="1:5" x14ac:dyDescent="0.2">
      <c r="A3459" s="8"/>
      <c r="B3459" s="9">
        <f t="shared" si="56"/>
        <v>0</v>
      </c>
      <c r="C3459" s="3" t="e">
        <f>VLOOKUP(A3459,ข้อมูลนิสิต!$A$1:$A$50000,1,0)</f>
        <v>#N/A</v>
      </c>
      <c r="D3459" s="3">
        <v>1</v>
      </c>
      <c r="E3459" s="1" t="e">
        <f>VLOOKUP(C3459,ข้อมูลนิสิต!$A$1:$B$50000,2,0)</f>
        <v>#N/A</v>
      </c>
    </row>
    <row r="3460" spans="1:5" x14ac:dyDescent="0.2">
      <c r="A3460" s="8"/>
      <c r="B3460" s="9">
        <f t="shared" si="56"/>
        <v>0</v>
      </c>
      <c r="C3460" s="3" t="e">
        <f>VLOOKUP(A3460,ข้อมูลนิสิต!$A$1:$A$50000,1,0)</f>
        <v>#N/A</v>
      </c>
      <c r="D3460" s="3">
        <v>1</v>
      </c>
      <c r="E3460" s="1" t="e">
        <f>VLOOKUP(C3460,ข้อมูลนิสิต!$A$1:$B$50000,2,0)</f>
        <v>#N/A</v>
      </c>
    </row>
    <row r="3461" spans="1:5" x14ac:dyDescent="0.2">
      <c r="A3461" s="8"/>
      <c r="B3461" s="9">
        <f t="shared" si="56"/>
        <v>0</v>
      </c>
      <c r="C3461" s="3" t="e">
        <f>VLOOKUP(A3461,ข้อมูลนิสิต!$A$1:$A$50000,1,0)</f>
        <v>#N/A</v>
      </c>
      <c r="D3461" s="3">
        <v>1</v>
      </c>
      <c r="E3461" s="1" t="e">
        <f>VLOOKUP(C3461,ข้อมูลนิสิต!$A$1:$B$50000,2,0)</f>
        <v>#N/A</v>
      </c>
    </row>
    <row r="3462" spans="1:5" x14ac:dyDescent="0.2">
      <c r="A3462" s="8"/>
      <c r="B3462" s="9">
        <f t="shared" si="56"/>
        <v>0</v>
      </c>
      <c r="C3462" s="3" t="e">
        <f>VLOOKUP(A3462,ข้อมูลนิสิต!$A$1:$A$50000,1,0)</f>
        <v>#N/A</v>
      </c>
      <c r="D3462" s="3">
        <v>1</v>
      </c>
      <c r="E3462" s="1" t="e">
        <f>VLOOKUP(C3462,ข้อมูลนิสิต!$A$1:$B$50000,2,0)</f>
        <v>#N/A</v>
      </c>
    </row>
    <row r="3463" spans="1:5" x14ac:dyDescent="0.2">
      <c r="A3463" s="8"/>
      <c r="B3463" s="9">
        <f t="shared" si="56"/>
        <v>0</v>
      </c>
      <c r="C3463" s="3" t="e">
        <f>VLOOKUP(A3463,ข้อมูลนิสิต!$A$1:$A$50000,1,0)</f>
        <v>#N/A</v>
      </c>
      <c r="D3463" s="3">
        <v>1</v>
      </c>
      <c r="E3463" s="1" t="e">
        <f>VLOOKUP(C3463,ข้อมูลนิสิต!$A$1:$B$50000,2,0)</f>
        <v>#N/A</v>
      </c>
    </row>
    <row r="3464" spans="1:5" x14ac:dyDescent="0.2">
      <c r="A3464" s="8"/>
      <c r="B3464" s="9">
        <f t="shared" si="56"/>
        <v>0</v>
      </c>
      <c r="C3464" s="3" t="e">
        <f>VLOOKUP(A3464,ข้อมูลนิสิต!$A$1:$A$50000,1,0)</f>
        <v>#N/A</v>
      </c>
      <c r="D3464" s="3">
        <v>1</v>
      </c>
      <c r="E3464" s="1" t="e">
        <f>VLOOKUP(C3464,ข้อมูลนิสิต!$A$1:$B$50000,2,0)</f>
        <v>#N/A</v>
      </c>
    </row>
    <row r="3465" spans="1:5" x14ac:dyDescent="0.2">
      <c r="A3465" s="8"/>
      <c r="B3465" s="9">
        <f t="shared" si="56"/>
        <v>0</v>
      </c>
      <c r="C3465" s="3" t="e">
        <f>VLOOKUP(A3465,ข้อมูลนิสิต!$A$1:$A$50000,1,0)</f>
        <v>#N/A</v>
      </c>
      <c r="D3465" s="3">
        <v>1</v>
      </c>
      <c r="E3465" s="1" t="e">
        <f>VLOOKUP(C3465,ข้อมูลนิสิต!$A$1:$B$50000,2,0)</f>
        <v>#N/A</v>
      </c>
    </row>
    <row r="3466" spans="1:5" x14ac:dyDescent="0.2">
      <c r="A3466" s="8"/>
      <c r="B3466" s="9">
        <f t="shared" si="56"/>
        <v>0</v>
      </c>
      <c r="C3466" s="3" t="e">
        <f>VLOOKUP(A3466,ข้อมูลนิสิต!$A$1:$A$50000,1,0)</f>
        <v>#N/A</v>
      </c>
      <c r="D3466" s="3">
        <v>1</v>
      </c>
      <c r="E3466" s="1" t="e">
        <f>VLOOKUP(C3466,ข้อมูลนิสิต!$A$1:$B$50000,2,0)</f>
        <v>#N/A</v>
      </c>
    </row>
    <row r="3467" spans="1:5" x14ac:dyDescent="0.2">
      <c r="A3467" s="8"/>
      <c r="B3467" s="9">
        <f t="shared" si="56"/>
        <v>0</v>
      </c>
      <c r="C3467" s="3" t="e">
        <f>VLOOKUP(A3467,ข้อมูลนิสิต!$A$1:$A$50000,1,0)</f>
        <v>#N/A</v>
      </c>
      <c r="D3467" s="3">
        <v>1</v>
      </c>
      <c r="E3467" s="1" t="e">
        <f>VLOOKUP(C3467,ข้อมูลนิสิต!$A$1:$B$50000,2,0)</f>
        <v>#N/A</v>
      </c>
    </row>
    <row r="3468" spans="1:5" x14ac:dyDescent="0.2">
      <c r="A3468" s="8"/>
      <c r="B3468" s="9">
        <f t="shared" si="56"/>
        <v>0</v>
      </c>
      <c r="C3468" s="3" t="e">
        <f>VLOOKUP(A3468,ข้อมูลนิสิต!$A$1:$A$50000,1,0)</f>
        <v>#N/A</v>
      </c>
      <c r="D3468" s="3">
        <v>1</v>
      </c>
      <c r="E3468" s="1" t="e">
        <f>VLOOKUP(C3468,ข้อมูลนิสิต!$A$1:$B$50000,2,0)</f>
        <v>#N/A</v>
      </c>
    </row>
    <row r="3469" spans="1:5" x14ac:dyDescent="0.2">
      <c r="A3469" s="8"/>
      <c r="B3469" s="9">
        <f t="shared" si="56"/>
        <v>0</v>
      </c>
      <c r="C3469" s="3" t="e">
        <f>VLOOKUP(A3469,ข้อมูลนิสิต!$A$1:$A$50000,1,0)</f>
        <v>#N/A</v>
      </c>
      <c r="D3469" s="3">
        <v>1</v>
      </c>
      <c r="E3469" s="1" t="e">
        <f>VLOOKUP(C3469,ข้อมูลนิสิต!$A$1:$B$50000,2,0)</f>
        <v>#N/A</v>
      </c>
    </row>
    <row r="3470" spans="1:5" x14ac:dyDescent="0.2">
      <c r="A3470" s="8"/>
      <c r="B3470" s="9">
        <f t="shared" si="56"/>
        <v>0</v>
      </c>
      <c r="C3470" s="3" t="e">
        <f>VLOOKUP(A3470,ข้อมูลนิสิต!$A$1:$A$50000,1,0)</f>
        <v>#N/A</v>
      </c>
      <c r="D3470" s="3">
        <v>1</v>
      </c>
      <c r="E3470" s="1" t="e">
        <f>VLOOKUP(C3470,ข้อมูลนิสิต!$A$1:$B$50000,2,0)</f>
        <v>#N/A</v>
      </c>
    </row>
    <row r="3471" spans="1:5" x14ac:dyDescent="0.2">
      <c r="A3471" s="8"/>
      <c r="B3471" s="9">
        <f t="shared" si="56"/>
        <v>0</v>
      </c>
      <c r="C3471" s="3" t="e">
        <f>VLOOKUP(A3471,ข้อมูลนิสิต!$A$1:$A$50000,1,0)</f>
        <v>#N/A</v>
      </c>
      <c r="D3471" s="3">
        <v>1</v>
      </c>
      <c r="E3471" s="1" t="e">
        <f>VLOOKUP(C3471,ข้อมูลนิสิต!$A$1:$B$50000,2,0)</f>
        <v>#N/A</v>
      </c>
    </row>
    <row r="3472" spans="1:5" x14ac:dyDescent="0.2">
      <c r="A3472" s="8"/>
      <c r="B3472" s="9">
        <f t="shared" si="56"/>
        <v>0</v>
      </c>
      <c r="C3472" s="3" t="e">
        <f>VLOOKUP(A3472,ข้อมูลนิสิต!$A$1:$A$50000,1,0)</f>
        <v>#N/A</v>
      </c>
      <c r="D3472" s="3">
        <v>1</v>
      </c>
      <c r="E3472" s="1" t="e">
        <f>VLOOKUP(C3472,ข้อมูลนิสิต!$A$1:$B$50000,2,0)</f>
        <v>#N/A</v>
      </c>
    </row>
    <row r="3473" spans="1:5" x14ac:dyDescent="0.2">
      <c r="A3473" s="8"/>
      <c r="B3473" s="9">
        <f t="shared" si="56"/>
        <v>0</v>
      </c>
      <c r="C3473" s="3" t="e">
        <f>VLOOKUP(A3473,ข้อมูลนิสิต!$A$1:$A$50000,1,0)</f>
        <v>#N/A</v>
      </c>
      <c r="D3473" s="3">
        <v>1</v>
      </c>
      <c r="E3473" s="1" t="e">
        <f>VLOOKUP(C3473,ข้อมูลนิสิต!$A$1:$B$50000,2,0)</f>
        <v>#N/A</v>
      </c>
    </row>
    <row r="3474" spans="1:5" x14ac:dyDescent="0.2">
      <c r="A3474" s="8"/>
      <c r="B3474" s="9">
        <f t="shared" si="56"/>
        <v>0</v>
      </c>
      <c r="C3474" s="3" t="e">
        <f>VLOOKUP(A3474,ข้อมูลนิสิต!$A$1:$A$50000,1,0)</f>
        <v>#N/A</v>
      </c>
      <c r="D3474" s="3">
        <v>1</v>
      </c>
      <c r="E3474" s="1" t="e">
        <f>VLOOKUP(C3474,ข้อมูลนิสิต!$A$1:$B$50000,2,0)</f>
        <v>#N/A</v>
      </c>
    </row>
    <row r="3475" spans="1:5" x14ac:dyDescent="0.2">
      <c r="A3475" s="8"/>
      <c r="B3475" s="9">
        <f t="shared" si="56"/>
        <v>0</v>
      </c>
      <c r="C3475" s="3" t="e">
        <f>VLOOKUP(A3475,ข้อมูลนิสิต!$A$1:$A$50000,1,0)</f>
        <v>#N/A</v>
      </c>
      <c r="D3475" s="3">
        <v>1</v>
      </c>
      <c r="E3475" s="1" t="e">
        <f>VLOOKUP(C3475,ข้อมูลนิสิต!$A$1:$B$50000,2,0)</f>
        <v>#N/A</v>
      </c>
    </row>
    <row r="3476" spans="1:5" x14ac:dyDescent="0.2">
      <c r="A3476" s="8"/>
      <c r="B3476" s="9">
        <f t="shared" si="56"/>
        <v>0</v>
      </c>
      <c r="C3476" s="3" t="e">
        <f>VLOOKUP(A3476,ข้อมูลนิสิต!$A$1:$A$50000,1,0)</f>
        <v>#N/A</v>
      </c>
      <c r="D3476" s="3">
        <v>1</v>
      </c>
      <c r="E3476" s="1" t="e">
        <f>VLOOKUP(C3476,ข้อมูลนิสิต!$A$1:$B$50000,2,0)</f>
        <v>#N/A</v>
      </c>
    </row>
    <row r="3477" spans="1:5" x14ac:dyDescent="0.2">
      <c r="A3477" s="8"/>
      <c r="B3477" s="9">
        <f t="shared" si="56"/>
        <v>0</v>
      </c>
      <c r="C3477" s="3" t="e">
        <f>VLOOKUP(A3477,ข้อมูลนิสิต!$A$1:$A$50000,1,0)</f>
        <v>#N/A</v>
      </c>
      <c r="D3477" s="3">
        <v>1</v>
      </c>
      <c r="E3477" s="1" t="e">
        <f>VLOOKUP(C3477,ข้อมูลนิสิต!$A$1:$B$50000,2,0)</f>
        <v>#N/A</v>
      </c>
    </row>
    <row r="3478" spans="1:5" x14ac:dyDescent="0.2">
      <c r="A3478" s="8"/>
      <c r="B3478" s="9">
        <f t="shared" si="56"/>
        <v>0</v>
      </c>
      <c r="C3478" s="3" t="e">
        <f>VLOOKUP(A3478,ข้อมูลนิสิต!$A$1:$A$50000,1,0)</f>
        <v>#N/A</v>
      </c>
      <c r="D3478" s="3">
        <v>1</v>
      </c>
      <c r="E3478" s="1" t="e">
        <f>VLOOKUP(C3478,ข้อมูลนิสิต!$A$1:$B$50000,2,0)</f>
        <v>#N/A</v>
      </c>
    </row>
    <row r="3479" spans="1:5" x14ac:dyDescent="0.2">
      <c r="A3479" s="8"/>
      <c r="B3479" s="9">
        <f t="shared" si="56"/>
        <v>0</v>
      </c>
      <c r="C3479" s="3" t="e">
        <f>VLOOKUP(A3479,ข้อมูลนิสิต!$A$1:$A$50000,1,0)</f>
        <v>#N/A</v>
      </c>
      <c r="D3479" s="3">
        <v>1</v>
      </c>
      <c r="E3479" s="1" t="e">
        <f>VLOOKUP(C3479,ข้อมูลนิสิต!$A$1:$B$50000,2,0)</f>
        <v>#N/A</v>
      </c>
    </row>
    <row r="3480" spans="1:5" x14ac:dyDescent="0.2">
      <c r="A3480" s="8"/>
      <c r="B3480" s="9">
        <f t="shared" si="56"/>
        <v>0</v>
      </c>
      <c r="C3480" s="3" t="e">
        <f>VLOOKUP(A3480,ข้อมูลนิสิต!$A$1:$A$50000,1,0)</f>
        <v>#N/A</v>
      </c>
      <c r="D3480" s="3">
        <v>1</v>
      </c>
      <c r="E3480" s="1" t="e">
        <f>VLOOKUP(C3480,ข้อมูลนิสิต!$A$1:$B$50000,2,0)</f>
        <v>#N/A</v>
      </c>
    </row>
    <row r="3481" spans="1:5" x14ac:dyDescent="0.2">
      <c r="A3481" s="8"/>
      <c r="B3481" s="9">
        <f t="shared" si="56"/>
        <v>0</v>
      </c>
      <c r="C3481" s="3" t="e">
        <f>VLOOKUP(A3481,ข้อมูลนิสิต!$A$1:$A$50000,1,0)</f>
        <v>#N/A</v>
      </c>
      <c r="D3481" s="3">
        <v>1</v>
      </c>
      <c r="E3481" s="1" t="e">
        <f>VLOOKUP(C3481,ข้อมูลนิสิต!$A$1:$B$50000,2,0)</f>
        <v>#N/A</v>
      </c>
    </row>
    <row r="3482" spans="1:5" x14ac:dyDescent="0.2">
      <c r="A3482" s="8"/>
      <c r="B3482" s="9">
        <f t="shared" si="56"/>
        <v>0</v>
      </c>
      <c r="C3482" s="3" t="e">
        <f>VLOOKUP(A3482,ข้อมูลนิสิต!$A$1:$A$50000,1,0)</f>
        <v>#N/A</v>
      </c>
      <c r="D3482" s="3">
        <v>1</v>
      </c>
      <c r="E3482" s="1" t="e">
        <f>VLOOKUP(C3482,ข้อมูลนิสิต!$A$1:$B$50000,2,0)</f>
        <v>#N/A</v>
      </c>
    </row>
    <row r="3483" spans="1:5" x14ac:dyDescent="0.2">
      <c r="A3483" s="8"/>
      <c r="B3483" s="9">
        <f t="shared" si="56"/>
        <v>0</v>
      </c>
      <c r="C3483" s="3" t="e">
        <f>VLOOKUP(A3483,ข้อมูลนิสิต!$A$1:$A$50000,1,0)</f>
        <v>#N/A</v>
      </c>
      <c r="D3483" s="3">
        <v>1</v>
      </c>
      <c r="E3483" s="1" t="e">
        <f>VLOOKUP(C3483,ข้อมูลนิสิต!$A$1:$B$50000,2,0)</f>
        <v>#N/A</v>
      </c>
    </row>
    <row r="3484" spans="1:5" x14ac:dyDescent="0.2">
      <c r="A3484" s="8"/>
      <c r="B3484" s="9">
        <f t="shared" si="56"/>
        <v>0</v>
      </c>
      <c r="C3484" s="3" t="e">
        <f>VLOOKUP(A3484,ข้อมูลนิสิต!$A$1:$A$50000,1,0)</f>
        <v>#N/A</v>
      </c>
      <c r="D3484" s="3">
        <v>1</v>
      </c>
      <c r="E3484" s="1" t="e">
        <f>VLOOKUP(C3484,ข้อมูลนิสิต!$A$1:$B$50000,2,0)</f>
        <v>#N/A</v>
      </c>
    </row>
    <row r="3485" spans="1:5" x14ac:dyDescent="0.2">
      <c r="A3485" s="8"/>
      <c r="B3485" s="9">
        <f t="shared" si="56"/>
        <v>0</v>
      </c>
      <c r="C3485" s="3" t="e">
        <f>VLOOKUP(A3485,ข้อมูลนิสิต!$A$1:$A$50000,1,0)</f>
        <v>#N/A</v>
      </c>
      <c r="D3485" s="3">
        <v>1</v>
      </c>
      <c r="E3485" s="1" t="e">
        <f>VLOOKUP(C3485,ข้อมูลนิสิต!$A$1:$B$50000,2,0)</f>
        <v>#N/A</v>
      </c>
    </row>
    <row r="3486" spans="1:5" x14ac:dyDescent="0.2">
      <c r="A3486" s="8"/>
      <c r="B3486" s="9">
        <f t="shared" si="56"/>
        <v>0</v>
      </c>
      <c r="C3486" s="3" t="e">
        <f>VLOOKUP(A3486,ข้อมูลนิสิต!$A$1:$A$50000,1,0)</f>
        <v>#N/A</v>
      </c>
      <c r="D3486" s="3">
        <v>1</v>
      </c>
      <c r="E3486" s="1" t="e">
        <f>VLOOKUP(C3486,ข้อมูลนิสิต!$A$1:$B$50000,2,0)</f>
        <v>#N/A</v>
      </c>
    </row>
    <row r="3487" spans="1:5" x14ac:dyDescent="0.2">
      <c r="A3487" s="8"/>
      <c r="B3487" s="9">
        <f t="shared" si="56"/>
        <v>0</v>
      </c>
      <c r="C3487" s="3" t="e">
        <f>VLOOKUP(A3487,ข้อมูลนิสิต!$A$1:$A$50000,1,0)</f>
        <v>#N/A</v>
      </c>
      <c r="D3487" s="3">
        <v>1</v>
      </c>
      <c r="E3487" s="1" t="e">
        <f>VLOOKUP(C3487,ข้อมูลนิสิต!$A$1:$B$50000,2,0)</f>
        <v>#N/A</v>
      </c>
    </row>
    <row r="3488" spans="1:5" x14ac:dyDescent="0.2">
      <c r="A3488" s="8"/>
      <c r="B3488" s="9">
        <f t="shared" si="56"/>
        <v>0</v>
      </c>
      <c r="C3488" s="3" t="e">
        <f>VLOOKUP(A3488,ข้อมูลนิสิต!$A$1:$A$50000,1,0)</f>
        <v>#N/A</v>
      </c>
      <c r="D3488" s="3">
        <v>1</v>
      </c>
      <c r="E3488" s="1" t="e">
        <f>VLOOKUP(C3488,ข้อมูลนิสิต!$A$1:$B$50000,2,0)</f>
        <v>#N/A</v>
      </c>
    </row>
    <row r="3489" spans="1:5" x14ac:dyDescent="0.2">
      <c r="A3489" s="8"/>
      <c r="B3489" s="9">
        <f t="shared" si="56"/>
        <v>0</v>
      </c>
      <c r="C3489" s="3" t="e">
        <f>VLOOKUP(A3489,ข้อมูลนิสิต!$A$1:$A$50000,1,0)</f>
        <v>#N/A</v>
      </c>
      <c r="D3489" s="3">
        <v>1</v>
      </c>
      <c r="E3489" s="1" t="e">
        <f>VLOOKUP(C3489,ข้อมูลนิสิต!$A$1:$B$50000,2,0)</f>
        <v>#N/A</v>
      </c>
    </row>
    <row r="3490" spans="1:5" x14ac:dyDescent="0.2">
      <c r="A3490" s="8"/>
      <c r="B3490" s="9">
        <f t="shared" si="56"/>
        <v>0</v>
      </c>
      <c r="C3490" s="3" t="e">
        <f>VLOOKUP(A3490,ข้อมูลนิสิต!$A$1:$A$50000,1,0)</f>
        <v>#N/A</v>
      </c>
      <c r="D3490" s="3">
        <v>1</v>
      </c>
      <c r="E3490" s="1" t="e">
        <f>VLOOKUP(C3490,ข้อมูลนิสิต!$A$1:$B$50000,2,0)</f>
        <v>#N/A</v>
      </c>
    </row>
    <row r="3491" spans="1:5" x14ac:dyDescent="0.2">
      <c r="A3491" s="8"/>
      <c r="B3491" s="9">
        <f t="shared" si="56"/>
        <v>0</v>
      </c>
      <c r="C3491" s="3" t="e">
        <f>VLOOKUP(A3491,ข้อมูลนิสิต!$A$1:$A$50000,1,0)</f>
        <v>#N/A</v>
      </c>
      <c r="D3491" s="3">
        <v>1</v>
      </c>
      <c r="E3491" s="1" t="e">
        <f>VLOOKUP(C3491,ข้อมูลนิสิต!$A$1:$B$50000,2,0)</f>
        <v>#N/A</v>
      </c>
    </row>
    <row r="3492" spans="1:5" x14ac:dyDescent="0.2">
      <c r="A3492" s="8"/>
      <c r="B3492" s="9">
        <f t="shared" si="56"/>
        <v>0</v>
      </c>
      <c r="C3492" s="3" t="e">
        <f>VLOOKUP(A3492,ข้อมูลนิสิต!$A$1:$A$50000,1,0)</f>
        <v>#N/A</v>
      </c>
      <c r="D3492" s="3">
        <v>1</v>
      </c>
      <c r="E3492" s="1" t="e">
        <f>VLOOKUP(C3492,ข้อมูลนิสิต!$A$1:$B$50000,2,0)</f>
        <v>#N/A</v>
      </c>
    </row>
    <row r="3493" spans="1:5" x14ac:dyDescent="0.2">
      <c r="A3493" s="8"/>
      <c r="B3493" s="9">
        <f t="shared" si="56"/>
        <v>0</v>
      </c>
      <c r="C3493" s="3" t="e">
        <f>VLOOKUP(A3493,ข้อมูลนิสิต!$A$1:$A$50000,1,0)</f>
        <v>#N/A</v>
      </c>
      <c r="D3493" s="3">
        <v>1</v>
      </c>
      <c r="E3493" s="1" t="e">
        <f>VLOOKUP(C3493,ข้อมูลนิสิต!$A$1:$B$50000,2,0)</f>
        <v>#N/A</v>
      </c>
    </row>
    <row r="3494" spans="1:5" x14ac:dyDescent="0.2">
      <c r="A3494" s="8"/>
      <c r="B3494" s="9">
        <f t="shared" si="56"/>
        <v>0</v>
      </c>
      <c r="C3494" s="3" t="e">
        <f>VLOOKUP(A3494,ข้อมูลนิสิต!$A$1:$A$50000,1,0)</f>
        <v>#N/A</v>
      </c>
      <c r="D3494" s="3">
        <v>1</v>
      </c>
      <c r="E3494" s="1" t="e">
        <f>VLOOKUP(C3494,ข้อมูลนิสิต!$A$1:$B$50000,2,0)</f>
        <v>#N/A</v>
      </c>
    </row>
    <row r="3495" spans="1:5" x14ac:dyDescent="0.2">
      <c r="A3495" s="8"/>
      <c r="B3495" s="9">
        <f t="shared" si="56"/>
        <v>0</v>
      </c>
      <c r="C3495" s="3" t="e">
        <f>VLOOKUP(A3495,ข้อมูลนิสิต!$A$1:$A$50000,1,0)</f>
        <v>#N/A</v>
      </c>
      <c r="D3495" s="3">
        <v>1</v>
      </c>
      <c r="E3495" s="1" t="e">
        <f>VLOOKUP(C3495,ข้อมูลนิสิต!$A$1:$B$50000,2,0)</f>
        <v>#N/A</v>
      </c>
    </row>
    <row r="3496" spans="1:5" x14ac:dyDescent="0.2">
      <c r="A3496" s="8"/>
      <c r="B3496" s="9">
        <f t="shared" si="56"/>
        <v>0</v>
      </c>
      <c r="C3496" s="3" t="e">
        <f>VLOOKUP(A3496,ข้อมูลนิสิต!$A$1:$A$50000,1,0)</f>
        <v>#N/A</v>
      </c>
      <c r="D3496" s="3">
        <v>1</v>
      </c>
      <c r="E3496" s="1" t="e">
        <f>VLOOKUP(C3496,ข้อมูลนิสิต!$A$1:$B$50000,2,0)</f>
        <v>#N/A</v>
      </c>
    </row>
    <row r="3497" spans="1:5" x14ac:dyDescent="0.2">
      <c r="A3497" s="8"/>
      <c r="B3497" s="9">
        <f t="shared" si="56"/>
        <v>0</v>
      </c>
      <c r="C3497" s="3" t="e">
        <f>VLOOKUP(A3497,ข้อมูลนิสิต!$A$1:$A$50000,1,0)</f>
        <v>#N/A</v>
      </c>
      <c r="D3497" s="3">
        <v>1</v>
      </c>
      <c r="E3497" s="1" t="e">
        <f>VLOOKUP(C3497,ข้อมูลนิสิต!$A$1:$B$50000,2,0)</f>
        <v>#N/A</v>
      </c>
    </row>
    <row r="3498" spans="1:5" x14ac:dyDescent="0.2">
      <c r="A3498" s="8"/>
      <c r="B3498" s="9">
        <f t="shared" si="56"/>
        <v>0</v>
      </c>
      <c r="C3498" s="3" t="e">
        <f>VLOOKUP(A3498,ข้อมูลนิสิต!$A$1:$A$50000,1,0)</f>
        <v>#N/A</v>
      </c>
      <c r="D3498" s="3">
        <v>1</v>
      </c>
      <c r="E3498" s="1" t="e">
        <f>VLOOKUP(C3498,ข้อมูลนิสิต!$A$1:$B$50000,2,0)</f>
        <v>#N/A</v>
      </c>
    </row>
    <row r="3499" spans="1:5" x14ac:dyDescent="0.2">
      <c r="A3499" s="8"/>
      <c r="B3499" s="9">
        <f t="shared" si="56"/>
        <v>0</v>
      </c>
      <c r="C3499" s="3" t="e">
        <f>VLOOKUP(A3499,ข้อมูลนิสิต!$A$1:$A$50000,1,0)</f>
        <v>#N/A</v>
      </c>
      <c r="D3499" s="3">
        <v>1</v>
      </c>
      <c r="E3499" s="1" t="e">
        <f>VLOOKUP(C3499,ข้อมูลนิสิต!$A$1:$B$50000,2,0)</f>
        <v>#N/A</v>
      </c>
    </row>
    <row r="3500" spans="1:5" x14ac:dyDescent="0.2">
      <c r="A3500" s="8"/>
      <c r="B3500" s="9">
        <f t="shared" si="56"/>
        <v>0</v>
      </c>
      <c r="C3500" s="3" t="e">
        <f>VLOOKUP(A3500,ข้อมูลนิสิต!$A$1:$A$50000,1,0)</f>
        <v>#N/A</v>
      </c>
      <c r="D3500" s="3">
        <v>1</v>
      </c>
      <c r="E3500" s="1" t="e">
        <f>VLOOKUP(C3500,ข้อมูลนิสิต!$A$1:$B$50000,2,0)</f>
        <v>#N/A</v>
      </c>
    </row>
    <row r="3501" spans="1:5" x14ac:dyDescent="0.2">
      <c r="A3501" s="8"/>
      <c r="B3501" s="9">
        <f t="shared" si="56"/>
        <v>0</v>
      </c>
      <c r="C3501" s="3" t="e">
        <f>VLOOKUP(A3501,ข้อมูลนิสิต!$A$1:$A$50000,1,0)</f>
        <v>#N/A</v>
      </c>
      <c r="D3501" s="3">
        <v>1</v>
      </c>
      <c r="E3501" s="1" t="e">
        <f>VLOOKUP(C3501,ข้อมูลนิสิต!$A$1:$B$50000,2,0)</f>
        <v>#N/A</v>
      </c>
    </row>
    <row r="3502" spans="1:5" x14ac:dyDescent="0.2">
      <c r="A3502" s="8"/>
      <c r="B3502" s="9">
        <f t="shared" si="56"/>
        <v>0</v>
      </c>
      <c r="C3502" s="3" t="e">
        <f>VLOOKUP(A3502,ข้อมูลนิสิต!$A$1:$A$50000,1,0)</f>
        <v>#N/A</v>
      </c>
      <c r="D3502" s="3">
        <v>1</v>
      </c>
      <c r="E3502" s="1" t="e">
        <f>VLOOKUP(C3502,ข้อมูลนิสิต!$A$1:$B$50000,2,0)</f>
        <v>#N/A</v>
      </c>
    </row>
    <row r="3503" spans="1:5" x14ac:dyDescent="0.2">
      <c r="A3503" s="8"/>
      <c r="B3503" s="9">
        <f t="shared" si="56"/>
        <v>0</v>
      </c>
      <c r="C3503" s="3" t="e">
        <f>VLOOKUP(A3503,ข้อมูลนิสิต!$A$1:$A$50000,1,0)</f>
        <v>#N/A</v>
      </c>
      <c r="D3503" s="3">
        <v>1</v>
      </c>
      <c r="E3503" s="1" t="e">
        <f>VLOOKUP(C3503,ข้อมูลนิสิต!$A$1:$B$50000,2,0)</f>
        <v>#N/A</v>
      </c>
    </row>
    <row r="3504" spans="1:5" x14ac:dyDescent="0.2">
      <c r="A3504" s="8"/>
      <c r="B3504" s="9">
        <f t="shared" si="56"/>
        <v>0</v>
      </c>
      <c r="C3504" s="3" t="e">
        <f>VLOOKUP(A3504,ข้อมูลนิสิต!$A$1:$A$50000,1,0)</f>
        <v>#N/A</v>
      </c>
      <c r="D3504" s="3">
        <v>1</v>
      </c>
      <c r="E3504" s="1" t="e">
        <f>VLOOKUP(C3504,ข้อมูลนิสิต!$A$1:$B$50000,2,0)</f>
        <v>#N/A</v>
      </c>
    </row>
    <row r="3505" spans="1:5" x14ac:dyDescent="0.2">
      <c r="A3505" s="8"/>
      <c r="B3505" s="9">
        <f t="shared" si="56"/>
        <v>0</v>
      </c>
      <c r="C3505" s="3" t="e">
        <f>VLOOKUP(A3505,ข้อมูลนิสิต!$A$1:$A$50000,1,0)</f>
        <v>#N/A</v>
      </c>
      <c r="D3505" s="3">
        <v>1</v>
      </c>
      <c r="E3505" s="1" t="e">
        <f>VLOOKUP(C3505,ข้อมูลนิสิต!$A$1:$B$50000,2,0)</f>
        <v>#N/A</v>
      </c>
    </row>
    <row r="3506" spans="1:5" x14ac:dyDescent="0.2">
      <c r="A3506" s="8"/>
      <c r="B3506" s="9">
        <f t="shared" si="56"/>
        <v>0</v>
      </c>
      <c r="C3506" s="3" t="e">
        <f>VLOOKUP(A3506,ข้อมูลนิสิต!$A$1:$A$50000,1,0)</f>
        <v>#N/A</v>
      </c>
      <c r="D3506" s="3">
        <v>1</v>
      </c>
      <c r="E3506" s="1" t="e">
        <f>VLOOKUP(C3506,ข้อมูลนิสิต!$A$1:$B$50000,2,0)</f>
        <v>#N/A</v>
      </c>
    </row>
    <row r="3507" spans="1:5" x14ac:dyDescent="0.2">
      <c r="A3507" s="8"/>
      <c r="B3507" s="9">
        <f t="shared" si="56"/>
        <v>0</v>
      </c>
      <c r="C3507" s="3" t="e">
        <f>VLOOKUP(A3507,ข้อมูลนิสิต!$A$1:$A$50000,1,0)</f>
        <v>#N/A</v>
      </c>
      <c r="D3507" s="3">
        <v>1</v>
      </c>
      <c r="E3507" s="1" t="e">
        <f>VLOOKUP(C3507,ข้อมูลนิสิต!$A$1:$B$50000,2,0)</f>
        <v>#N/A</v>
      </c>
    </row>
    <row r="3508" spans="1:5" x14ac:dyDescent="0.2">
      <c r="A3508" s="8"/>
      <c r="B3508" s="9">
        <f t="shared" si="56"/>
        <v>0</v>
      </c>
      <c r="C3508" s="3" t="e">
        <f>VLOOKUP(A3508,ข้อมูลนิสิต!$A$1:$A$50000,1,0)</f>
        <v>#N/A</v>
      </c>
      <c r="D3508" s="3">
        <v>1</v>
      </c>
      <c r="E3508" s="1" t="e">
        <f>VLOOKUP(C3508,ข้อมูลนิสิต!$A$1:$B$50000,2,0)</f>
        <v>#N/A</v>
      </c>
    </row>
    <row r="3509" spans="1:5" x14ac:dyDescent="0.2">
      <c r="A3509" s="8"/>
      <c r="B3509" s="9">
        <f t="shared" si="56"/>
        <v>0</v>
      </c>
      <c r="C3509" s="3" t="e">
        <f>VLOOKUP(A3509,ข้อมูลนิสิต!$A$1:$A$50000,1,0)</f>
        <v>#N/A</v>
      </c>
      <c r="D3509" s="3">
        <v>1</v>
      </c>
      <c r="E3509" s="1" t="e">
        <f>VLOOKUP(C3509,ข้อมูลนิสิต!$A$1:$B$50000,2,0)</f>
        <v>#N/A</v>
      </c>
    </row>
    <row r="3510" spans="1:5" x14ac:dyDescent="0.2">
      <c r="A3510" s="8"/>
      <c r="B3510" s="9">
        <f t="shared" si="56"/>
        <v>0</v>
      </c>
      <c r="C3510" s="3" t="e">
        <f>VLOOKUP(A3510,ข้อมูลนิสิต!$A$1:$A$50000,1,0)</f>
        <v>#N/A</v>
      </c>
      <c r="D3510" s="3">
        <v>1</v>
      </c>
      <c r="E3510" s="1" t="e">
        <f>VLOOKUP(C3510,ข้อมูลนิสิต!$A$1:$B$50000,2,0)</f>
        <v>#N/A</v>
      </c>
    </row>
    <row r="3511" spans="1:5" x14ac:dyDescent="0.2">
      <c r="A3511" s="8"/>
      <c r="B3511" s="9">
        <f t="shared" si="56"/>
        <v>0</v>
      </c>
      <c r="C3511" s="3" t="e">
        <f>VLOOKUP(A3511,ข้อมูลนิสิต!$A$1:$A$50000,1,0)</f>
        <v>#N/A</v>
      </c>
      <c r="D3511" s="3">
        <v>1</v>
      </c>
      <c r="E3511" s="1" t="e">
        <f>VLOOKUP(C3511,ข้อมูลนิสิต!$A$1:$B$50000,2,0)</f>
        <v>#N/A</v>
      </c>
    </row>
    <row r="3512" spans="1:5" x14ac:dyDescent="0.2">
      <c r="A3512" s="8"/>
      <c r="B3512" s="9">
        <f t="shared" si="56"/>
        <v>0</v>
      </c>
      <c r="C3512" s="3" t="e">
        <f>VLOOKUP(A3512,ข้อมูลนิสิต!$A$1:$A$50000,1,0)</f>
        <v>#N/A</v>
      </c>
      <c r="D3512" s="3">
        <v>1</v>
      </c>
      <c r="E3512" s="1" t="e">
        <f>VLOOKUP(C3512,ข้อมูลนิสิต!$A$1:$B$50000,2,0)</f>
        <v>#N/A</v>
      </c>
    </row>
    <row r="3513" spans="1:5" x14ac:dyDescent="0.2">
      <c r="A3513" s="8"/>
      <c r="B3513" s="9">
        <f t="shared" si="56"/>
        <v>0</v>
      </c>
      <c r="C3513" s="3" t="e">
        <f>VLOOKUP(A3513,ข้อมูลนิสิต!$A$1:$A$50000,1,0)</f>
        <v>#N/A</v>
      </c>
      <c r="D3513" s="3">
        <v>1</v>
      </c>
      <c r="E3513" s="1" t="e">
        <f>VLOOKUP(C3513,ข้อมูลนิสิต!$A$1:$B$50000,2,0)</f>
        <v>#N/A</v>
      </c>
    </row>
    <row r="3514" spans="1:5" x14ac:dyDescent="0.2">
      <c r="A3514" s="8"/>
      <c r="B3514" s="9">
        <f t="shared" ref="B3514:B3577" si="57">LEN(A3514)</f>
        <v>0</v>
      </c>
      <c r="C3514" s="3" t="e">
        <f>VLOOKUP(A3514,ข้อมูลนิสิต!$A$1:$A$50000,1,0)</f>
        <v>#N/A</v>
      </c>
      <c r="D3514" s="3">
        <v>1</v>
      </c>
      <c r="E3514" s="1" t="e">
        <f>VLOOKUP(C3514,ข้อมูลนิสิต!$A$1:$B$50000,2,0)</f>
        <v>#N/A</v>
      </c>
    </row>
    <row r="3515" spans="1:5" x14ac:dyDescent="0.2">
      <c r="A3515" s="8"/>
      <c r="B3515" s="9">
        <f t="shared" si="57"/>
        <v>0</v>
      </c>
      <c r="C3515" s="3" t="e">
        <f>VLOOKUP(A3515,ข้อมูลนิสิต!$A$1:$A$50000,1,0)</f>
        <v>#N/A</v>
      </c>
      <c r="D3515" s="3">
        <v>1</v>
      </c>
      <c r="E3515" s="1" t="e">
        <f>VLOOKUP(C3515,ข้อมูลนิสิต!$A$1:$B$50000,2,0)</f>
        <v>#N/A</v>
      </c>
    </row>
    <row r="3516" spans="1:5" x14ac:dyDescent="0.2">
      <c r="A3516" s="8"/>
      <c r="B3516" s="9">
        <f t="shared" si="57"/>
        <v>0</v>
      </c>
      <c r="C3516" s="3" t="e">
        <f>VLOOKUP(A3516,ข้อมูลนิสิต!$A$1:$A$50000,1,0)</f>
        <v>#N/A</v>
      </c>
      <c r="D3516" s="3">
        <v>1</v>
      </c>
      <c r="E3516" s="1" t="e">
        <f>VLOOKUP(C3516,ข้อมูลนิสิต!$A$1:$B$50000,2,0)</f>
        <v>#N/A</v>
      </c>
    </row>
    <row r="3517" spans="1:5" x14ac:dyDescent="0.2">
      <c r="A3517" s="8"/>
      <c r="B3517" s="9">
        <f t="shared" si="57"/>
        <v>0</v>
      </c>
      <c r="C3517" s="3" t="e">
        <f>VLOOKUP(A3517,ข้อมูลนิสิต!$A$1:$A$50000,1,0)</f>
        <v>#N/A</v>
      </c>
      <c r="D3517" s="3">
        <v>1</v>
      </c>
      <c r="E3517" s="1" t="e">
        <f>VLOOKUP(C3517,ข้อมูลนิสิต!$A$1:$B$50000,2,0)</f>
        <v>#N/A</v>
      </c>
    </row>
    <row r="3518" spans="1:5" x14ac:dyDescent="0.2">
      <c r="A3518" s="8"/>
      <c r="B3518" s="9">
        <f t="shared" si="57"/>
        <v>0</v>
      </c>
      <c r="C3518" s="3" t="e">
        <f>VLOOKUP(A3518,ข้อมูลนิสิต!$A$1:$A$50000,1,0)</f>
        <v>#N/A</v>
      </c>
      <c r="D3518" s="3">
        <v>1</v>
      </c>
      <c r="E3518" s="1" t="e">
        <f>VLOOKUP(C3518,ข้อมูลนิสิต!$A$1:$B$50000,2,0)</f>
        <v>#N/A</v>
      </c>
    </row>
    <row r="3519" spans="1:5" x14ac:dyDescent="0.2">
      <c r="A3519" s="8"/>
      <c r="B3519" s="9">
        <f t="shared" si="57"/>
        <v>0</v>
      </c>
      <c r="C3519" s="3" t="e">
        <f>VLOOKUP(A3519,ข้อมูลนิสิต!$A$1:$A$50000,1,0)</f>
        <v>#N/A</v>
      </c>
      <c r="D3519" s="3">
        <v>1</v>
      </c>
      <c r="E3519" s="1" t="e">
        <f>VLOOKUP(C3519,ข้อมูลนิสิต!$A$1:$B$50000,2,0)</f>
        <v>#N/A</v>
      </c>
    </row>
    <row r="3520" spans="1:5" x14ac:dyDescent="0.2">
      <c r="A3520" s="8"/>
      <c r="B3520" s="9">
        <f t="shared" si="57"/>
        <v>0</v>
      </c>
      <c r="C3520" s="3" t="e">
        <f>VLOOKUP(A3520,ข้อมูลนิสิต!$A$1:$A$50000,1,0)</f>
        <v>#N/A</v>
      </c>
      <c r="D3520" s="3">
        <v>1</v>
      </c>
      <c r="E3520" s="1" t="e">
        <f>VLOOKUP(C3520,ข้อมูลนิสิต!$A$1:$B$50000,2,0)</f>
        <v>#N/A</v>
      </c>
    </row>
    <row r="3521" spans="1:5" x14ac:dyDescent="0.2">
      <c r="A3521" s="8"/>
      <c r="B3521" s="9">
        <f t="shared" si="57"/>
        <v>0</v>
      </c>
      <c r="C3521" s="3" t="e">
        <f>VLOOKUP(A3521,ข้อมูลนิสิต!$A$1:$A$50000,1,0)</f>
        <v>#N/A</v>
      </c>
      <c r="D3521" s="3">
        <v>1</v>
      </c>
      <c r="E3521" s="1" t="e">
        <f>VLOOKUP(C3521,ข้อมูลนิสิต!$A$1:$B$50000,2,0)</f>
        <v>#N/A</v>
      </c>
    </row>
    <row r="3522" spans="1:5" x14ac:dyDescent="0.2">
      <c r="A3522" s="8"/>
      <c r="B3522" s="9">
        <f t="shared" si="57"/>
        <v>0</v>
      </c>
      <c r="C3522" s="3" t="e">
        <f>VLOOKUP(A3522,ข้อมูลนิสิต!$A$1:$A$50000,1,0)</f>
        <v>#N/A</v>
      </c>
      <c r="D3522" s="3">
        <v>1</v>
      </c>
      <c r="E3522" s="1" t="e">
        <f>VLOOKUP(C3522,ข้อมูลนิสิต!$A$1:$B$50000,2,0)</f>
        <v>#N/A</v>
      </c>
    </row>
    <row r="3523" spans="1:5" x14ac:dyDescent="0.2">
      <c r="A3523" s="8"/>
      <c r="B3523" s="9">
        <f t="shared" si="57"/>
        <v>0</v>
      </c>
      <c r="C3523" s="3" t="e">
        <f>VLOOKUP(A3523,ข้อมูลนิสิต!$A$1:$A$50000,1,0)</f>
        <v>#N/A</v>
      </c>
      <c r="D3523" s="3">
        <v>1</v>
      </c>
      <c r="E3523" s="1" t="e">
        <f>VLOOKUP(C3523,ข้อมูลนิสิต!$A$1:$B$50000,2,0)</f>
        <v>#N/A</v>
      </c>
    </row>
    <row r="3524" spans="1:5" x14ac:dyDescent="0.2">
      <c r="A3524" s="8"/>
      <c r="B3524" s="9">
        <f t="shared" si="57"/>
        <v>0</v>
      </c>
      <c r="C3524" s="3" t="e">
        <f>VLOOKUP(A3524,ข้อมูลนิสิต!$A$1:$A$50000,1,0)</f>
        <v>#N/A</v>
      </c>
      <c r="D3524" s="3">
        <v>1</v>
      </c>
      <c r="E3524" s="1" t="e">
        <f>VLOOKUP(C3524,ข้อมูลนิสิต!$A$1:$B$50000,2,0)</f>
        <v>#N/A</v>
      </c>
    </row>
    <row r="3525" spans="1:5" x14ac:dyDescent="0.2">
      <c r="A3525" s="8"/>
      <c r="B3525" s="9">
        <f t="shared" si="57"/>
        <v>0</v>
      </c>
      <c r="C3525" s="3" t="e">
        <f>VLOOKUP(A3525,ข้อมูลนิสิต!$A$1:$A$50000,1,0)</f>
        <v>#N/A</v>
      </c>
      <c r="D3525" s="3">
        <v>1</v>
      </c>
      <c r="E3525" s="1" t="e">
        <f>VLOOKUP(C3525,ข้อมูลนิสิต!$A$1:$B$50000,2,0)</f>
        <v>#N/A</v>
      </c>
    </row>
    <row r="3526" spans="1:5" x14ac:dyDescent="0.2">
      <c r="A3526" s="8"/>
      <c r="B3526" s="9">
        <f t="shared" si="57"/>
        <v>0</v>
      </c>
      <c r="C3526" s="3" t="e">
        <f>VLOOKUP(A3526,ข้อมูลนิสิต!$A$1:$A$50000,1,0)</f>
        <v>#N/A</v>
      </c>
      <c r="D3526" s="3">
        <v>1</v>
      </c>
      <c r="E3526" s="1" t="e">
        <f>VLOOKUP(C3526,ข้อมูลนิสิต!$A$1:$B$50000,2,0)</f>
        <v>#N/A</v>
      </c>
    </row>
    <row r="3527" spans="1:5" x14ac:dyDescent="0.2">
      <c r="A3527" s="8"/>
      <c r="B3527" s="9">
        <f t="shared" si="57"/>
        <v>0</v>
      </c>
      <c r="C3527" s="3" t="e">
        <f>VLOOKUP(A3527,ข้อมูลนิสิต!$A$1:$A$50000,1,0)</f>
        <v>#N/A</v>
      </c>
      <c r="D3527" s="3">
        <v>1</v>
      </c>
      <c r="E3527" s="1" t="e">
        <f>VLOOKUP(C3527,ข้อมูลนิสิต!$A$1:$B$50000,2,0)</f>
        <v>#N/A</v>
      </c>
    </row>
    <row r="3528" spans="1:5" x14ac:dyDescent="0.2">
      <c r="A3528" s="8"/>
      <c r="B3528" s="9">
        <f t="shared" si="57"/>
        <v>0</v>
      </c>
      <c r="C3528" s="3" t="e">
        <f>VLOOKUP(A3528,ข้อมูลนิสิต!$A$1:$A$50000,1,0)</f>
        <v>#N/A</v>
      </c>
      <c r="D3528" s="3">
        <v>1</v>
      </c>
      <c r="E3528" s="1" t="e">
        <f>VLOOKUP(C3528,ข้อมูลนิสิต!$A$1:$B$50000,2,0)</f>
        <v>#N/A</v>
      </c>
    </row>
    <row r="3529" spans="1:5" x14ac:dyDescent="0.2">
      <c r="A3529" s="8"/>
      <c r="B3529" s="9">
        <f t="shared" si="57"/>
        <v>0</v>
      </c>
      <c r="C3529" s="3" t="e">
        <f>VLOOKUP(A3529,ข้อมูลนิสิต!$A$1:$A$50000,1,0)</f>
        <v>#N/A</v>
      </c>
      <c r="D3529" s="3">
        <v>1</v>
      </c>
      <c r="E3529" s="1" t="e">
        <f>VLOOKUP(C3529,ข้อมูลนิสิต!$A$1:$B$50000,2,0)</f>
        <v>#N/A</v>
      </c>
    </row>
    <row r="3530" spans="1:5" x14ac:dyDescent="0.2">
      <c r="A3530" s="8"/>
      <c r="B3530" s="9">
        <f t="shared" si="57"/>
        <v>0</v>
      </c>
      <c r="C3530" s="3" t="e">
        <f>VLOOKUP(A3530,ข้อมูลนิสิต!$A$1:$A$50000,1,0)</f>
        <v>#N/A</v>
      </c>
      <c r="D3530" s="3">
        <v>1</v>
      </c>
      <c r="E3530" s="1" t="e">
        <f>VLOOKUP(C3530,ข้อมูลนิสิต!$A$1:$B$50000,2,0)</f>
        <v>#N/A</v>
      </c>
    </row>
    <row r="3531" spans="1:5" x14ac:dyDescent="0.2">
      <c r="A3531" s="8"/>
      <c r="B3531" s="9">
        <f t="shared" si="57"/>
        <v>0</v>
      </c>
      <c r="C3531" s="3" t="e">
        <f>VLOOKUP(A3531,ข้อมูลนิสิต!$A$1:$A$50000,1,0)</f>
        <v>#N/A</v>
      </c>
      <c r="D3531" s="3">
        <v>1</v>
      </c>
      <c r="E3531" s="1" t="e">
        <f>VLOOKUP(C3531,ข้อมูลนิสิต!$A$1:$B$50000,2,0)</f>
        <v>#N/A</v>
      </c>
    </row>
    <row r="3532" spans="1:5" x14ac:dyDescent="0.2">
      <c r="A3532" s="8"/>
      <c r="B3532" s="9">
        <f t="shared" si="57"/>
        <v>0</v>
      </c>
      <c r="C3532" s="3" t="e">
        <f>VLOOKUP(A3532,ข้อมูลนิสิต!$A$1:$A$50000,1,0)</f>
        <v>#N/A</v>
      </c>
      <c r="D3532" s="3">
        <v>1</v>
      </c>
      <c r="E3532" s="1" t="e">
        <f>VLOOKUP(C3532,ข้อมูลนิสิต!$A$1:$B$50000,2,0)</f>
        <v>#N/A</v>
      </c>
    </row>
    <row r="3533" spans="1:5" x14ac:dyDescent="0.2">
      <c r="A3533" s="8"/>
      <c r="B3533" s="9">
        <f t="shared" si="57"/>
        <v>0</v>
      </c>
      <c r="C3533" s="3" t="e">
        <f>VLOOKUP(A3533,ข้อมูลนิสิต!$A$1:$A$50000,1,0)</f>
        <v>#N/A</v>
      </c>
      <c r="D3533" s="3">
        <v>1</v>
      </c>
      <c r="E3533" s="1" t="e">
        <f>VLOOKUP(C3533,ข้อมูลนิสิต!$A$1:$B$50000,2,0)</f>
        <v>#N/A</v>
      </c>
    </row>
    <row r="3534" spans="1:5" x14ac:dyDescent="0.2">
      <c r="A3534" s="8"/>
      <c r="B3534" s="9">
        <f t="shared" si="57"/>
        <v>0</v>
      </c>
      <c r="C3534" s="3" t="e">
        <f>VLOOKUP(A3534,ข้อมูลนิสิต!$A$1:$A$50000,1,0)</f>
        <v>#N/A</v>
      </c>
      <c r="D3534" s="3">
        <v>1</v>
      </c>
      <c r="E3534" s="1" t="e">
        <f>VLOOKUP(C3534,ข้อมูลนิสิต!$A$1:$B$50000,2,0)</f>
        <v>#N/A</v>
      </c>
    </row>
    <row r="3535" spans="1:5" x14ac:dyDescent="0.2">
      <c r="A3535" s="8"/>
      <c r="B3535" s="9">
        <f t="shared" si="57"/>
        <v>0</v>
      </c>
      <c r="C3535" s="3" t="e">
        <f>VLOOKUP(A3535,ข้อมูลนิสิต!$A$1:$A$50000,1,0)</f>
        <v>#N/A</v>
      </c>
      <c r="D3535" s="3">
        <v>1</v>
      </c>
      <c r="E3535" s="1" t="e">
        <f>VLOOKUP(C3535,ข้อมูลนิสิต!$A$1:$B$50000,2,0)</f>
        <v>#N/A</v>
      </c>
    </row>
    <row r="3536" spans="1:5" x14ac:dyDescent="0.2">
      <c r="A3536" s="8"/>
      <c r="B3536" s="9">
        <f t="shared" si="57"/>
        <v>0</v>
      </c>
      <c r="C3536" s="3" t="e">
        <f>VLOOKUP(A3536,ข้อมูลนิสิต!$A$1:$A$50000,1,0)</f>
        <v>#N/A</v>
      </c>
      <c r="D3536" s="3">
        <v>1</v>
      </c>
      <c r="E3536" s="1" t="e">
        <f>VLOOKUP(C3536,ข้อมูลนิสิต!$A$1:$B$50000,2,0)</f>
        <v>#N/A</v>
      </c>
    </row>
    <row r="3537" spans="1:5" x14ac:dyDescent="0.2">
      <c r="A3537" s="8"/>
      <c r="B3537" s="9">
        <f t="shared" si="57"/>
        <v>0</v>
      </c>
      <c r="C3537" s="3" t="e">
        <f>VLOOKUP(A3537,ข้อมูลนิสิต!$A$1:$A$50000,1,0)</f>
        <v>#N/A</v>
      </c>
      <c r="D3537" s="3">
        <v>1</v>
      </c>
      <c r="E3537" s="1" t="e">
        <f>VLOOKUP(C3537,ข้อมูลนิสิต!$A$1:$B$50000,2,0)</f>
        <v>#N/A</v>
      </c>
    </row>
    <row r="3538" spans="1:5" x14ac:dyDescent="0.2">
      <c r="A3538" s="8"/>
      <c r="B3538" s="9">
        <f t="shared" si="57"/>
        <v>0</v>
      </c>
      <c r="C3538" s="3" t="e">
        <f>VLOOKUP(A3538,ข้อมูลนิสิต!$A$1:$A$50000,1,0)</f>
        <v>#N/A</v>
      </c>
      <c r="D3538" s="3">
        <v>1</v>
      </c>
      <c r="E3538" s="1" t="e">
        <f>VLOOKUP(C3538,ข้อมูลนิสิต!$A$1:$B$50000,2,0)</f>
        <v>#N/A</v>
      </c>
    </row>
    <row r="3539" spans="1:5" x14ac:dyDescent="0.2">
      <c r="A3539" s="8"/>
      <c r="B3539" s="9">
        <f t="shared" si="57"/>
        <v>0</v>
      </c>
      <c r="C3539" s="3" t="e">
        <f>VLOOKUP(A3539,ข้อมูลนิสิต!$A$1:$A$50000,1,0)</f>
        <v>#N/A</v>
      </c>
      <c r="D3539" s="3">
        <v>1</v>
      </c>
      <c r="E3539" s="1" t="e">
        <f>VLOOKUP(C3539,ข้อมูลนิสิต!$A$1:$B$50000,2,0)</f>
        <v>#N/A</v>
      </c>
    </row>
    <row r="3540" spans="1:5" x14ac:dyDescent="0.2">
      <c r="A3540" s="8"/>
      <c r="B3540" s="9">
        <f t="shared" si="57"/>
        <v>0</v>
      </c>
      <c r="C3540" s="3" t="e">
        <f>VLOOKUP(A3540,ข้อมูลนิสิต!$A$1:$A$50000,1,0)</f>
        <v>#N/A</v>
      </c>
      <c r="D3540" s="3">
        <v>1</v>
      </c>
      <c r="E3540" s="1" t="e">
        <f>VLOOKUP(C3540,ข้อมูลนิสิต!$A$1:$B$50000,2,0)</f>
        <v>#N/A</v>
      </c>
    </row>
    <row r="3541" spans="1:5" x14ac:dyDescent="0.2">
      <c r="A3541" s="8"/>
      <c r="B3541" s="9">
        <f t="shared" si="57"/>
        <v>0</v>
      </c>
      <c r="C3541" s="3" t="e">
        <f>VLOOKUP(A3541,ข้อมูลนิสิต!$A$1:$A$50000,1,0)</f>
        <v>#N/A</v>
      </c>
      <c r="D3541" s="3">
        <v>1</v>
      </c>
      <c r="E3541" s="1" t="e">
        <f>VLOOKUP(C3541,ข้อมูลนิสิต!$A$1:$B$50000,2,0)</f>
        <v>#N/A</v>
      </c>
    </row>
    <row r="3542" spans="1:5" x14ac:dyDescent="0.2">
      <c r="A3542" s="8"/>
      <c r="B3542" s="9">
        <f t="shared" si="57"/>
        <v>0</v>
      </c>
      <c r="C3542" s="3" t="e">
        <f>VLOOKUP(A3542,ข้อมูลนิสิต!$A$1:$A$50000,1,0)</f>
        <v>#N/A</v>
      </c>
      <c r="D3542" s="3">
        <v>1</v>
      </c>
      <c r="E3542" s="1" t="e">
        <f>VLOOKUP(C3542,ข้อมูลนิสิต!$A$1:$B$50000,2,0)</f>
        <v>#N/A</v>
      </c>
    </row>
    <row r="3543" spans="1:5" x14ac:dyDescent="0.2">
      <c r="A3543" s="8"/>
      <c r="B3543" s="9">
        <f t="shared" si="57"/>
        <v>0</v>
      </c>
      <c r="C3543" s="3" t="e">
        <f>VLOOKUP(A3543,ข้อมูลนิสิต!$A$1:$A$50000,1,0)</f>
        <v>#N/A</v>
      </c>
      <c r="D3543" s="3">
        <v>1</v>
      </c>
      <c r="E3543" s="1" t="e">
        <f>VLOOKUP(C3543,ข้อมูลนิสิต!$A$1:$B$50000,2,0)</f>
        <v>#N/A</v>
      </c>
    </row>
    <row r="3544" spans="1:5" x14ac:dyDescent="0.2">
      <c r="A3544" s="8"/>
      <c r="B3544" s="9">
        <f t="shared" si="57"/>
        <v>0</v>
      </c>
      <c r="C3544" s="3" t="e">
        <f>VLOOKUP(A3544,ข้อมูลนิสิต!$A$1:$A$50000,1,0)</f>
        <v>#N/A</v>
      </c>
      <c r="D3544" s="3">
        <v>1</v>
      </c>
      <c r="E3544" s="1" t="e">
        <f>VLOOKUP(C3544,ข้อมูลนิสิต!$A$1:$B$50000,2,0)</f>
        <v>#N/A</v>
      </c>
    </row>
    <row r="3545" spans="1:5" x14ac:dyDescent="0.2">
      <c r="A3545" s="8"/>
      <c r="B3545" s="9">
        <f t="shared" si="57"/>
        <v>0</v>
      </c>
      <c r="C3545" s="3" t="e">
        <f>VLOOKUP(A3545,ข้อมูลนิสิต!$A$1:$A$50000,1,0)</f>
        <v>#N/A</v>
      </c>
      <c r="D3545" s="3">
        <v>1</v>
      </c>
      <c r="E3545" s="1" t="e">
        <f>VLOOKUP(C3545,ข้อมูลนิสิต!$A$1:$B$50000,2,0)</f>
        <v>#N/A</v>
      </c>
    </row>
    <row r="3546" spans="1:5" x14ac:dyDescent="0.2">
      <c r="A3546" s="8"/>
      <c r="B3546" s="9">
        <f t="shared" si="57"/>
        <v>0</v>
      </c>
      <c r="C3546" s="3" t="e">
        <f>VLOOKUP(A3546,ข้อมูลนิสิต!$A$1:$A$50000,1,0)</f>
        <v>#N/A</v>
      </c>
      <c r="D3546" s="3">
        <v>1</v>
      </c>
      <c r="E3546" s="1" t="e">
        <f>VLOOKUP(C3546,ข้อมูลนิสิต!$A$1:$B$50000,2,0)</f>
        <v>#N/A</v>
      </c>
    </row>
    <row r="3547" spans="1:5" x14ac:dyDescent="0.2">
      <c r="A3547" s="8"/>
      <c r="B3547" s="9">
        <f t="shared" si="57"/>
        <v>0</v>
      </c>
      <c r="C3547" s="3" t="e">
        <f>VLOOKUP(A3547,ข้อมูลนิสิต!$A$1:$A$50000,1,0)</f>
        <v>#N/A</v>
      </c>
      <c r="D3547" s="3">
        <v>1</v>
      </c>
      <c r="E3547" s="1" t="e">
        <f>VLOOKUP(C3547,ข้อมูลนิสิต!$A$1:$B$50000,2,0)</f>
        <v>#N/A</v>
      </c>
    </row>
    <row r="3548" spans="1:5" x14ac:dyDescent="0.2">
      <c r="A3548" s="8"/>
      <c r="B3548" s="9">
        <f t="shared" si="57"/>
        <v>0</v>
      </c>
      <c r="C3548" s="3" t="e">
        <f>VLOOKUP(A3548,ข้อมูลนิสิต!$A$1:$A$50000,1,0)</f>
        <v>#N/A</v>
      </c>
      <c r="D3548" s="3">
        <v>1</v>
      </c>
      <c r="E3548" s="1" t="e">
        <f>VLOOKUP(C3548,ข้อมูลนิสิต!$A$1:$B$50000,2,0)</f>
        <v>#N/A</v>
      </c>
    </row>
    <row r="3549" spans="1:5" x14ac:dyDescent="0.2">
      <c r="A3549" s="8"/>
      <c r="B3549" s="9">
        <f t="shared" si="57"/>
        <v>0</v>
      </c>
      <c r="C3549" s="3" t="e">
        <f>VLOOKUP(A3549,ข้อมูลนิสิต!$A$1:$A$50000,1,0)</f>
        <v>#N/A</v>
      </c>
      <c r="D3549" s="3">
        <v>1</v>
      </c>
      <c r="E3549" s="1" t="e">
        <f>VLOOKUP(C3549,ข้อมูลนิสิต!$A$1:$B$50000,2,0)</f>
        <v>#N/A</v>
      </c>
    </row>
    <row r="3550" spans="1:5" x14ac:dyDescent="0.2">
      <c r="A3550" s="8"/>
      <c r="B3550" s="9">
        <f t="shared" si="57"/>
        <v>0</v>
      </c>
      <c r="C3550" s="3" t="e">
        <f>VLOOKUP(A3550,ข้อมูลนิสิต!$A$1:$A$50000,1,0)</f>
        <v>#N/A</v>
      </c>
      <c r="D3550" s="3">
        <v>1</v>
      </c>
      <c r="E3550" s="1" t="e">
        <f>VLOOKUP(C3550,ข้อมูลนิสิต!$A$1:$B$50000,2,0)</f>
        <v>#N/A</v>
      </c>
    </row>
    <row r="3551" spans="1:5" x14ac:dyDescent="0.2">
      <c r="A3551" s="8"/>
      <c r="B3551" s="9">
        <f t="shared" si="57"/>
        <v>0</v>
      </c>
      <c r="C3551" s="3" t="e">
        <f>VLOOKUP(A3551,ข้อมูลนิสิต!$A$1:$A$50000,1,0)</f>
        <v>#N/A</v>
      </c>
      <c r="D3551" s="3">
        <v>1</v>
      </c>
      <c r="E3551" s="1" t="e">
        <f>VLOOKUP(C3551,ข้อมูลนิสิต!$A$1:$B$50000,2,0)</f>
        <v>#N/A</v>
      </c>
    </row>
    <row r="3552" spans="1:5" x14ac:dyDescent="0.2">
      <c r="A3552" s="8"/>
      <c r="B3552" s="9">
        <f t="shared" si="57"/>
        <v>0</v>
      </c>
      <c r="C3552" s="3" t="e">
        <f>VLOOKUP(A3552,ข้อมูลนิสิต!$A$1:$A$50000,1,0)</f>
        <v>#N/A</v>
      </c>
      <c r="D3552" s="3">
        <v>1</v>
      </c>
      <c r="E3552" s="1" t="e">
        <f>VLOOKUP(C3552,ข้อมูลนิสิต!$A$1:$B$50000,2,0)</f>
        <v>#N/A</v>
      </c>
    </row>
    <row r="3553" spans="1:5" x14ac:dyDescent="0.2">
      <c r="A3553" s="8"/>
      <c r="B3553" s="9">
        <f t="shared" si="57"/>
        <v>0</v>
      </c>
      <c r="C3553" s="3" t="e">
        <f>VLOOKUP(A3553,ข้อมูลนิสิต!$A$1:$A$50000,1,0)</f>
        <v>#N/A</v>
      </c>
      <c r="D3553" s="3">
        <v>1</v>
      </c>
      <c r="E3553" s="1" t="e">
        <f>VLOOKUP(C3553,ข้อมูลนิสิต!$A$1:$B$50000,2,0)</f>
        <v>#N/A</v>
      </c>
    </row>
    <row r="3554" spans="1:5" x14ac:dyDescent="0.2">
      <c r="A3554" s="8"/>
      <c r="B3554" s="9">
        <f t="shared" si="57"/>
        <v>0</v>
      </c>
      <c r="C3554" s="3" t="e">
        <f>VLOOKUP(A3554,ข้อมูลนิสิต!$A$1:$A$50000,1,0)</f>
        <v>#N/A</v>
      </c>
      <c r="D3554" s="3">
        <v>1</v>
      </c>
      <c r="E3554" s="1" t="e">
        <f>VLOOKUP(C3554,ข้อมูลนิสิต!$A$1:$B$50000,2,0)</f>
        <v>#N/A</v>
      </c>
    </row>
    <row r="3555" spans="1:5" x14ac:dyDescent="0.2">
      <c r="A3555" s="8"/>
      <c r="B3555" s="9">
        <f t="shared" si="57"/>
        <v>0</v>
      </c>
      <c r="C3555" s="3" t="e">
        <f>VLOOKUP(A3555,ข้อมูลนิสิต!$A$1:$A$50000,1,0)</f>
        <v>#N/A</v>
      </c>
      <c r="D3555" s="3">
        <v>1</v>
      </c>
      <c r="E3555" s="1" t="e">
        <f>VLOOKUP(C3555,ข้อมูลนิสิต!$A$1:$B$50000,2,0)</f>
        <v>#N/A</v>
      </c>
    </row>
    <row r="3556" spans="1:5" x14ac:dyDescent="0.2">
      <c r="A3556" s="8"/>
      <c r="B3556" s="9">
        <f t="shared" si="57"/>
        <v>0</v>
      </c>
      <c r="C3556" s="3" t="e">
        <f>VLOOKUP(A3556,ข้อมูลนิสิต!$A$1:$A$50000,1,0)</f>
        <v>#N/A</v>
      </c>
      <c r="D3556" s="3">
        <v>1</v>
      </c>
      <c r="E3556" s="1" t="e">
        <f>VLOOKUP(C3556,ข้อมูลนิสิต!$A$1:$B$50000,2,0)</f>
        <v>#N/A</v>
      </c>
    </row>
    <row r="3557" spans="1:5" x14ac:dyDescent="0.2">
      <c r="A3557" s="8"/>
      <c r="B3557" s="9">
        <f t="shared" si="57"/>
        <v>0</v>
      </c>
      <c r="C3557" s="3" t="e">
        <f>VLOOKUP(A3557,ข้อมูลนิสิต!$A$1:$A$50000,1,0)</f>
        <v>#N/A</v>
      </c>
      <c r="D3557" s="3">
        <v>1</v>
      </c>
      <c r="E3557" s="1" t="e">
        <f>VLOOKUP(C3557,ข้อมูลนิสิต!$A$1:$B$50000,2,0)</f>
        <v>#N/A</v>
      </c>
    </row>
    <row r="3558" spans="1:5" x14ac:dyDescent="0.2">
      <c r="A3558" s="8"/>
      <c r="B3558" s="9">
        <f t="shared" si="57"/>
        <v>0</v>
      </c>
      <c r="C3558" s="3" t="e">
        <f>VLOOKUP(A3558,ข้อมูลนิสิต!$A$1:$A$50000,1,0)</f>
        <v>#N/A</v>
      </c>
      <c r="D3558" s="3">
        <v>1</v>
      </c>
      <c r="E3558" s="1" t="e">
        <f>VLOOKUP(C3558,ข้อมูลนิสิต!$A$1:$B$50000,2,0)</f>
        <v>#N/A</v>
      </c>
    </row>
    <row r="3559" spans="1:5" x14ac:dyDescent="0.2">
      <c r="A3559" s="8"/>
      <c r="B3559" s="9">
        <f t="shared" si="57"/>
        <v>0</v>
      </c>
      <c r="C3559" s="3" t="e">
        <f>VLOOKUP(A3559,ข้อมูลนิสิต!$A$1:$A$50000,1,0)</f>
        <v>#N/A</v>
      </c>
      <c r="D3559" s="3">
        <v>1</v>
      </c>
      <c r="E3559" s="1" t="e">
        <f>VLOOKUP(C3559,ข้อมูลนิสิต!$A$1:$B$50000,2,0)</f>
        <v>#N/A</v>
      </c>
    </row>
    <row r="3560" spans="1:5" x14ac:dyDescent="0.2">
      <c r="A3560" s="8"/>
      <c r="B3560" s="9">
        <f t="shared" si="57"/>
        <v>0</v>
      </c>
      <c r="C3560" s="3" t="e">
        <f>VLOOKUP(A3560,ข้อมูลนิสิต!$A$1:$A$50000,1,0)</f>
        <v>#N/A</v>
      </c>
      <c r="D3560" s="3">
        <v>1</v>
      </c>
      <c r="E3560" s="1" t="e">
        <f>VLOOKUP(C3560,ข้อมูลนิสิต!$A$1:$B$50000,2,0)</f>
        <v>#N/A</v>
      </c>
    </row>
    <row r="3561" spans="1:5" x14ac:dyDescent="0.2">
      <c r="A3561" s="8"/>
      <c r="B3561" s="9">
        <f t="shared" si="57"/>
        <v>0</v>
      </c>
      <c r="C3561" s="3" t="e">
        <f>VLOOKUP(A3561,ข้อมูลนิสิต!$A$1:$A$50000,1,0)</f>
        <v>#N/A</v>
      </c>
      <c r="D3561" s="3">
        <v>1</v>
      </c>
      <c r="E3561" s="1" t="e">
        <f>VLOOKUP(C3561,ข้อมูลนิสิต!$A$1:$B$50000,2,0)</f>
        <v>#N/A</v>
      </c>
    </row>
    <row r="3562" spans="1:5" x14ac:dyDescent="0.2">
      <c r="A3562" s="8"/>
      <c r="B3562" s="9">
        <f t="shared" si="57"/>
        <v>0</v>
      </c>
      <c r="C3562" s="3" t="e">
        <f>VLOOKUP(A3562,ข้อมูลนิสิต!$A$1:$A$50000,1,0)</f>
        <v>#N/A</v>
      </c>
      <c r="D3562" s="3">
        <v>1</v>
      </c>
      <c r="E3562" s="1" t="e">
        <f>VLOOKUP(C3562,ข้อมูลนิสิต!$A$1:$B$50000,2,0)</f>
        <v>#N/A</v>
      </c>
    </row>
    <row r="3563" spans="1:5" x14ac:dyDescent="0.2">
      <c r="A3563" s="8"/>
      <c r="B3563" s="9">
        <f t="shared" si="57"/>
        <v>0</v>
      </c>
      <c r="C3563" s="3" t="e">
        <f>VLOOKUP(A3563,ข้อมูลนิสิต!$A$1:$A$50000,1,0)</f>
        <v>#N/A</v>
      </c>
      <c r="D3563" s="3">
        <v>1</v>
      </c>
      <c r="E3563" s="1" t="e">
        <f>VLOOKUP(C3563,ข้อมูลนิสิต!$A$1:$B$50000,2,0)</f>
        <v>#N/A</v>
      </c>
    </row>
    <row r="3564" spans="1:5" x14ac:dyDescent="0.2">
      <c r="A3564" s="8"/>
      <c r="B3564" s="9">
        <f t="shared" si="57"/>
        <v>0</v>
      </c>
      <c r="C3564" s="3" t="e">
        <f>VLOOKUP(A3564,ข้อมูลนิสิต!$A$1:$A$50000,1,0)</f>
        <v>#N/A</v>
      </c>
      <c r="D3564" s="3">
        <v>1</v>
      </c>
      <c r="E3564" s="1" t="e">
        <f>VLOOKUP(C3564,ข้อมูลนิสิต!$A$1:$B$50000,2,0)</f>
        <v>#N/A</v>
      </c>
    </row>
    <row r="3565" spans="1:5" x14ac:dyDescent="0.2">
      <c r="A3565" s="8"/>
      <c r="B3565" s="9">
        <f t="shared" si="57"/>
        <v>0</v>
      </c>
      <c r="C3565" s="3" t="e">
        <f>VLOOKUP(A3565,ข้อมูลนิสิต!$A$1:$A$50000,1,0)</f>
        <v>#N/A</v>
      </c>
      <c r="D3565" s="3">
        <v>1</v>
      </c>
      <c r="E3565" s="1" t="e">
        <f>VLOOKUP(C3565,ข้อมูลนิสิต!$A$1:$B$50000,2,0)</f>
        <v>#N/A</v>
      </c>
    </row>
    <row r="3566" spans="1:5" x14ac:dyDescent="0.2">
      <c r="A3566" s="8"/>
      <c r="B3566" s="9">
        <f t="shared" si="57"/>
        <v>0</v>
      </c>
      <c r="C3566" s="3" t="e">
        <f>VLOOKUP(A3566,ข้อมูลนิสิต!$A$1:$A$50000,1,0)</f>
        <v>#N/A</v>
      </c>
      <c r="D3566" s="3">
        <v>1</v>
      </c>
      <c r="E3566" s="1" t="e">
        <f>VLOOKUP(C3566,ข้อมูลนิสิต!$A$1:$B$50000,2,0)</f>
        <v>#N/A</v>
      </c>
    </row>
    <row r="3567" spans="1:5" x14ac:dyDescent="0.2">
      <c r="A3567" s="8"/>
      <c r="B3567" s="9">
        <f t="shared" si="57"/>
        <v>0</v>
      </c>
      <c r="C3567" s="3" t="e">
        <f>VLOOKUP(A3567,ข้อมูลนิสิต!$A$1:$A$50000,1,0)</f>
        <v>#N/A</v>
      </c>
      <c r="D3567" s="3">
        <v>1</v>
      </c>
      <c r="E3567" s="1" t="e">
        <f>VLOOKUP(C3567,ข้อมูลนิสิต!$A$1:$B$50000,2,0)</f>
        <v>#N/A</v>
      </c>
    </row>
    <row r="3568" spans="1:5" x14ac:dyDescent="0.2">
      <c r="A3568" s="8"/>
      <c r="B3568" s="9">
        <f t="shared" si="57"/>
        <v>0</v>
      </c>
      <c r="C3568" s="3" t="e">
        <f>VLOOKUP(A3568,ข้อมูลนิสิต!$A$1:$A$50000,1,0)</f>
        <v>#N/A</v>
      </c>
      <c r="D3568" s="3">
        <v>1</v>
      </c>
      <c r="E3568" s="1" t="e">
        <f>VLOOKUP(C3568,ข้อมูลนิสิต!$A$1:$B$50000,2,0)</f>
        <v>#N/A</v>
      </c>
    </row>
    <row r="3569" spans="1:5" x14ac:dyDescent="0.2">
      <c r="A3569" s="8"/>
      <c r="B3569" s="9">
        <f t="shared" si="57"/>
        <v>0</v>
      </c>
      <c r="C3569" s="3" t="e">
        <f>VLOOKUP(A3569,ข้อมูลนิสิต!$A$1:$A$50000,1,0)</f>
        <v>#N/A</v>
      </c>
      <c r="D3569" s="3">
        <v>1</v>
      </c>
      <c r="E3569" s="1" t="e">
        <f>VLOOKUP(C3569,ข้อมูลนิสิต!$A$1:$B$50000,2,0)</f>
        <v>#N/A</v>
      </c>
    </row>
    <row r="3570" spans="1:5" x14ac:dyDescent="0.2">
      <c r="A3570" s="8"/>
      <c r="B3570" s="9">
        <f t="shared" si="57"/>
        <v>0</v>
      </c>
      <c r="C3570" s="3" t="e">
        <f>VLOOKUP(A3570,ข้อมูลนิสิต!$A$1:$A$50000,1,0)</f>
        <v>#N/A</v>
      </c>
      <c r="D3570" s="3">
        <v>1</v>
      </c>
      <c r="E3570" s="1" t="e">
        <f>VLOOKUP(C3570,ข้อมูลนิสิต!$A$1:$B$50000,2,0)</f>
        <v>#N/A</v>
      </c>
    </row>
    <row r="3571" spans="1:5" x14ac:dyDescent="0.2">
      <c r="A3571" s="8"/>
      <c r="B3571" s="9">
        <f t="shared" si="57"/>
        <v>0</v>
      </c>
      <c r="C3571" s="3" t="e">
        <f>VLOOKUP(A3571,ข้อมูลนิสิต!$A$1:$A$50000,1,0)</f>
        <v>#N/A</v>
      </c>
      <c r="D3571" s="3">
        <v>1</v>
      </c>
      <c r="E3571" s="1" t="e">
        <f>VLOOKUP(C3571,ข้อมูลนิสิต!$A$1:$B$50000,2,0)</f>
        <v>#N/A</v>
      </c>
    </row>
    <row r="3572" spans="1:5" x14ac:dyDescent="0.2">
      <c r="A3572" s="8"/>
      <c r="B3572" s="9">
        <f t="shared" si="57"/>
        <v>0</v>
      </c>
      <c r="C3572" s="3" t="e">
        <f>VLOOKUP(A3572,ข้อมูลนิสิต!$A$1:$A$50000,1,0)</f>
        <v>#N/A</v>
      </c>
      <c r="D3572" s="3">
        <v>1</v>
      </c>
      <c r="E3572" s="1" t="e">
        <f>VLOOKUP(C3572,ข้อมูลนิสิต!$A$1:$B$50000,2,0)</f>
        <v>#N/A</v>
      </c>
    </row>
    <row r="3573" spans="1:5" x14ac:dyDescent="0.2">
      <c r="A3573" s="8"/>
      <c r="B3573" s="9">
        <f t="shared" si="57"/>
        <v>0</v>
      </c>
      <c r="C3573" s="3" t="e">
        <f>VLOOKUP(A3573,ข้อมูลนิสิต!$A$1:$A$50000,1,0)</f>
        <v>#N/A</v>
      </c>
      <c r="D3573" s="3">
        <v>1</v>
      </c>
      <c r="E3573" s="1" t="e">
        <f>VLOOKUP(C3573,ข้อมูลนิสิต!$A$1:$B$50000,2,0)</f>
        <v>#N/A</v>
      </c>
    </row>
    <row r="3574" spans="1:5" x14ac:dyDescent="0.2">
      <c r="A3574" s="8"/>
      <c r="B3574" s="9">
        <f t="shared" si="57"/>
        <v>0</v>
      </c>
      <c r="C3574" s="3" t="e">
        <f>VLOOKUP(A3574,ข้อมูลนิสิต!$A$1:$A$50000,1,0)</f>
        <v>#N/A</v>
      </c>
      <c r="D3574" s="3">
        <v>1</v>
      </c>
      <c r="E3574" s="1" t="e">
        <f>VLOOKUP(C3574,ข้อมูลนิสิต!$A$1:$B$50000,2,0)</f>
        <v>#N/A</v>
      </c>
    </row>
    <row r="3575" spans="1:5" x14ac:dyDescent="0.2">
      <c r="A3575" s="8"/>
      <c r="B3575" s="9">
        <f t="shared" si="57"/>
        <v>0</v>
      </c>
      <c r="C3575" s="3" t="e">
        <f>VLOOKUP(A3575,ข้อมูลนิสิต!$A$1:$A$50000,1,0)</f>
        <v>#N/A</v>
      </c>
      <c r="D3575" s="3">
        <v>1</v>
      </c>
      <c r="E3575" s="1" t="e">
        <f>VLOOKUP(C3575,ข้อมูลนิสิต!$A$1:$B$50000,2,0)</f>
        <v>#N/A</v>
      </c>
    </row>
    <row r="3576" spans="1:5" x14ac:dyDescent="0.2">
      <c r="A3576" s="8"/>
      <c r="B3576" s="9">
        <f t="shared" si="57"/>
        <v>0</v>
      </c>
      <c r="C3576" s="3" t="e">
        <f>VLOOKUP(A3576,ข้อมูลนิสิต!$A$1:$A$50000,1,0)</f>
        <v>#N/A</v>
      </c>
      <c r="D3576" s="3">
        <v>1</v>
      </c>
      <c r="E3576" s="1" t="e">
        <f>VLOOKUP(C3576,ข้อมูลนิสิต!$A$1:$B$50000,2,0)</f>
        <v>#N/A</v>
      </c>
    </row>
    <row r="3577" spans="1:5" x14ac:dyDescent="0.2">
      <c r="A3577" s="8"/>
      <c r="B3577" s="9">
        <f t="shared" si="57"/>
        <v>0</v>
      </c>
      <c r="C3577" s="3" t="e">
        <f>VLOOKUP(A3577,ข้อมูลนิสิต!$A$1:$A$50000,1,0)</f>
        <v>#N/A</v>
      </c>
      <c r="D3577" s="3">
        <v>1</v>
      </c>
      <c r="E3577" s="1" t="e">
        <f>VLOOKUP(C3577,ข้อมูลนิสิต!$A$1:$B$50000,2,0)</f>
        <v>#N/A</v>
      </c>
    </row>
    <row r="3578" spans="1:5" x14ac:dyDescent="0.2">
      <c r="A3578" s="8"/>
      <c r="B3578" s="9">
        <f t="shared" ref="B3578:B3641" si="58">LEN(A3578)</f>
        <v>0</v>
      </c>
      <c r="C3578" s="3" t="e">
        <f>VLOOKUP(A3578,ข้อมูลนิสิต!$A$1:$A$50000,1,0)</f>
        <v>#N/A</v>
      </c>
      <c r="D3578" s="3">
        <v>1</v>
      </c>
      <c r="E3578" s="1" t="e">
        <f>VLOOKUP(C3578,ข้อมูลนิสิต!$A$1:$B$50000,2,0)</f>
        <v>#N/A</v>
      </c>
    </row>
    <row r="3579" spans="1:5" x14ac:dyDescent="0.2">
      <c r="A3579" s="8"/>
      <c r="B3579" s="9">
        <f t="shared" si="58"/>
        <v>0</v>
      </c>
      <c r="C3579" s="3" t="e">
        <f>VLOOKUP(A3579,ข้อมูลนิสิต!$A$1:$A$50000,1,0)</f>
        <v>#N/A</v>
      </c>
      <c r="D3579" s="3">
        <v>1</v>
      </c>
      <c r="E3579" s="1" t="e">
        <f>VLOOKUP(C3579,ข้อมูลนิสิต!$A$1:$B$50000,2,0)</f>
        <v>#N/A</v>
      </c>
    </row>
    <row r="3580" spans="1:5" x14ac:dyDescent="0.2">
      <c r="A3580" s="8"/>
      <c r="B3580" s="9">
        <f t="shared" si="58"/>
        <v>0</v>
      </c>
      <c r="C3580" s="3" t="e">
        <f>VLOOKUP(A3580,ข้อมูลนิสิต!$A$1:$A$50000,1,0)</f>
        <v>#N/A</v>
      </c>
      <c r="D3580" s="3">
        <v>1</v>
      </c>
      <c r="E3580" s="1" t="e">
        <f>VLOOKUP(C3580,ข้อมูลนิสิต!$A$1:$B$50000,2,0)</f>
        <v>#N/A</v>
      </c>
    </row>
    <row r="3581" spans="1:5" x14ac:dyDescent="0.2">
      <c r="A3581" s="8"/>
      <c r="B3581" s="9">
        <f t="shared" si="58"/>
        <v>0</v>
      </c>
      <c r="C3581" s="3" t="e">
        <f>VLOOKUP(A3581,ข้อมูลนิสิต!$A$1:$A$50000,1,0)</f>
        <v>#N/A</v>
      </c>
      <c r="D3581" s="3">
        <v>1</v>
      </c>
      <c r="E3581" s="1" t="e">
        <f>VLOOKUP(C3581,ข้อมูลนิสิต!$A$1:$B$50000,2,0)</f>
        <v>#N/A</v>
      </c>
    </row>
    <row r="3582" spans="1:5" x14ac:dyDescent="0.2">
      <c r="A3582" s="8"/>
      <c r="B3582" s="9">
        <f t="shared" si="58"/>
        <v>0</v>
      </c>
      <c r="C3582" s="3" t="e">
        <f>VLOOKUP(A3582,ข้อมูลนิสิต!$A$1:$A$50000,1,0)</f>
        <v>#N/A</v>
      </c>
      <c r="D3582" s="3">
        <v>1</v>
      </c>
      <c r="E3582" s="1" t="e">
        <f>VLOOKUP(C3582,ข้อมูลนิสิต!$A$1:$B$50000,2,0)</f>
        <v>#N/A</v>
      </c>
    </row>
    <row r="3583" spans="1:5" x14ac:dyDescent="0.2">
      <c r="A3583" s="8"/>
      <c r="B3583" s="9">
        <f t="shared" si="58"/>
        <v>0</v>
      </c>
      <c r="C3583" s="3" t="e">
        <f>VLOOKUP(A3583,ข้อมูลนิสิต!$A$1:$A$50000,1,0)</f>
        <v>#N/A</v>
      </c>
      <c r="D3583" s="3">
        <v>1</v>
      </c>
      <c r="E3583" s="1" t="e">
        <f>VLOOKUP(C3583,ข้อมูลนิสิต!$A$1:$B$50000,2,0)</f>
        <v>#N/A</v>
      </c>
    </row>
    <row r="3584" spans="1:5" x14ac:dyDescent="0.2">
      <c r="A3584" s="8"/>
      <c r="B3584" s="9">
        <f t="shared" si="58"/>
        <v>0</v>
      </c>
      <c r="C3584" s="3" t="e">
        <f>VLOOKUP(A3584,ข้อมูลนิสิต!$A$1:$A$50000,1,0)</f>
        <v>#N/A</v>
      </c>
      <c r="D3584" s="3">
        <v>1</v>
      </c>
      <c r="E3584" s="1" t="e">
        <f>VLOOKUP(C3584,ข้อมูลนิสิต!$A$1:$B$50000,2,0)</f>
        <v>#N/A</v>
      </c>
    </row>
    <row r="3585" spans="1:5" x14ac:dyDescent="0.2">
      <c r="A3585" s="8"/>
      <c r="B3585" s="9">
        <f t="shared" si="58"/>
        <v>0</v>
      </c>
      <c r="C3585" s="3" t="e">
        <f>VLOOKUP(A3585,ข้อมูลนิสิต!$A$1:$A$50000,1,0)</f>
        <v>#N/A</v>
      </c>
      <c r="D3585" s="3">
        <v>1</v>
      </c>
      <c r="E3585" s="1" t="e">
        <f>VLOOKUP(C3585,ข้อมูลนิสิต!$A$1:$B$50000,2,0)</f>
        <v>#N/A</v>
      </c>
    </row>
    <row r="3586" spans="1:5" x14ac:dyDescent="0.2">
      <c r="A3586" s="8"/>
      <c r="B3586" s="9">
        <f t="shared" si="58"/>
        <v>0</v>
      </c>
      <c r="C3586" s="3" t="e">
        <f>VLOOKUP(A3586,ข้อมูลนิสิต!$A$1:$A$50000,1,0)</f>
        <v>#N/A</v>
      </c>
      <c r="D3586" s="3">
        <v>1</v>
      </c>
      <c r="E3586" s="1" t="e">
        <f>VLOOKUP(C3586,ข้อมูลนิสิต!$A$1:$B$50000,2,0)</f>
        <v>#N/A</v>
      </c>
    </row>
    <row r="3587" spans="1:5" x14ac:dyDescent="0.2">
      <c r="A3587" s="8"/>
      <c r="B3587" s="9">
        <f t="shared" si="58"/>
        <v>0</v>
      </c>
      <c r="C3587" s="3" t="e">
        <f>VLOOKUP(A3587,ข้อมูลนิสิต!$A$1:$A$50000,1,0)</f>
        <v>#N/A</v>
      </c>
      <c r="D3587" s="3">
        <v>1</v>
      </c>
      <c r="E3587" s="1" t="e">
        <f>VLOOKUP(C3587,ข้อมูลนิสิต!$A$1:$B$50000,2,0)</f>
        <v>#N/A</v>
      </c>
    </row>
    <row r="3588" spans="1:5" x14ac:dyDescent="0.2">
      <c r="A3588" s="8"/>
      <c r="B3588" s="9">
        <f t="shared" si="58"/>
        <v>0</v>
      </c>
      <c r="C3588" s="3" t="e">
        <f>VLOOKUP(A3588,ข้อมูลนิสิต!$A$1:$A$50000,1,0)</f>
        <v>#N/A</v>
      </c>
      <c r="D3588" s="3">
        <v>1</v>
      </c>
      <c r="E3588" s="1" t="e">
        <f>VLOOKUP(C3588,ข้อมูลนิสิต!$A$1:$B$50000,2,0)</f>
        <v>#N/A</v>
      </c>
    </row>
    <row r="3589" spans="1:5" x14ac:dyDescent="0.2">
      <c r="A3589" s="8"/>
      <c r="B3589" s="9">
        <f t="shared" si="58"/>
        <v>0</v>
      </c>
      <c r="C3589" s="3" t="e">
        <f>VLOOKUP(A3589,ข้อมูลนิสิต!$A$1:$A$50000,1,0)</f>
        <v>#N/A</v>
      </c>
      <c r="D3589" s="3">
        <v>1</v>
      </c>
      <c r="E3589" s="1" t="e">
        <f>VLOOKUP(C3589,ข้อมูลนิสิต!$A$1:$B$50000,2,0)</f>
        <v>#N/A</v>
      </c>
    </row>
    <row r="3590" spans="1:5" x14ac:dyDescent="0.2">
      <c r="A3590" s="8"/>
      <c r="B3590" s="9">
        <f t="shared" si="58"/>
        <v>0</v>
      </c>
      <c r="C3590" s="3" t="e">
        <f>VLOOKUP(A3590,ข้อมูลนิสิต!$A$1:$A$50000,1,0)</f>
        <v>#N/A</v>
      </c>
      <c r="D3590" s="3">
        <v>1</v>
      </c>
      <c r="E3590" s="1" t="e">
        <f>VLOOKUP(C3590,ข้อมูลนิสิต!$A$1:$B$50000,2,0)</f>
        <v>#N/A</v>
      </c>
    </row>
    <row r="3591" spans="1:5" x14ac:dyDescent="0.2">
      <c r="A3591" s="8"/>
      <c r="B3591" s="9">
        <f t="shared" si="58"/>
        <v>0</v>
      </c>
      <c r="C3591" s="3" t="e">
        <f>VLOOKUP(A3591,ข้อมูลนิสิต!$A$1:$A$50000,1,0)</f>
        <v>#N/A</v>
      </c>
      <c r="D3591" s="3">
        <v>1</v>
      </c>
      <c r="E3591" s="1" t="e">
        <f>VLOOKUP(C3591,ข้อมูลนิสิต!$A$1:$B$50000,2,0)</f>
        <v>#N/A</v>
      </c>
    </row>
    <row r="3592" spans="1:5" x14ac:dyDescent="0.2">
      <c r="A3592" s="8"/>
      <c r="B3592" s="9">
        <f t="shared" si="58"/>
        <v>0</v>
      </c>
      <c r="C3592" s="3" t="e">
        <f>VLOOKUP(A3592,ข้อมูลนิสิต!$A$1:$A$50000,1,0)</f>
        <v>#N/A</v>
      </c>
      <c r="D3592" s="3">
        <v>1</v>
      </c>
      <c r="E3592" s="1" t="e">
        <f>VLOOKUP(C3592,ข้อมูลนิสิต!$A$1:$B$50000,2,0)</f>
        <v>#N/A</v>
      </c>
    </row>
    <row r="3593" spans="1:5" x14ac:dyDescent="0.2">
      <c r="A3593" s="8"/>
      <c r="B3593" s="9">
        <f t="shared" si="58"/>
        <v>0</v>
      </c>
      <c r="C3593" s="3" t="e">
        <f>VLOOKUP(A3593,ข้อมูลนิสิต!$A$1:$A$50000,1,0)</f>
        <v>#N/A</v>
      </c>
      <c r="D3593" s="3">
        <v>1</v>
      </c>
      <c r="E3593" s="1" t="e">
        <f>VLOOKUP(C3593,ข้อมูลนิสิต!$A$1:$B$50000,2,0)</f>
        <v>#N/A</v>
      </c>
    </row>
    <row r="3594" spans="1:5" x14ac:dyDescent="0.2">
      <c r="A3594" s="8"/>
      <c r="B3594" s="9">
        <f t="shared" si="58"/>
        <v>0</v>
      </c>
      <c r="C3594" s="3" t="e">
        <f>VLOOKUP(A3594,ข้อมูลนิสิต!$A$1:$A$50000,1,0)</f>
        <v>#N/A</v>
      </c>
      <c r="D3594" s="3">
        <v>1</v>
      </c>
      <c r="E3594" s="1" t="e">
        <f>VLOOKUP(C3594,ข้อมูลนิสิต!$A$1:$B$50000,2,0)</f>
        <v>#N/A</v>
      </c>
    </row>
    <row r="3595" spans="1:5" x14ac:dyDescent="0.2">
      <c r="A3595" s="8"/>
      <c r="B3595" s="9">
        <f t="shared" si="58"/>
        <v>0</v>
      </c>
      <c r="C3595" s="3" t="e">
        <f>VLOOKUP(A3595,ข้อมูลนิสิต!$A$1:$A$50000,1,0)</f>
        <v>#N/A</v>
      </c>
      <c r="D3595" s="3">
        <v>1</v>
      </c>
      <c r="E3595" s="1" t="e">
        <f>VLOOKUP(C3595,ข้อมูลนิสิต!$A$1:$B$50000,2,0)</f>
        <v>#N/A</v>
      </c>
    </row>
    <row r="3596" spans="1:5" x14ac:dyDescent="0.2">
      <c r="A3596" s="8"/>
      <c r="B3596" s="9">
        <f t="shared" si="58"/>
        <v>0</v>
      </c>
      <c r="C3596" s="3" t="e">
        <f>VLOOKUP(A3596,ข้อมูลนิสิต!$A$1:$A$50000,1,0)</f>
        <v>#N/A</v>
      </c>
      <c r="D3596" s="3">
        <v>1</v>
      </c>
      <c r="E3596" s="1" t="e">
        <f>VLOOKUP(C3596,ข้อมูลนิสิต!$A$1:$B$50000,2,0)</f>
        <v>#N/A</v>
      </c>
    </row>
    <row r="3597" spans="1:5" x14ac:dyDescent="0.2">
      <c r="A3597" s="8"/>
      <c r="B3597" s="9">
        <f t="shared" si="58"/>
        <v>0</v>
      </c>
      <c r="C3597" s="3" t="e">
        <f>VLOOKUP(A3597,ข้อมูลนิสิต!$A$1:$A$50000,1,0)</f>
        <v>#N/A</v>
      </c>
      <c r="D3597" s="3">
        <v>1</v>
      </c>
      <c r="E3597" s="1" t="e">
        <f>VLOOKUP(C3597,ข้อมูลนิสิต!$A$1:$B$50000,2,0)</f>
        <v>#N/A</v>
      </c>
    </row>
    <row r="3598" spans="1:5" x14ac:dyDescent="0.2">
      <c r="A3598" s="8"/>
      <c r="B3598" s="9">
        <f t="shared" si="58"/>
        <v>0</v>
      </c>
      <c r="C3598" s="3" t="e">
        <f>VLOOKUP(A3598,ข้อมูลนิสิต!$A$1:$A$50000,1,0)</f>
        <v>#N/A</v>
      </c>
      <c r="D3598" s="3">
        <v>1</v>
      </c>
      <c r="E3598" s="1" t="e">
        <f>VLOOKUP(C3598,ข้อมูลนิสิต!$A$1:$B$50000,2,0)</f>
        <v>#N/A</v>
      </c>
    </row>
    <row r="3599" spans="1:5" x14ac:dyDescent="0.2">
      <c r="A3599" s="8"/>
      <c r="B3599" s="9">
        <f t="shared" si="58"/>
        <v>0</v>
      </c>
      <c r="C3599" s="3" t="e">
        <f>VLOOKUP(A3599,ข้อมูลนิสิต!$A$1:$A$50000,1,0)</f>
        <v>#N/A</v>
      </c>
      <c r="D3599" s="3">
        <v>1</v>
      </c>
      <c r="E3599" s="1" t="e">
        <f>VLOOKUP(C3599,ข้อมูลนิสิต!$A$1:$B$50000,2,0)</f>
        <v>#N/A</v>
      </c>
    </row>
    <row r="3600" spans="1:5" x14ac:dyDescent="0.2">
      <c r="A3600" s="8"/>
      <c r="B3600" s="9">
        <f t="shared" si="58"/>
        <v>0</v>
      </c>
      <c r="C3600" s="3" t="e">
        <f>VLOOKUP(A3600,ข้อมูลนิสิต!$A$1:$A$50000,1,0)</f>
        <v>#N/A</v>
      </c>
      <c r="D3600" s="3">
        <v>1</v>
      </c>
      <c r="E3600" s="1" t="e">
        <f>VLOOKUP(C3600,ข้อมูลนิสิต!$A$1:$B$50000,2,0)</f>
        <v>#N/A</v>
      </c>
    </row>
    <row r="3601" spans="1:5" x14ac:dyDescent="0.2">
      <c r="A3601" s="8"/>
      <c r="B3601" s="9">
        <f t="shared" si="58"/>
        <v>0</v>
      </c>
      <c r="C3601" s="3" t="e">
        <f>VLOOKUP(A3601,ข้อมูลนิสิต!$A$1:$A$50000,1,0)</f>
        <v>#N/A</v>
      </c>
      <c r="D3601" s="3">
        <v>1</v>
      </c>
      <c r="E3601" s="1" t="e">
        <f>VLOOKUP(C3601,ข้อมูลนิสิต!$A$1:$B$50000,2,0)</f>
        <v>#N/A</v>
      </c>
    </row>
    <row r="3602" spans="1:5" x14ac:dyDescent="0.2">
      <c r="A3602" s="8"/>
      <c r="B3602" s="9">
        <f t="shared" si="58"/>
        <v>0</v>
      </c>
      <c r="C3602" s="3" t="e">
        <f>VLOOKUP(A3602,ข้อมูลนิสิต!$A$1:$A$50000,1,0)</f>
        <v>#N/A</v>
      </c>
      <c r="D3602" s="3">
        <v>1</v>
      </c>
      <c r="E3602" s="1" t="e">
        <f>VLOOKUP(C3602,ข้อมูลนิสิต!$A$1:$B$50000,2,0)</f>
        <v>#N/A</v>
      </c>
    </row>
    <row r="3603" spans="1:5" x14ac:dyDescent="0.2">
      <c r="A3603" s="8"/>
      <c r="B3603" s="9">
        <f t="shared" si="58"/>
        <v>0</v>
      </c>
      <c r="C3603" s="3" t="e">
        <f>VLOOKUP(A3603,ข้อมูลนิสิต!$A$1:$A$50000,1,0)</f>
        <v>#N/A</v>
      </c>
      <c r="D3603" s="3">
        <v>1</v>
      </c>
      <c r="E3603" s="1" t="e">
        <f>VLOOKUP(C3603,ข้อมูลนิสิต!$A$1:$B$50000,2,0)</f>
        <v>#N/A</v>
      </c>
    </row>
    <row r="3604" spans="1:5" x14ac:dyDescent="0.2">
      <c r="A3604" s="8"/>
      <c r="B3604" s="9">
        <f t="shared" si="58"/>
        <v>0</v>
      </c>
      <c r="C3604" s="3" t="e">
        <f>VLOOKUP(A3604,ข้อมูลนิสิต!$A$1:$A$50000,1,0)</f>
        <v>#N/A</v>
      </c>
      <c r="D3604" s="3">
        <v>1</v>
      </c>
      <c r="E3604" s="1" t="e">
        <f>VLOOKUP(C3604,ข้อมูลนิสิต!$A$1:$B$50000,2,0)</f>
        <v>#N/A</v>
      </c>
    </row>
    <row r="3605" spans="1:5" x14ac:dyDescent="0.2">
      <c r="A3605" s="8"/>
      <c r="B3605" s="9">
        <f t="shared" si="58"/>
        <v>0</v>
      </c>
      <c r="C3605" s="3" t="e">
        <f>VLOOKUP(A3605,ข้อมูลนิสิต!$A$1:$A$50000,1,0)</f>
        <v>#N/A</v>
      </c>
      <c r="D3605" s="3">
        <v>1</v>
      </c>
      <c r="E3605" s="1" t="e">
        <f>VLOOKUP(C3605,ข้อมูลนิสิต!$A$1:$B$50000,2,0)</f>
        <v>#N/A</v>
      </c>
    </row>
    <row r="3606" spans="1:5" x14ac:dyDescent="0.2">
      <c r="A3606" s="8"/>
      <c r="B3606" s="9">
        <f t="shared" si="58"/>
        <v>0</v>
      </c>
      <c r="C3606" s="3" t="e">
        <f>VLOOKUP(A3606,ข้อมูลนิสิต!$A$1:$A$50000,1,0)</f>
        <v>#N/A</v>
      </c>
      <c r="D3606" s="3">
        <v>1</v>
      </c>
      <c r="E3606" s="1" t="e">
        <f>VLOOKUP(C3606,ข้อมูลนิสิต!$A$1:$B$50000,2,0)</f>
        <v>#N/A</v>
      </c>
    </row>
    <row r="3607" spans="1:5" x14ac:dyDescent="0.2">
      <c r="A3607" s="8"/>
      <c r="B3607" s="9">
        <f t="shared" si="58"/>
        <v>0</v>
      </c>
      <c r="C3607" s="3" t="e">
        <f>VLOOKUP(A3607,ข้อมูลนิสิต!$A$1:$A$50000,1,0)</f>
        <v>#N/A</v>
      </c>
      <c r="D3607" s="3">
        <v>1</v>
      </c>
      <c r="E3607" s="1" t="e">
        <f>VLOOKUP(C3607,ข้อมูลนิสิต!$A$1:$B$50000,2,0)</f>
        <v>#N/A</v>
      </c>
    </row>
    <row r="3608" spans="1:5" x14ac:dyDescent="0.2">
      <c r="A3608" s="8"/>
      <c r="B3608" s="9">
        <f t="shared" si="58"/>
        <v>0</v>
      </c>
      <c r="C3608" s="3" t="e">
        <f>VLOOKUP(A3608,ข้อมูลนิสิต!$A$1:$A$50000,1,0)</f>
        <v>#N/A</v>
      </c>
      <c r="D3608" s="3">
        <v>1</v>
      </c>
      <c r="E3608" s="1" t="e">
        <f>VLOOKUP(C3608,ข้อมูลนิสิต!$A$1:$B$50000,2,0)</f>
        <v>#N/A</v>
      </c>
    </row>
    <row r="3609" spans="1:5" x14ac:dyDescent="0.2">
      <c r="A3609" s="8"/>
      <c r="B3609" s="9">
        <f t="shared" si="58"/>
        <v>0</v>
      </c>
      <c r="C3609" s="3" t="e">
        <f>VLOOKUP(A3609,ข้อมูลนิสิต!$A$1:$A$50000,1,0)</f>
        <v>#N/A</v>
      </c>
      <c r="D3609" s="3">
        <v>1</v>
      </c>
      <c r="E3609" s="1" t="e">
        <f>VLOOKUP(C3609,ข้อมูลนิสิต!$A$1:$B$50000,2,0)</f>
        <v>#N/A</v>
      </c>
    </row>
    <row r="3610" spans="1:5" x14ac:dyDescent="0.2">
      <c r="A3610" s="8"/>
      <c r="B3610" s="9">
        <f t="shared" si="58"/>
        <v>0</v>
      </c>
      <c r="C3610" s="3" t="e">
        <f>VLOOKUP(A3610,ข้อมูลนิสิต!$A$1:$A$50000,1,0)</f>
        <v>#N/A</v>
      </c>
      <c r="D3610" s="3">
        <v>1</v>
      </c>
      <c r="E3610" s="1" t="e">
        <f>VLOOKUP(C3610,ข้อมูลนิสิต!$A$1:$B$50000,2,0)</f>
        <v>#N/A</v>
      </c>
    </row>
    <row r="3611" spans="1:5" x14ac:dyDescent="0.2">
      <c r="A3611" s="8"/>
      <c r="B3611" s="9">
        <f t="shared" si="58"/>
        <v>0</v>
      </c>
      <c r="C3611" s="3" t="e">
        <f>VLOOKUP(A3611,ข้อมูลนิสิต!$A$1:$A$50000,1,0)</f>
        <v>#N/A</v>
      </c>
      <c r="D3611" s="3">
        <v>1</v>
      </c>
      <c r="E3611" s="1" t="e">
        <f>VLOOKUP(C3611,ข้อมูลนิสิต!$A$1:$B$50000,2,0)</f>
        <v>#N/A</v>
      </c>
    </row>
    <row r="3612" spans="1:5" x14ac:dyDescent="0.2">
      <c r="A3612" s="8"/>
      <c r="B3612" s="9">
        <f t="shared" si="58"/>
        <v>0</v>
      </c>
      <c r="C3612" s="3" t="e">
        <f>VLOOKUP(A3612,ข้อมูลนิสิต!$A$1:$A$50000,1,0)</f>
        <v>#N/A</v>
      </c>
      <c r="D3612" s="3">
        <v>1</v>
      </c>
      <c r="E3612" s="1" t="e">
        <f>VLOOKUP(C3612,ข้อมูลนิสิต!$A$1:$B$50000,2,0)</f>
        <v>#N/A</v>
      </c>
    </row>
    <row r="3613" spans="1:5" x14ac:dyDescent="0.2">
      <c r="A3613" s="8"/>
      <c r="B3613" s="9">
        <f t="shared" si="58"/>
        <v>0</v>
      </c>
      <c r="C3613" s="3" t="e">
        <f>VLOOKUP(A3613,ข้อมูลนิสิต!$A$1:$A$50000,1,0)</f>
        <v>#N/A</v>
      </c>
      <c r="D3613" s="3">
        <v>1</v>
      </c>
      <c r="E3613" s="1" t="e">
        <f>VLOOKUP(C3613,ข้อมูลนิสิต!$A$1:$B$50000,2,0)</f>
        <v>#N/A</v>
      </c>
    </row>
    <row r="3614" spans="1:5" x14ac:dyDescent="0.2">
      <c r="A3614" s="8"/>
      <c r="B3614" s="9">
        <f t="shared" si="58"/>
        <v>0</v>
      </c>
      <c r="C3614" s="3" t="e">
        <f>VLOOKUP(A3614,ข้อมูลนิสิต!$A$1:$A$50000,1,0)</f>
        <v>#N/A</v>
      </c>
      <c r="D3614" s="3">
        <v>1</v>
      </c>
      <c r="E3614" s="1" t="e">
        <f>VLOOKUP(C3614,ข้อมูลนิสิต!$A$1:$B$50000,2,0)</f>
        <v>#N/A</v>
      </c>
    </row>
    <row r="3615" spans="1:5" x14ac:dyDescent="0.2">
      <c r="A3615" s="8"/>
      <c r="B3615" s="9">
        <f t="shared" si="58"/>
        <v>0</v>
      </c>
      <c r="C3615" s="3" t="e">
        <f>VLOOKUP(A3615,ข้อมูลนิสิต!$A$1:$A$50000,1,0)</f>
        <v>#N/A</v>
      </c>
      <c r="D3615" s="3">
        <v>1</v>
      </c>
      <c r="E3615" s="1" t="e">
        <f>VLOOKUP(C3615,ข้อมูลนิสิต!$A$1:$B$50000,2,0)</f>
        <v>#N/A</v>
      </c>
    </row>
    <row r="3616" spans="1:5" x14ac:dyDescent="0.2">
      <c r="A3616" s="8"/>
      <c r="B3616" s="9">
        <f t="shared" si="58"/>
        <v>0</v>
      </c>
      <c r="C3616" s="3" t="e">
        <f>VLOOKUP(A3616,ข้อมูลนิสิต!$A$1:$A$50000,1,0)</f>
        <v>#N/A</v>
      </c>
      <c r="D3616" s="3">
        <v>1</v>
      </c>
      <c r="E3616" s="1" t="e">
        <f>VLOOKUP(C3616,ข้อมูลนิสิต!$A$1:$B$50000,2,0)</f>
        <v>#N/A</v>
      </c>
    </row>
    <row r="3617" spans="1:5" x14ac:dyDescent="0.2">
      <c r="A3617" s="8"/>
      <c r="B3617" s="9">
        <f t="shared" si="58"/>
        <v>0</v>
      </c>
      <c r="C3617" s="3" t="e">
        <f>VLOOKUP(A3617,ข้อมูลนิสิต!$A$1:$A$50000,1,0)</f>
        <v>#N/A</v>
      </c>
      <c r="D3617" s="3">
        <v>1</v>
      </c>
      <c r="E3617" s="1" t="e">
        <f>VLOOKUP(C3617,ข้อมูลนิสิต!$A$1:$B$50000,2,0)</f>
        <v>#N/A</v>
      </c>
    </row>
    <row r="3618" spans="1:5" x14ac:dyDescent="0.2">
      <c r="A3618" s="8"/>
      <c r="B3618" s="9">
        <f t="shared" si="58"/>
        <v>0</v>
      </c>
      <c r="C3618" s="3" t="e">
        <f>VLOOKUP(A3618,ข้อมูลนิสิต!$A$1:$A$50000,1,0)</f>
        <v>#N/A</v>
      </c>
      <c r="D3618" s="3">
        <v>1</v>
      </c>
      <c r="E3618" s="1" t="e">
        <f>VLOOKUP(C3618,ข้อมูลนิสิต!$A$1:$B$50000,2,0)</f>
        <v>#N/A</v>
      </c>
    </row>
    <row r="3619" spans="1:5" x14ac:dyDescent="0.2">
      <c r="A3619" s="8"/>
      <c r="B3619" s="9">
        <f t="shared" si="58"/>
        <v>0</v>
      </c>
      <c r="C3619" s="3" t="e">
        <f>VLOOKUP(A3619,ข้อมูลนิสิต!$A$1:$A$50000,1,0)</f>
        <v>#N/A</v>
      </c>
      <c r="D3619" s="3">
        <v>1</v>
      </c>
      <c r="E3619" s="1" t="e">
        <f>VLOOKUP(C3619,ข้อมูลนิสิต!$A$1:$B$50000,2,0)</f>
        <v>#N/A</v>
      </c>
    </row>
    <row r="3620" spans="1:5" x14ac:dyDescent="0.2">
      <c r="A3620" s="8"/>
      <c r="B3620" s="9">
        <f t="shared" si="58"/>
        <v>0</v>
      </c>
      <c r="C3620" s="3" t="e">
        <f>VLOOKUP(A3620,ข้อมูลนิสิต!$A$1:$A$50000,1,0)</f>
        <v>#N/A</v>
      </c>
      <c r="D3620" s="3">
        <v>1</v>
      </c>
      <c r="E3620" s="1" t="e">
        <f>VLOOKUP(C3620,ข้อมูลนิสิต!$A$1:$B$50000,2,0)</f>
        <v>#N/A</v>
      </c>
    </row>
    <row r="3621" spans="1:5" x14ac:dyDescent="0.2">
      <c r="A3621" s="8"/>
      <c r="B3621" s="9">
        <f t="shared" si="58"/>
        <v>0</v>
      </c>
      <c r="C3621" s="3" t="e">
        <f>VLOOKUP(A3621,ข้อมูลนิสิต!$A$1:$A$50000,1,0)</f>
        <v>#N/A</v>
      </c>
      <c r="D3621" s="3">
        <v>1</v>
      </c>
      <c r="E3621" s="1" t="e">
        <f>VLOOKUP(C3621,ข้อมูลนิสิต!$A$1:$B$50000,2,0)</f>
        <v>#N/A</v>
      </c>
    </row>
    <row r="3622" spans="1:5" x14ac:dyDescent="0.2">
      <c r="A3622" s="8"/>
      <c r="B3622" s="9">
        <f t="shared" si="58"/>
        <v>0</v>
      </c>
      <c r="C3622" s="3" t="e">
        <f>VLOOKUP(A3622,ข้อมูลนิสิต!$A$1:$A$50000,1,0)</f>
        <v>#N/A</v>
      </c>
      <c r="D3622" s="3">
        <v>1</v>
      </c>
      <c r="E3622" s="1" t="e">
        <f>VLOOKUP(C3622,ข้อมูลนิสิต!$A$1:$B$50000,2,0)</f>
        <v>#N/A</v>
      </c>
    </row>
    <row r="3623" spans="1:5" x14ac:dyDescent="0.2">
      <c r="A3623" s="8"/>
      <c r="B3623" s="9">
        <f t="shared" si="58"/>
        <v>0</v>
      </c>
      <c r="C3623" s="3" t="e">
        <f>VLOOKUP(A3623,ข้อมูลนิสิต!$A$1:$A$50000,1,0)</f>
        <v>#N/A</v>
      </c>
      <c r="D3623" s="3">
        <v>1</v>
      </c>
      <c r="E3623" s="1" t="e">
        <f>VLOOKUP(C3623,ข้อมูลนิสิต!$A$1:$B$50000,2,0)</f>
        <v>#N/A</v>
      </c>
    </row>
    <row r="3624" spans="1:5" x14ac:dyDescent="0.2">
      <c r="A3624" s="8"/>
      <c r="B3624" s="9">
        <f t="shared" si="58"/>
        <v>0</v>
      </c>
      <c r="C3624" s="3" t="e">
        <f>VLOOKUP(A3624,ข้อมูลนิสิต!$A$1:$A$50000,1,0)</f>
        <v>#N/A</v>
      </c>
      <c r="D3624" s="3">
        <v>1</v>
      </c>
      <c r="E3624" s="1" t="e">
        <f>VLOOKUP(C3624,ข้อมูลนิสิต!$A$1:$B$50000,2,0)</f>
        <v>#N/A</v>
      </c>
    </row>
    <row r="3625" spans="1:5" x14ac:dyDescent="0.2">
      <c r="A3625" s="8"/>
      <c r="B3625" s="9">
        <f t="shared" si="58"/>
        <v>0</v>
      </c>
      <c r="C3625" s="3" t="e">
        <f>VLOOKUP(A3625,ข้อมูลนิสิต!$A$1:$A$50000,1,0)</f>
        <v>#N/A</v>
      </c>
      <c r="D3625" s="3">
        <v>1</v>
      </c>
      <c r="E3625" s="1" t="e">
        <f>VLOOKUP(C3625,ข้อมูลนิสิต!$A$1:$B$50000,2,0)</f>
        <v>#N/A</v>
      </c>
    </row>
    <row r="3626" spans="1:5" x14ac:dyDescent="0.2">
      <c r="A3626" s="8"/>
      <c r="B3626" s="9">
        <f t="shared" si="58"/>
        <v>0</v>
      </c>
      <c r="C3626" s="3" t="e">
        <f>VLOOKUP(A3626,ข้อมูลนิสิต!$A$1:$A$50000,1,0)</f>
        <v>#N/A</v>
      </c>
      <c r="D3626" s="3">
        <v>1</v>
      </c>
      <c r="E3626" s="1" t="e">
        <f>VLOOKUP(C3626,ข้อมูลนิสิต!$A$1:$B$50000,2,0)</f>
        <v>#N/A</v>
      </c>
    </row>
    <row r="3627" spans="1:5" x14ac:dyDescent="0.2">
      <c r="A3627" s="8"/>
      <c r="B3627" s="9">
        <f t="shared" si="58"/>
        <v>0</v>
      </c>
      <c r="C3627" s="3" t="e">
        <f>VLOOKUP(A3627,ข้อมูลนิสิต!$A$1:$A$50000,1,0)</f>
        <v>#N/A</v>
      </c>
      <c r="D3627" s="3">
        <v>1</v>
      </c>
      <c r="E3627" s="1" t="e">
        <f>VLOOKUP(C3627,ข้อมูลนิสิต!$A$1:$B$50000,2,0)</f>
        <v>#N/A</v>
      </c>
    </row>
    <row r="3628" spans="1:5" x14ac:dyDescent="0.2">
      <c r="A3628" s="8"/>
      <c r="B3628" s="9">
        <f t="shared" si="58"/>
        <v>0</v>
      </c>
      <c r="C3628" s="3" t="e">
        <f>VLOOKUP(A3628,ข้อมูลนิสิต!$A$1:$A$50000,1,0)</f>
        <v>#N/A</v>
      </c>
      <c r="D3628" s="3">
        <v>1</v>
      </c>
      <c r="E3628" s="1" t="e">
        <f>VLOOKUP(C3628,ข้อมูลนิสิต!$A$1:$B$50000,2,0)</f>
        <v>#N/A</v>
      </c>
    </row>
    <row r="3629" spans="1:5" x14ac:dyDescent="0.2">
      <c r="A3629" s="8"/>
      <c r="B3629" s="9">
        <f t="shared" si="58"/>
        <v>0</v>
      </c>
      <c r="C3629" s="3" t="e">
        <f>VLOOKUP(A3629,ข้อมูลนิสิต!$A$1:$A$50000,1,0)</f>
        <v>#N/A</v>
      </c>
      <c r="D3629" s="3">
        <v>1</v>
      </c>
      <c r="E3629" s="1" t="e">
        <f>VLOOKUP(C3629,ข้อมูลนิสิต!$A$1:$B$50000,2,0)</f>
        <v>#N/A</v>
      </c>
    </row>
    <row r="3630" spans="1:5" x14ac:dyDescent="0.2">
      <c r="A3630" s="8"/>
      <c r="B3630" s="9">
        <f t="shared" si="58"/>
        <v>0</v>
      </c>
      <c r="C3630" s="3" t="e">
        <f>VLOOKUP(A3630,ข้อมูลนิสิต!$A$1:$A$50000,1,0)</f>
        <v>#N/A</v>
      </c>
      <c r="D3630" s="3">
        <v>1</v>
      </c>
      <c r="E3630" s="1" t="e">
        <f>VLOOKUP(C3630,ข้อมูลนิสิต!$A$1:$B$50000,2,0)</f>
        <v>#N/A</v>
      </c>
    </row>
    <row r="3631" spans="1:5" x14ac:dyDescent="0.2">
      <c r="A3631" s="8"/>
      <c r="B3631" s="9">
        <f t="shared" si="58"/>
        <v>0</v>
      </c>
      <c r="C3631" s="3" t="e">
        <f>VLOOKUP(A3631,ข้อมูลนิสิต!$A$1:$A$50000,1,0)</f>
        <v>#N/A</v>
      </c>
      <c r="D3631" s="3">
        <v>1</v>
      </c>
      <c r="E3631" s="1" t="e">
        <f>VLOOKUP(C3631,ข้อมูลนิสิต!$A$1:$B$50000,2,0)</f>
        <v>#N/A</v>
      </c>
    </row>
    <row r="3632" spans="1:5" x14ac:dyDescent="0.2">
      <c r="A3632" s="8"/>
      <c r="B3632" s="9">
        <f t="shared" si="58"/>
        <v>0</v>
      </c>
      <c r="C3632" s="3" t="e">
        <f>VLOOKUP(A3632,ข้อมูลนิสิต!$A$1:$A$50000,1,0)</f>
        <v>#N/A</v>
      </c>
      <c r="D3632" s="3">
        <v>1</v>
      </c>
      <c r="E3632" s="1" t="e">
        <f>VLOOKUP(C3632,ข้อมูลนิสิต!$A$1:$B$50000,2,0)</f>
        <v>#N/A</v>
      </c>
    </row>
    <row r="3633" spans="1:5" x14ac:dyDescent="0.2">
      <c r="A3633" s="8"/>
      <c r="B3633" s="9">
        <f t="shared" si="58"/>
        <v>0</v>
      </c>
      <c r="C3633" s="3" t="e">
        <f>VLOOKUP(A3633,ข้อมูลนิสิต!$A$1:$A$50000,1,0)</f>
        <v>#N/A</v>
      </c>
      <c r="D3633" s="3">
        <v>1</v>
      </c>
      <c r="E3633" s="1" t="e">
        <f>VLOOKUP(C3633,ข้อมูลนิสิต!$A$1:$B$50000,2,0)</f>
        <v>#N/A</v>
      </c>
    </row>
    <row r="3634" spans="1:5" x14ac:dyDescent="0.2">
      <c r="A3634" s="8"/>
      <c r="B3634" s="9">
        <f t="shared" si="58"/>
        <v>0</v>
      </c>
      <c r="C3634" s="3" t="e">
        <f>VLOOKUP(A3634,ข้อมูลนิสิต!$A$1:$A$50000,1,0)</f>
        <v>#N/A</v>
      </c>
      <c r="D3634" s="3">
        <v>1</v>
      </c>
      <c r="E3634" s="1" t="e">
        <f>VLOOKUP(C3634,ข้อมูลนิสิต!$A$1:$B$50000,2,0)</f>
        <v>#N/A</v>
      </c>
    </row>
    <row r="3635" spans="1:5" x14ac:dyDescent="0.2">
      <c r="A3635" s="8"/>
      <c r="B3635" s="9">
        <f t="shared" si="58"/>
        <v>0</v>
      </c>
      <c r="C3635" s="3" t="e">
        <f>VLOOKUP(A3635,ข้อมูลนิสิต!$A$1:$A$50000,1,0)</f>
        <v>#N/A</v>
      </c>
      <c r="D3635" s="3">
        <v>1</v>
      </c>
      <c r="E3635" s="1" t="e">
        <f>VLOOKUP(C3635,ข้อมูลนิสิต!$A$1:$B$50000,2,0)</f>
        <v>#N/A</v>
      </c>
    </row>
    <row r="3636" spans="1:5" x14ac:dyDescent="0.2">
      <c r="A3636" s="8"/>
      <c r="B3636" s="9">
        <f t="shared" si="58"/>
        <v>0</v>
      </c>
      <c r="C3636" s="3" t="e">
        <f>VLOOKUP(A3636,ข้อมูลนิสิต!$A$1:$A$50000,1,0)</f>
        <v>#N/A</v>
      </c>
      <c r="D3636" s="3">
        <v>1</v>
      </c>
      <c r="E3636" s="1" t="e">
        <f>VLOOKUP(C3636,ข้อมูลนิสิต!$A$1:$B$50000,2,0)</f>
        <v>#N/A</v>
      </c>
    </row>
    <row r="3637" spans="1:5" x14ac:dyDescent="0.2">
      <c r="A3637" s="8"/>
      <c r="B3637" s="9">
        <f t="shared" si="58"/>
        <v>0</v>
      </c>
      <c r="C3637" s="3" t="e">
        <f>VLOOKUP(A3637,ข้อมูลนิสิต!$A$1:$A$50000,1,0)</f>
        <v>#N/A</v>
      </c>
      <c r="D3637" s="3">
        <v>1</v>
      </c>
      <c r="E3637" s="1" t="e">
        <f>VLOOKUP(C3637,ข้อมูลนิสิต!$A$1:$B$50000,2,0)</f>
        <v>#N/A</v>
      </c>
    </row>
    <row r="3638" spans="1:5" x14ac:dyDescent="0.2">
      <c r="A3638" s="8"/>
      <c r="B3638" s="9">
        <f t="shared" si="58"/>
        <v>0</v>
      </c>
      <c r="C3638" s="3" t="e">
        <f>VLOOKUP(A3638,ข้อมูลนิสิต!$A$1:$A$50000,1,0)</f>
        <v>#N/A</v>
      </c>
      <c r="D3638" s="3">
        <v>1</v>
      </c>
      <c r="E3638" s="1" t="e">
        <f>VLOOKUP(C3638,ข้อมูลนิสิต!$A$1:$B$50000,2,0)</f>
        <v>#N/A</v>
      </c>
    </row>
    <row r="3639" spans="1:5" x14ac:dyDescent="0.2">
      <c r="A3639" s="8"/>
      <c r="B3639" s="9">
        <f t="shared" si="58"/>
        <v>0</v>
      </c>
      <c r="C3639" s="3" t="e">
        <f>VLOOKUP(A3639,ข้อมูลนิสิต!$A$1:$A$50000,1,0)</f>
        <v>#N/A</v>
      </c>
      <c r="D3639" s="3">
        <v>1</v>
      </c>
      <c r="E3639" s="1" t="e">
        <f>VLOOKUP(C3639,ข้อมูลนิสิต!$A$1:$B$50000,2,0)</f>
        <v>#N/A</v>
      </c>
    </row>
    <row r="3640" spans="1:5" x14ac:dyDescent="0.2">
      <c r="A3640" s="8"/>
      <c r="B3640" s="9">
        <f t="shared" si="58"/>
        <v>0</v>
      </c>
      <c r="C3640" s="3" t="e">
        <f>VLOOKUP(A3640,ข้อมูลนิสิต!$A$1:$A$50000,1,0)</f>
        <v>#N/A</v>
      </c>
      <c r="D3640" s="3">
        <v>1</v>
      </c>
      <c r="E3640" s="1" t="e">
        <f>VLOOKUP(C3640,ข้อมูลนิสิต!$A$1:$B$50000,2,0)</f>
        <v>#N/A</v>
      </c>
    </row>
    <row r="3641" spans="1:5" x14ac:dyDescent="0.2">
      <c r="A3641" s="8"/>
      <c r="B3641" s="9">
        <f t="shared" si="58"/>
        <v>0</v>
      </c>
      <c r="C3641" s="3" t="e">
        <f>VLOOKUP(A3641,ข้อมูลนิสิต!$A$1:$A$50000,1,0)</f>
        <v>#N/A</v>
      </c>
      <c r="D3641" s="3">
        <v>1</v>
      </c>
      <c r="E3641" s="1" t="e">
        <f>VLOOKUP(C3641,ข้อมูลนิสิต!$A$1:$B$50000,2,0)</f>
        <v>#N/A</v>
      </c>
    </row>
    <row r="3642" spans="1:5" x14ac:dyDescent="0.2">
      <c r="A3642" s="8"/>
      <c r="B3642" s="9">
        <f t="shared" ref="B3642:B3705" si="59">LEN(A3642)</f>
        <v>0</v>
      </c>
      <c r="C3642" s="3" t="e">
        <f>VLOOKUP(A3642,ข้อมูลนิสิต!$A$1:$A$50000,1,0)</f>
        <v>#N/A</v>
      </c>
      <c r="D3642" s="3">
        <v>1</v>
      </c>
      <c r="E3642" s="1" t="e">
        <f>VLOOKUP(C3642,ข้อมูลนิสิต!$A$1:$B$50000,2,0)</f>
        <v>#N/A</v>
      </c>
    </row>
    <row r="3643" spans="1:5" x14ac:dyDescent="0.2">
      <c r="A3643" s="8"/>
      <c r="B3643" s="9">
        <f t="shared" si="59"/>
        <v>0</v>
      </c>
      <c r="C3643" s="3" t="e">
        <f>VLOOKUP(A3643,ข้อมูลนิสิต!$A$1:$A$50000,1,0)</f>
        <v>#N/A</v>
      </c>
      <c r="D3643" s="3">
        <v>1</v>
      </c>
      <c r="E3643" s="1" t="e">
        <f>VLOOKUP(C3643,ข้อมูลนิสิต!$A$1:$B$50000,2,0)</f>
        <v>#N/A</v>
      </c>
    </row>
    <row r="3644" spans="1:5" x14ac:dyDescent="0.2">
      <c r="A3644" s="8"/>
      <c r="B3644" s="9">
        <f t="shared" si="59"/>
        <v>0</v>
      </c>
      <c r="C3644" s="3" t="e">
        <f>VLOOKUP(A3644,ข้อมูลนิสิต!$A$1:$A$50000,1,0)</f>
        <v>#N/A</v>
      </c>
      <c r="D3644" s="3">
        <v>1</v>
      </c>
      <c r="E3644" s="1" t="e">
        <f>VLOOKUP(C3644,ข้อมูลนิสิต!$A$1:$B$50000,2,0)</f>
        <v>#N/A</v>
      </c>
    </row>
    <row r="3645" spans="1:5" x14ac:dyDescent="0.2">
      <c r="A3645" s="8"/>
      <c r="B3645" s="9">
        <f t="shared" si="59"/>
        <v>0</v>
      </c>
      <c r="C3645" s="3" t="e">
        <f>VLOOKUP(A3645,ข้อมูลนิสิต!$A$1:$A$50000,1,0)</f>
        <v>#N/A</v>
      </c>
      <c r="D3645" s="3">
        <v>1</v>
      </c>
      <c r="E3645" s="1" t="e">
        <f>VLOOKUP(C3645,ข้อมูลนิสิต!$A$1:$B$50000,2,0)</f>
        <v>#N/A</v>
      </c>
    </row>
    <row r="3646" spans="1:5" x14ac:dyDescent="0.2">
      <c r="A3646" s="8"/>
      <c r="B3646" s="9">
        <f t="shared" si="59"/>
        <v>0</v>
      </c>
      <c r="C3646" s="3" t="e">
        <f>VLOOKUP(A3646,ข้อมูลนิสิต!$A$1:$A$50000,1,0)</f>
        <v>#N/A</v>
      </c>
      <c r="D3646" s="3">
        <v>1</v>
      </c>
      <c r="E3646" s="1" t="e">
        <f>VLOOKUP(C3646,ข้อมูลนิสิต!$A$1:$B$50000,2,0)</f>
        <v>#N/A</v>
      </c>
    </row>
    <row r="3647" spans="1:5" x14ac:dyDescent="0.2">
      <c r="A3647" s="8"/>
      <c r="B3647" s="9">
        <f t="shared" si="59"/>
        <v>0</v>
      </c>
      <c r="C3647" s="3" t="e">
        <f>VLOOKUP(A3647,ข้อมูลนิสิต!$A$1:$A$50000,1,0)</f>
        <v>#N/A</v>
      </c>
      <c r="D3647" s="3">
        <v>1</v>
      </c>
      <c r="E3647" s="1" t="e">
        <f>VLOOKUP(C3647,ข้อมูลนิสิต!$A$1:$B$50000,2,0)</f>
        <v>#N/A</v>
      </c>
    </row>
    <row r="3648" spans="1:5" x14ac:dyDescent="0.2">
      <c r="A3648" s="8"/>
      <c r="B3648" s="9">
        <f t="shared" si="59"/>
        <v>0</v>
      </c>
      <c r="C3648" s="3" t="e">
        <f>VLOOKUP(A3648,ข้อมูลนิสิต!$A$1:$A$50000,1,0)</f>
        <v>#N/A</v>
      </c>
      <c r="D3648" s="3">
        <v>1</v>
      </c>
      <c r="E3648" s="1" t="e">
        <f>VLOOKUP(C3648,ข้อมูลนิสิต!$A$1:$B$50000,2,0)</f>
        <v>#N/A</v>
      </c>
    </row>
    <row r="3649" spans="1:5" x14ac:dyDescent="0.2">
      <c r="A3649" s="8"/>
      <c r="B3649" s="9">
        <f t="shared" si="59"/>
        <v>0</v>
      </c>
      <c r="C3649" s="3" t="e">
        <f>VLOOKUP(A3649,ข้อมูลนิสิต!$A$1:$A$50000,1,0)</f>
        <v>#N/A</v>
      </c>
      <c r="D3649" s="3">
        <v>1</v>
      </c>
      <c r="E3649" s="1" t="e">
        <f>VLOOKUP(C3649,ข้อมูลนิสิต!$A$1:$B$50000,2,0)</f>
        <v>#N/A</v>
      </c>
    </row>
    <row r="3650" spans="1:5" x14ac:dyDescent="0.2">
      <c r="A3650" s="8"/>
      <c r="B3650" s="9">
        <f t="shared" si="59"/>
        <v>0</v>
      </c>
      <c r="C3650" s="3" t="e">
        <f>VLOOKUP(A3650,ข้อมูลนิสิต!$A$1:$A$50000,1,0)</f>
        <v>#N/A</v>
      </c>
      <c r="D3650" s="3">
        <v>1</v>
      </c>
      <c r="E3650" s="1" t="e">
        <f>VLOOKUP(C3650,ข้อมูลนิสิต!$A$1:$B$50000,2,0)</f>
        <v>#N/A</v>
      </c>
    </row>
    <row r="3651" spans="1:5" x14ac:dyDescent="0.2">
      <c r="A3651" s="8"/>
      <c r="B3651" s="9">
        <f t="shared" si="59"/>
        <v>0</v>
      </c>
      <c r="C3651" s="3" t="e">
        <f>VLOOKUP(A3651,ข้อมูลนิสิต!$A$1:$A$50000,1,0)</f>
        <v>#N/A</v>
      </c>
      <c r="D3651" s="3">
        <v>1</v>
      </c>
      <c r="E3651" s="1" t="e">
        <f>VLOOKUP(C3651,ข้อมูลนิสิต!$A$1:$B$50000,2,0)</f>
        <v>#N/A</v>
      </c>
    </row>
    <row r="3652" spans="1:5" x14ac:dyDescent="0.2">
      <c r="A3652" s="8"/>
      <c r="B3652" s="9">
        <f t="shared" si="59"/>
        <v>0</v>
      </c>
      <c r="C3652" s="3" t="e">
        <f>VLOOKUP(A3652,ข้อมูลนิสิต!$A$1:$A$50000,1,0)</f>
        <v>#N/A</v>
      </c>
      <c r="D3652" s="3">
        <v>1</v>
      </c>
      <c r="E3652" s="1" t="e">
        <f>VLOOKUP(C3652,ข้อมูลนิสิต!$A$1:$B$50000,2,0)</f>
        <v>#N/A</v>
      </c>
    </row>
    <row r="3653" spans="1:5" x14ac:dyDescent="0.2">
      <c r="A3653" s="8"/>
      <c r="B3653" s="9">
        <f t="shared" si="59"/>
        <v>0</v>
      </c>
      <c r="C3653" s="3" t="e">
        <f>VLOOKUP(A3653,ข้อมูลนิสิต!$A$1:$A$50000,1,0)</f>
        <v>#N/A</v>
      </c>
      <c r="D3653" s="3">
        <v>1</v>
      </c>
      <c r="E3653" s="1" t="e">
        <f>VLOOKUP(C3653,ข้อมูลนิสิต!$A$1:$B$50000,2,0)</f>
        <v>#N/A</v>
      </c>
    </row>
    <row r="3654" spans="1:5" x14ac:dyDescent="0.2">
      <c r="A3654" s="8"/>
      <c r="B3654" s="9">
        <f t="shared" si="59"/>
        <v>0</v>
      </c>
      <c r="C3654" s="3" t="e">
        <f>VLOOKUP(A3654,ข้อมูลนิสิต!$A$1:$A$50000,1,0)</f>
        <v>#N/A</v>
      </c>
      <c r="D3654" s="3">
        <v>1</v>
      </c>
      <c r="E3654" s="1" t="e">
        <f>VLOOKUP(C3654,ข้อมูลนิสิต!$A$1:$B$50000,2,0)</f>
        <v>#N/A</v>
      </c>
    </row>
    <row r="3655" spans="1:5" x14ac:dyDescent="0.2">
      <c r="A3655" s="8"/>
      <c r="B3655" s="9">
        <f t="shared" si="59"/>
        <v>0</v>
      </c>
      <c r="C3655" s="3" t="e">
        <f>VLOOKUP(A3655,ข้อมูลนิสิต!$A$1:$A$50000,1,0)</f>
        <v>#N/A</v>
      </c>
      <c r="D3655" s="3">
        <v>1</v>
      </c>
      <c r="E3655" s="1" t="e">
        <f>VLOOKUP(C3655,ข้อมูลนิสิต!$A$1:$B$50000,2,0)</f>
        <v>#N/A</v>
      </c>
    </row>
    <row r="3656" spans="1:5" x14ac:dyDescent="0.2">
      <c r="A3656" s="8"/>
      <c r="B3656" s="9">
        <f t="shared" si="59"/>
        <v>0</v>
      </c>
      <c r="C3656" s="3" t="e">
        <f>VLOOKUP(A3656,ข้อมูลนิสิต!$A$1:$A$50000,1,0)</f>
        <v>#N/A</v>
      </c>
      <c r="D3656" s="3">
        <v>1</v>
      </c>
      <c r="E3656" s="1" t="e">
        <f>VLOOKUP(C3656,ข้อมูลนิสิต!$A$1:$B$50000,2,0)</f>
        <v>#N/A</v>
      </c>
    </row>
    <row r="3657" spans="1:5" x14ac:dyDescent="0.2">
      <c r="A3657" s="8"/>
      <c r="B3657" s="9">
        <f t="shared" si="59"/>
        <v>0</v>
      </c>
      <c r="C3657" s="3" t="e">
        <f>VLOOKUP(A3657,ข้อมูลนิสิต!$A$1:$A$50000,1,0)</f>
        <v>#N/A</v>
      </c>
      <c r="D3657" s="3">
        <v>1</v>
      </c>
      <c r="E3657" s="1" t="e">
        <f>VLOOKUP(C3657,ข้อมูลนิสิต!$A$1:$B$50000,2,0)</f>
        <v>#N/A</v>
      </c>
    </row>
    <row r="3658" spans="1:5" x14ac:dyDescent="0.2">
      <c r="A3658" s="8"/>
      <c r="B3658" s="9">
        <f t="shared" si="59"/>
        <v>0</v>
      </c>
      <c r="C3658" s="3" t="e">
        <f>VLOOKUP(A3658,ข้อมูลนิสิต!$A$1:$A$50000,1,0)</f>
        <v>#N/A</v>
      </c>
      <c r="D3658" s="3">
        <v>1</v>
      </c>
      <c r="E3658" s="1" t="e">
        <f>VLOOKUP(C3658,ข้อมูลนิสิต!$A$1:$B$50000,2,0)</f>
        <v>#N/A</v>
      </c>
    </row>
    <row r="3659" spans="1:5" x14ac:dyDescent="0.2">
      <c r="A3659" s="8"/>
      <c r="B3659" s="9">
        <f t="shared" si="59"/>
        <v>0</v>
      </c>
      <c r="C3659" s="3" t="e">
        <f>VLOOKUP(A3659,ข้อมูลนิสิต!$A$1:$A$50000,1,0)</f>
        <v>#N/A</v>
      </c>
      <c r="D3659" s="3">
        <v>1</v>
      </c>
      <c r="E3659" s="1" t="e">
        <f>VLOOKUP(C3659,ข้อมูลนิสิต!$A$1:$B$50000,2,0)</f>
        <v>#N/A</v>
      </c>
    </row>
    <row r="3660" spans="1:5" x14ac:dyDescent="0.2">
      <c r="A3660" s="8"/>
      <c r="B3660" s="9">
        <f t="shared" si="59"/>
        <v>0</v>
      </c>
      <c r="C3660" s="3" t="e">
        <f>VLOOKUP(A3660,ข้อมูลนิสิต!$A$1:$A$50000,1,0)</f>
        <v>#N/A</v>
      </c>
      <c r="D3660" s="3">
        <v>1</v>
      </c>
      <c r="E3660" s="1" t="e">
        <f>VLOOKUP(C3660,ข้อมูลนิสิต!$A$1:$B$50000,2,0)</f>
        <v>#N/A</v>
      </c>
    </row>
    <row r="3661" spans="1:5" x14ac:dyDescent="0.2">
      <c r="A3661" s="8"/>
      <c r="B3661" s="9">
        <f t="shared" si="59"/>
        <v>0</v>
      </c>
      <c r="C3661" s="3" t="e">
        <f>VLOOKUP(A3661,ข้อมูลนิสิต!$A$1:$A$50000,1,0)</f>
        <v>#N/A</v>
      </c>
      <c r="D3661" s="3">
        <v>1</v>
      </c>
      <c r="E3661" s="1" t="e">
        <f>VLOOKUP(C3661,ข้อมูลนิสิต!$A$1:$B$50000,2,0)</f>
        <v>#N/A</v>
      </c>
    </row>
    <row r="3662" spans="1:5" x14ac:dyDescent="0.2">
      <c r="A3662" s="8"/>
      <c r="B3662" s="9">
        <f t="shared" si="59"/>
        <v>0</v>
      </c>
      <c r="C3662" s="3" t="e">
        <f>VLOOKUP(A3662,ข้อมูลนิสิต!$A$1:$A$50000,1,0)</f>
        <v>#N/A</v>
      </c>
      <c r="D3662" s="3">
        <v>1</v>
      </c>
      <c r="E3662" s="1" t="e">
        <f>VLOOKUP(C3662,ข้อมูลนิสิต!$A$1:$B$50000,2,0)</f>
        <v>#N/A</v>
      </c>
    </row>
    <row r="3663" spans="1:5" x14ac:dyDescent="0.2">
      <c r="A3663" s="8"/>
      <c r="B3663" s="9">
        <f t="shared" si="59"/>
        <v>0</v>
      </c>
      <c r="C3663" s="3" t="e">
        <f>VLOOKUP(A3663,ข้อมูลนิสิต!$A$1:$A$50000,1,0)</f>
        <v>#N/A</v>
      </c>
      <c r="D3663" s="3">
        <v>1</v>
      </c>
      <c r="E3663" s="1" t="e">
        <f>VLOOKUP(C3663,ข้อมูลนิสิต!$A$1:$B$50000,2,0)</f>
        <v>#N/A</v>
      </c>
    </row>
    <row r="3664" spans="1:5" x14ac:dyDescent="0.2">
      <c r="A3664" s="8"/>
      <c r="B3664" s="9">
        <f t="shared" si="59"/>
        <v>0</v>
      </c>
      <c r="C3664" s="3" t="e">
        <f>VLOOKUP(A3664,ข้อมูลนิสิต!$A$1:$A$50000,1,0)</f>
        <v>#N/A</v>
      </c>
      <c r="D3664" s="3">
        <v>1</v>
      </c>
      <c r="E3664" s="1" t="e">
        <f>VLOOKUP(C3664,ข้อมูลนิสิต!$A$1:$B$50000,2,0)</f>
        <v>#N/A</v>
      </c>
    </row>
    <row r="3665" spans="1:5" x14ac:dyDescent="0.2">
      <c r="A3665" s="8"/>
      <c r="B3665" s="9">
        <f t="shared" si="59"/>
        <v>0</v>
      </c>
      <c r="C3665" s="3" t="e">
        <f>VLOOKUP(A3665,ข้อมูลนิสิต!$A$1:$A$50000,1,0)</f>
        <v>#N/A</v>
      </c>
      <c r="D3665" s="3">
        <v>1</v>
      </c>
      <c r="E3665" s="1" t="e">
        <f>VLOOKUP(C3665,ข้อมูลนิสิต!$A$1:$B$50000,2,0)</f>
        <v>#N/A</v>
      </c>
    </row>
    <row r="3666" spans="1:5" x14ac:dyDescent="0.2">
      <c r="A3666" s="8"/>
      <c r="B3666" s="9">
        <f t="shared" si="59"/>
        <v>0</v>
      </c>
      <c r="C3666" s="3" t="e">
        <f>VLOOKUP(A3666,ข้อมูลนิสิต!$A$1:$A$50000,1,0)</f>
        <v>#N/A</v>
      </c>
      <c r="D3666" s="3">
        <v>1</v>
      </c>
      <c r="E3666" s="1" t="e">
        <f>VLOOKUP(C3666,ข้อมูลนิสิต!$A$1:$B$50000,2,0)</f>
        <v>#N/A</v>
      </c>
    </row>
    <row r="3667" spans="1:5" x14ac:dyDescent="0.2">
      <c r="A3667" s="8"/>
      <c r="B3667" s="9">
        <f t="shared" si="59"/>
        <v>0</v>
      </c>
      <c r="C3667" s="3" t="e">
        <f>VLOOKUP(A3667,ข้อมูลนิสิต!$A$1:$A$50000,1,0)</f>
        <v>#N/A</v>
      </c>
      <c r="D3667" s="3">
        <v>1</v>
      </c>
      <c r="E3667" s="1" t="e">
        <f>VLOOKUP(C3667,ข้อมูลนิสิต!$A$1:$B$50000,2,0)</f>
        <v>#N/A</v>
      </c>
    </row>
    <row r="3668" spans="1:5" x14ac:dyDescent="0.2">
      <c r="A3668" s="8"/>
      <c r="B3668" s="9">
        <f t="shared" si="59"/>
        <v>0</v>
      </c>
      <c r="C3668" s="3" t="e">
        <f>VLOOKUP(A3668,ข้อมูลนิสิต!$A$1:$A$50000,1,0)</f>
        <v>#N/A</v>
      </c>
      <c r="D3668" s="3">
        <v>1</v>
      </c>
      <c r="E3668" s="1" t="e">
        <f>VLOOKUP(C3668,ข้อมูลนิสิต!$A$1:$B$50000,2,0)</f>
        <v>#N/A</v>
      </c>
    </row>
    <row r="3669" spans="1:5" x14ac:dyDescent="0.2">
      <c r="A3669" s="8"/>
      <c r="B3669" s="9">
        <f t="shared" si="59"/>
        <v>0</v>
      </c>
      <c r="C3669" s="3" t="e">
        <f>VLOOKUP(A3669,ข้อมูลนิสิต!$A$1:$A$50000,1,0)</f>
        <v>#N/A</v>
      </c>
      <c r="D3669" s="3">
        <v>1</v>
      </c>
      <c r="E3669" s="1" t="e">
        <f>VLOOKUP(C3669,ข้อมูลนิสิต!$A$1:$B$50000,2,0)</f>
        <v>#N/A</v>
      </c>
    </row>
    <row r="3670" spans="1:5" x14ac:dyDescent="0.2">
      <c r="A3670" s="8"/>
      <c r="B3670" s="9">
        <f t="shared" si="59"/>
        <v>0</v>
      </c>
      <c r="C3670" s="3" t="e">
        <f>VLOOKUP(A3670,ข้อมูลนิสิต!$A$1:$A$50000,1,0)</f>
        <v>#N/A</v>
      </c>
      <c r="D3670" s="3">
        <v>1</v>
      </c>
      <c r="E3670" s="1" t="e">
        <f>VLOOKUP(C3670,ข้อมูลนิสิต!$A$1:$B$50000,2,0)</f>
        <v>#N/A</v>
      </c>
    </row>
    <row r="3671" spans="1:5" x14ac:dyDescent="0.2">
      <c r="A3671" s="8"/>
      <c r="B3671" s="9">
        <f t="shared" si="59"/>
        <v>0</v>
      </c>
      <c r="C3671" s="3" t="e">
        <f>VLOOKUP(A3671,ข้อมูลนิสิต!$A$1:$A$50000,1,0)</f>
        <v>#N/A</v>
      </c>
      <c r="D3671" s="3">
        <v>1</v>
      </c>
      <c r="E3671" s="1" t="e">
        <f>VLOOKUP(C3671,ข้อมูลนิสิต!$A$1:$B$50000,2,0)</f>
        <v>#N/A</v>
      </c>
    </row>
    <row r="3672" spans="1:5" x14ac:dyDescent="0.2">
      <c r="A3672" s="8"/>
      <c r="B3672" s="9">
        <f t="shared" si="59"/>
        <v>0</v>
      </c>
      <c r="C3672" s="3" t="e">
        <f>VLOOKUP(A3672,ข้อมูลนิสิต!$A$1:$A$50000,1,0)</f>
        <v>#N/A</v>
      </c>
      <c r="D3672" s="3">
        <v>1</v>
      </c>
      <c r="E3672" s="1" t="e">
        <f>VLOOKUP(C3672,ข้อมูลนิสิต!$A$1:$B$50000,2,0)</f>
        <v>#N/A</v>
      </c>
    </row>
    <row r="3673" spans="1:5" x14ac:dyDescent="0.2">
      <c r="A3673" s="8"/>
      <c r="B3673" s="9">
        <f t="shared" si="59"/>
        <v>0</v>
      </c>
      <c r="C3673" s="3" t="e">
        <f>VLOOKUP(A3673,ข้อมูลนิสิต!$A$1:$A$50000,1,0)</f>
        <v>#N/A</v>
      </c>
      <c r="D3673" s="3">
        <v>1</v>
      </c>
      <c r="E3673" s="1" t="e">
        <f>VLOOKUP(C3673,ข้อมูลนิสิต!$A$1:$B$50000,2,0)</f>
        <v>#N/A</v>
      </c>
    </row>
    <row r="3674" spans="1:5" x14ac:dyDescent="0.2">
      <c r="A3674" s="8"/>
      <c r="B3674" s="9">
        <f t="shared" si="59"/>
        <v>0</v>
      </c>
      <c r="C3674" s="3" t="e">
        <f>VLOOKUP(A3674,ข้อมูลนิสิต!$A$1:$A$50000,1,0)</f>
        <v>#N/A</v>
      </c>
      <c r="D3674" s="3">
        <v>1</v>
      </c>
      <c r="E3674" s="1" t="e">
        <f>VLOOKUP(C3674,ข้อมูลนิสิต!$A$1:$B$50000,2,0)</f>
        <v>#N/A</v>
      </c>
    </row>
    <row r="3675" spans="1:5" x14ac:dyDescent="0.2">
      <c r="A3675" s="8"/>
      <c r="B3675" s="9">
        <f t="shared" si="59"/>
        <v>0</v>
      </c>
      <c r="C3675" s="3" t="e">
        <f>VLOOKUP(A3675,ข้อมูลนิสิต!$A$1:$A$50000,1,0)</f>
        <v>#N/A</v>
      </c>
      <c r="D3675" s="3">
        <v>1</v>
      </c>
      <c r="E3675" s="1" t="e">
        <f>VLOOKUP(C3675,ข้อมูลนิสิต!$A$1:$B$50000,2,0)</f>
        <v>#N/A</v>
      </c>
    </row>
    <row r="3676" spans="1:5" x14ac:dyDescent="0.2">
      <c r="A3676" s="8"/>
      <c r="B3676" s="9">
        <f t="shared" si="59"/>
        <v>0</v>
      </c>
      <c r="C3676" s="3" t="e">
        <f>VLOOKUP(A3676,ข้อมูลนิสิต!$A$1:$A$50000,1,0)</f>
        <v>#N/A</v>
      </c>
      <c r="D3676" s="3">
        <v>1</v>
      </c>
      <c r="E3676" s="1" t="e">
        <f>VLOOKUP(C3676,ข้อมูลนิสิต!$A$1:$B$50000,2,0)</f>
        <v>#N/A</v>
      </c>
    </row>
    <row r="3677" spans="1:5" x14ac:dyDescent="0.2">
      <c r="A3677" s="8"/>
      <c r="B3677" s="9">
        <f t="shared" si="59"/>
        <v>0</v>
      </c>
      <c r="C3677" s="3" t="e">
        <f>VLOOKUP(A3677,ข้อมูลนิสิต!$A$1:$A$50000,1,0)</f>
        <v>#N/A</v>
      </c>
      <c r="D3677" s="3">
        <v>1</v>
      </c>
      <c r="E3677" s="1" t="e">
        <f>VLOOKUP(C3677,ข้อมูลนิสิต!$A$1:$B$50000,2,0)</f>
        <v>#N/A</v>
      </c>
    </row>
    <row r="3678" spans="1:5" x14ac:dyDescent="0.2">
      <c r="A3678" s="8"/>
      <c r="B3678" s="9">
        <f t="shared" si="59"/>
        <v>0</v>
      </c>
      <c r="C3678" s="3" t="e">
        <f>VLOOKUP(A3678,ข้อมูลนิสิต!$A$1:$A$50000,1,0)</f>
        <v>#N/A</v>
      </c>
      <c r="D3678" s="3">
        <v>1</v>
      </c>
      <c r="E3678" s="1" t="e">
        <f>VLOOKUP(C3678,ข้อมูลนิสิต!$A$1:$B$50000,2,0)</f>
        <v>#N/A</v>
      </c>
    </row>
    <row r="3679" spans="1:5" x14ac:dyDescent="0.2">
      <c r="A3679" s="8"/>
      <c r="B3679" s="9">
        <f t="shared" si="59"/>
        <v>0</v>
      </c>
      <c r="C3679" s="3" t="e">
        <f>VLOOKUP(A3679,ข้อมูลนิสิต!$A$1:$A$50000,1,0)</f>
        <v>#N/A</v>
      </c>
      <c r="D3679" s="3">
        <v>1</v>
      </c>
      <c r="E3679" s="1" t="e">
        <f>VLOOKUP(C3679,ข้อมูลนิสิต!$A$1:$B$50000,2,0)</f>
        <v>#N/A</v>
      </c>
    </row>
    <row r="3680" spans="1:5" x14ac:dyDescent="0.2">
      <c r="A3680" s="8"/>
      <c r="B3680" s="9">
        <f t="shared" si="59"/>
        <v>0</v>
      </c>
      <c r="C3680" s="3" t="e">
        <f>VLOOKUP(A3680,ข้อมูลนิสิต!$A$1:$A$50000,1,0)</f>
        <v>#N/A</v>
      </c>
      <c r="D3680" s="3">
        <v>1</v>
      </c>
      <c r="E3680" s="1" t="e">
        <f>VLOOKUP(C3680,ข้อมูลนิสิต!$A$1:$B$50000,2,0)</f>
        <v>#N/A</v>
      </c>
    </row>
    <row r="3681" spans="1:5" x14ac:dyDescent="0.2">
      <c r="A3681" s="8"/>
      <c r="B3681" s="9">
        <f t="shared" si="59"/>
        <v>0</v>
      </c>
      <c r="C3681" s="3" t="e">
        <f>VLOOKUP(A3681,ข้อมูลนิสิต!$A$1:$A$50000,1,0)</f>
        <v>#N/A</v>
      </c>
      <c r="D3681" s="3">
        <v>1</v>
      </c>
      <c r="E3681" s="1" t="e">
        <f>VLOOKUP(C3681,ข้อมูลนิสิต!$A$1:$B$50000,2,0)</f>
        <v>#N/A</v>
      </c>
    </row>
    <row r="3682" spans="1:5" x14ac:dyDescent="0.2">
      <c r="A3682" s="8"/>
      <c r="B3682" s="9">
        <f t="shared" si="59"/>
        <v>0</v>
      </c>
      <c r="C3682" s="3" t="e">
        <f>VLOOKUP(A3682,ข้อมูลนิสิต!$A$1:$A$50000,1,0)</f>
        <v>#N/A</v>
      </c>
      <c r="D3682" s="3">
        <v>1</v>
      </c>
      <c r="E3682" s="1" t="e">
        <f>VLOOKUP(C3682,ข้อมูลนิสิต!$A$1:$B$50000,2,0)</f>
        <v>#N/A</v>
      </c>
    </row>
    <row r="3683" spans="1:5" x14ac:dyDescent="0.2">
      <c r="A3683" s="8"/>
      <c r="B3683" s="9">
        <f t="shared" si="59"/>
        <v>0</v>
      </c>
      <c r="C3683" s="3" t="e">
        <f>VLOOKUP(A3683,ข้อมูลนิสิต!$A$1:$A$50000,1,0)</f>
        <v>#N/A</v>
      </c>
      <c r="D3683" s="3">
        <v>1</v>
      </c>
      <c r="E3683" s="1" t="e">
        <f>VLOOKUP(C3683,ข้อมูลนิสิต!$A$1:$B$50000,2,0)</f>
        <v>#N/A</v>
      </c>
    </row>
    <row r="3684" spans="1:5" x14ac:dyDescent="0.2">
      <c r="A3684" s="8"/>
      <c r="B3684" s="9">
        <f t="shared" si="59"/>
        <v>0</v>
      </c>
      <c r="C3684" s="3" t="e">
        <f>VLOOKUP(A3684,ข้อมูลนิสิต!$A$1:$A$50000,1,0)</f>
        <v>#N/A</v>
      </c>
      <c r="D3684" s="3">
        <v>1</v>
      </c>
      <c r="E3684" s="1" t="e">
        <f>VLOOKUP(C3684,ข้อมูลนิสิต!$A$1:$B$50000,2,0)</f>
        <v>#N/A</v>
      </c>
    </row>
    <row r="3685" spans="1:5" x14ac:dyDescent="0.2">
      <c r="A3685" s="8"/>
      <c r="B3685" s="9">
        <f t="shared" si="59"/>
        <v>0</v>
      </c>
      <c r="C3685" s="3" t="e">
        <f>VLOOKUP(A3685,ข้อมูลนิสิต!$A$1:$A$50000,1,0)</f>
        <v>#N/A</v>
      </c>
      <c r="D3685" s="3">
        <v>1</v>
      </c>
      <c r="E3685" s="1" t="e">
        <f>VLOOKUP(C3685,ข้อมูลนิสิต!$A$1:$B$50000,2,0)</f>
        <v>#N/A</v>
      </c>
    </row>
    <row r="3686" spans="1:5" x14ac:dyDescent="0.2">
      <c r="A3686" s="8"/>
      <c r="B3686" s="9">
        <f t="shared" si="59"/>
        <v>0</v>
      </c>
      <c r="C3686" s="3" t="e">
        <f>VLOOKUP(A3686,ข้อมูลนิสิต!$A$1:$A$50000,1,0)</f>
        <v>#N/A</v>
      </c>
      <c r="D3686" s="3">
        <v>1</v>
      </c>
      <c r="E3686" s="1" t="e">
        <f>VLOOKUP(C3686,ข้อมูลนิสิต!$A$1:$B$50000,2,0)</f>
        <v>#N/A</v>
      </c>
    </row>
    <row r="3687" spans="1:5" x14ac:dyDescent="0.2">
      <c r="A3687" s="8"/>
      <c r="B3687" s="9">
        <f t="shared" si="59"/>
        <v>0</v>
      </c>
      <c r="C3687" s="3" t="e">
        <f>VLOOKUP(A3687,ข้อมูลนิสิต!$A$1:$A$50000,1,0)</f>
        <v>#N/A</v>
      </c>
      <c r="D3687" s="3">
        <v>1</v>
      </c>
      <c r="E3687" s="1" t="e">
        <f>VLOOKUP(C3687,ข้อมูลนิสิต!$A$1:$B$50000,2,0)</f>
        <v>#N/A</v>
      </c>
    </row>
    <row r="3688" spans="1:5" x14ac:dyDescent="0.2">
      <c r="A3688" s="8"/>
      <c r="B3688" s="9">
        <f t="shared" si="59"/>
        <v>0</v>
      </c>
      <c r="C3688" s="3" t="e">
        <f>VLOOKUP(A3688,ข้อมูลนิสิต!$A$1:$A$50000,1,0)</f>
        <v>#N/A</v>
      </c>
      <c r="D3688" s="3">
        <v>1</v>
      </c>
      <c r="E3688" s="1" t="e">
        <f>VLOOKUP(C3688,ข้อมูลนิสิต!$A$1:$B$50000,2,0)</f>
        <v>#N/A</v>
      </c>
    </row>
    <row r="3689" spans="1:5" x14ac:dyDescent="0.2">
      <c r="A3689" s="8"/>
      <c r="B3689" s="9">
        <f t="shared" si="59"/>
        <v>0</v>
      </c>
      <c r="C3689" s="3" t="e">
        <f>VLOOKUP(A3689,ข้อมูลนิสิต!$A$1:$A$50000,1,0)</f>
        <v>#N/A</v>
      </c>
      <c r="D3689" s="3">
        <v>1</v>
      </c>
      <c r="E3689" s="1" t="e">
        <f>VLOOKUP(C3689,ข้อมูลนิสิต!$A$1:$B$50000,2,0)</f>
        <v>#N/A</v>
      </c>
    </row>
    <row r="3690" spans="1:5" x14ac:dyDescent="0.2">
      <c r="A3690" s="8"/>
      <c r="B3690" s="9">
        <f t="shared" si="59"/>
        <v>0</v>
      </c>
      <c r="C3690" s="3" t="e">
        <f>VLOOKUP(A3690,ข้อมูลนิสิต!$A$1:$A$50000,1,0)</f>
        <v>#N/A</v>
      </c>
      <c r="D3690" s="3">
        <v>1</v>
      </c>
      <c r="E3690" s="1" t="e">
        <f>VLOOKUP(C3690,ข้อมูลนิสิต!$A$1:$B$50000,2,0)</f>
        <v>#N/A</v>
      </c>
    </row>
    <row r="3691" spans="1:5" x14ac:dyDescent="0.2">
      <c r="A3691" s="8"/>
      <c r="B3691" s="9">
        <f t="shared" si="59"/>
        <v>0</v>
      </c>
      <c r="C3691" s="3" t="e">
        <f>VLOOKUP(A3691,ข้อมูลนิสิต!$A$1:$A$50000,1,0)</f>
        <v>#N/A</v>
      </c>
      <c r="D3691" s="3">
        <v>1</v>
      </c>
      <c r="E3691" s="1" t="e">
        <f>VLOOKUP(C3691,ข้อมูลนิสิต!$A$1:$B$50000,2,0)</f>
        <v>#N/A</v>
      </c>
    </row>
    <row r="3692" spans="1:5" x14ac:dyDescent="0.2">
      <c r="A3692" s="8"/>
      <c r="B3692" s="9">
        <f t="shared" si="59"/>
        <v>0</v>
      </c>
      <c r="C3692" s="3" t="e">
        <f>VLOOKUP(A3692,ข้อมูลนิสิต!$A$1:$A$50000,1,0)</f>
        <v>#N/A</v>
      </c>
      <c r="D3692" s="3">
        <v>1</v>
      </c>
      <c r="E3692" s="1" t="e">
        <f>VLOOKUP(C3692,ข้อมูลนิสิต!$A$1:$B$50000,2,0)</f>
        <v>#N/A</v>
      </c>
    </row>
    <row r="3693" spans="1:5" x14ac:dyDescent="0.2">
      <c r="A3693" s="8"/>
      <c r="B3693" s="9">
        <f t="shared" si="59"/>
        <v>0</v>
      </c>
      <c r="C3693" s="3" t="e">
        <f>VLOOKUP(A3693,ข้อมูลนิสิต!$A$1:$A$50000,1,0)</f>
        <v>#N/A</v>
      </c>
      <c r="D3693" s="3">
        <v>1</v>
      </c>
      <c r="E3693" s="1" t="e">
        <f>VLOOKUP(C3693,ข้อมูลนิสิต!$A$1:$B$50000,2,0)</f>
        <v>#N/A</v>
      </c>
    </row>
    <row r="3694" spans="1:5" x14ac:dyDescent="0.2">
      <c r="A3694" s="8"/>
      <c r="B3694" s="9">
        <f t="shared" si="59"/>
        <v>0</v>
      </c>
      <c r="C3694" s="3" t="e">
        <f>VLOOKUP(A3694,ข้อมูลนิสิต!$A$1:$A$50000,1,0)</f>
        <v>#N/A</v>
      </c>
      <c r="D3694" s="3">
        <v>1</v>
      </c>
      <c r="E3694" s="1" t="e">
        <f>VLOOKUP(C3694,ข้อมูลนิสิต!$A$1:$B$50000,2,0)</f>
        <v>#N/A</v>
      </c>
    </row>
    <row r="3695" spans="1:5" x14ac:dyDescent="0.2">
      <c r="A3695" s="8"/>
      <c r="B3695" s="9">
        <f t="shared" si="59"/>
        <v>0</v>
      </c>
      <c r="C3695" s="3" t="e">
        <f>VLOOKUP(A3695,ข้อมูลนิสิต!$A$1:$A$50000,1,0)</f>
        <v>#N/A</v>
      </c>
      <c r="D3695" s="3">
        <v>1</v>
      </c>
      <c r="E3695" s="1" t="e">
        <f>VLOOKUP(C3695,ข้อมูลนิสิต!$A$1:$B$50000,2,0)</f>
        <v>#N/A</v>
      </c>
    </row>
    <row r="3696" spans="1:5" x14ac:dyDescent="0.2">
      <c r="A3696" s="8"/>
      <c r="B3696" s="9">
        <f t="shared" si="59"/>
        <v>0</v>
      </c>
      <c r="C3696" s="3" t="e">
        <f>VLOOKUP(A3696,ข้อมูลนิสิต!$A$1:$A$50000,1,0)</f>
        <v>#N/A</v>
      </c>
      <c r="D3696" s="3">
        <v>1</v>
      </c>
      <c r="E3696" s="1" t="e">
        <f>VLOOKUP(C3696,ข้อมูลนิสิต!$A$1:$B$50000,2,0)</f>
        <v>#N/A</v>
      </c>
    </row>
    <row r="3697" spans="1:5" x14ac:dyDescent="0.2">
      <c r="A3697" s="8"/>
      <c r="B3697" s="9">
        <f t="shared" si="59"/>
        <v>0</v>
      </c>
      <c r="C3697" s="3" t="e">
        <f>VLOOKUP(A3697,ข้อมูลนิสิต!$A$1:$A$50000,1,0)</f>
        <v>#N/A</v>
      </c>
      <c r="D3697" s="3">
        <v>1</v>
      </c>
      <c r="E3697" s="1" t="e">
        <f>VLOOKUP(C3697,ข้อมูลนิสิต!$A$1:$B$50000,2,0)</f>
        <v>#N/A</v>
      </c>
    </row>
    <row r="3698" spans="1:5" x14ac:dyDescent="0.2">
      <c r="A3698" s="8"/>
      <c r="B3698" s="9">
        <f t="shared" si="59"/>
        <v>0</v>
      </c>
      <c r="C3698" s="3" t="e">
        <f>VLOOKUP(A3698,ข้อมูลนิสิต!$A$1:$A$50000,1,0)</f>
        <v>#N/A</v>
      </c>
      <c r="D3698" s="3">
        <v>1</v>
      </c>
      <c r="E3698" s="1" t="e">
        <f>VLOOKUP(C3698,ข้อมูลนิสิต!$A$1:$B$50000,2,0)</f>
        <v>#N/A</v>
      </c>
    </row>
    <row r="3699" spans="1:5" x14ac:dyDescent="0.2">
      <c r="A3699" s="8"/>
      <c r="B3699" s="9">
        <f t="shared" si="59"/>
        <v>0</v>
      </c>
      <c r="C3699" s="3" t="e">
        <f>VLOOKUP(A3699,ข้อมูลนิสิต!$A$1:$A$50000,1,0)</f>
        <v>#N/A</v>
      </c>
      <c r="D3699" s="3">
        <v>1</v>
      </c>
      <c r="E3699" s="1" t="e">
        <f>VLOOKUP(C3699,ข้อมูลนิสิต!$A$1:$B$50000,2,0)</f>
        <v>#N/A</v>
      </c>
    </row>
    <row r="3700" spans="1:5" x14ac:dyDescent="0.2">
      <c r="A3700" s="8"/>
      <c r="B3700" s="9">
        <f t="shared" si="59"/>
        <v>0</v>
      </c>
      <c r="C3700" s="3" t="e">
        <f>VLOOKUP(A3700,ข้อมูลนิสิต!$A$1:$A$50000,1,0)</f>
        <v>#N/A</v>
      </c>
      <c r="D3700" s="3">
        <v>1</v>
      </c>
      <c r="E3700" s="1" t="e">
        <f>VLOOKUP(C3700,ข้อมูลนิสิต!$A$1:$B$50000,2,0)</f>
        <v>#N/A</v>
      </c>
    </row>
    <row r="3701" spans="1:5" x14ac:dyDescent="0.2">
      <c r="A3701" s="8"/>
      <c r="B3701" s="9">
        <f t="shared" si="59"/>
        <v>0</v>
      </c>
      <c r="C3701" s="3" t="e">
        <f>VLOOKUP(A3701,ข้อมูลนิสิต!$A$1:$A$50000,1,0)</f>
        <v>#N/A</v>
      </c>
      <c r="D3701" s="3">
        <v>1</v>
      </c>
      <c r="E3701" s="1" t="e">
        <f>VLOOKUP(C3701,ข้อมูลนิสิต!$A$1:$B$50000,2,0)</f>
        <v>#N/A</v>
      </c>
    </row>
    <row r="3702" spans="1:5" x14ac:dyDescent="0.2">
      <c r="A3702" s="8"/>
      <c r="B3702" s="9">
        <f t="shared" si="59"/>
        <v>0</v>
      </c>
      <c r="C3702" s="3" t="e">
        <f>VLOOKUP(A3702,ข้อมูลนิสิต!$A$1:$A$50000,1,0)</f>
        <v>#N/A</v>
      </c>
      <c r="D3702" s="3">
        <v>1</v>
      </c>
      <c r="E3702" s="1" t="e">
        <f>VLOOKUP(C3702,ข้อมูลนิสิต!$A$1:$B$50000,2,0)</f>
        <v>#N/A</v>
      </c>
    </row>
    <row r="3703" spans="1:5" x14ac:dyDescent="0.2">
      <c r="A3703" s="8"/>
      <c r="B3703" s="9">
        <f t="shared" si="59"/>
        <v>0</v>
      </c>
      <c r="C3703" s="3" t="e">
        <f>VLOOKUP(A3703,ข้อมูลนิสิต!$A$1:$A$50000,1,0)</f>
        <v>#N/A</v>
      </c>
      <c r="D3703" s="3">
        <v>1</v>
      </c>
      <c r="E3703" s="1" t="e">
        <f>VLOOKUP(C3703,ข้อมูลนิสิต!$A$1:$B$50000,2,0)</f>
        <v>#N/A</v>
      </c>
    </row>
    <row r="3704" spans="1:5" x14ac:dyDescent="0.2">
      <c r="A3704" s="8"/>
      <c r="B3704" s="9">
        <f t="shared" si="59"/>
        <v>0</v>
      </c>
      <c r="C3704" s="3" t="e">
        <f>VLOOKUP(A3704,ข้อมูลนิสิต!$A$1:$A$50000,1,0)</f>
        <v>#N/A</v>
      </c>
      <c r="D3704" s="3">
        <v>1</v>
      </c>
      <c r="E3704" s="1" t="e">
        <f>VLOOKUP(C3704,ข้อมูลนิสิต!$A$1:$B$50000,2,0)</f>
        <v>#N/A</v>
      </c>
    </row>
    <row r="3705" spans="1:5" x14ac:dyDescent="0.2">
      <c r="A3705" s="8"/>
      <c r="B3705" s="9">
        <f t="shared" si="59"/>
        <v>0</v>
      </c>
      <c r="C3705" s="3" t="e">
        <f>VLOOKUP(A3705,ข้อมูลนิสิต!$A$1:$A$50000,1,0)</f>
        <v>#N/A</v>
      </c>
      <c r="D3705" s="3">
        <v>1</v>
      </c>
      <c r="E3705" s="1" t="e">
        <f>VLOOKUP(C3705,ข้อมูลนิสิต!$A$1:$B$50000,2,0)</f>
        <v>#N/A</v>
      </c>
    </row>
    <row r="3706" spans="1:5" x14ac:dyDescent="0.2">
      <c r="A3706" s="8"/>
      <c r="B3706" s="9">
        <f t="shared" ref="B3706:B3769" si="60">LEN(A3706)</f>
        <v>0</v>
      </c>
      <c r="C3706" s="3" t="e">
        <f>VLOOKUP(A3706,ข้อมูลนิสิต!$A$1:$A$50000,1,0)</f>
        <v>#N/A</v>
      </c>
      <c r="D3706" s="3">
        <v>1</v>
      </c>
      <c r="E3706" s="1" t="e">
        <f>VLOOKUP(C3706,ข้อมูลนิสิต!$A$1:$B$50000,2,0)</f>
        <v>#N/A</v>
      </c>
    </row>
    <row r="3707" spans="1:5" x14ac:dyDescent="0.2">
      <c r="A3707" s="8"/>
      <c r="B3707" s="9">
        <f t="shared" si="60"/>
        <v>0</v>
      </c>
      <c r="C3707" s="3" t="e">
        <f>VLOOKUP(A3707,ข้อมูลนิสิต!$A$1:$A$50000,1,0)</f>
        <v>#N/A</v>
      </c>
      <c r="D3707" s="3">
        <v>1</v>
      </c>
      <c r="E3707" s="1" t="e">
        <f>VLOOKUP(C3707,ข้อมูลนิสิต!$A$1:$B$50000,2,0)</f>
        <v>#N/A</v>
      </c>
    </row>
    <row r="3708" spans="1:5" x14ac:dyDescent="0.2">
      <c r="A3708" s="8"/>
      <c r="B3708" s="9">
        <f t="shared" si="60"/>
        <v>0</v>
      </c>
      <c r="C3708" s="3" t="e">
        <f>VLOOKUP(A3708,ข้อมูลนิสิต!$A$1:$A$50000,1,0)</f>
        <v>#N/A</v>
      </c>
      <c r="D3708" s="3">
        <v>1</v>
      </c>
      <c r="E3708" s="1" t="e">
        <f>VLOOKUP(C3708,ข้อมูลนิสิต!$A$1:$B$50000,2,0)</f>
        <v>#N/A</v>
      </c>
    </row>
    <row r="3709" spans="1:5" x14ac:dyDescent="0.2">
      <c r="A3709" s="8"/>
      <c r="B3709" s="9">
        <f t="shared" si="60"/>
        <v>0</v>
      </c>
      <c r="C3709" s="3" t="e">
        <f>VLOOKUP(A3709,ข้อมูลนิสิต!$A$1:$A$50000,1,0)</f>
        <v>#N/A</v>
      </c>
      <c r="D3709" s="3">
        <v>1</v>
      </c>
      <c r="E3709" s="1" t="e">
        <f>VLOOKUP(C3709,ข้อมูลนิสิต!$A$1:$B$50000,2,0)</f>
        <v>#N/A</v>
      </c>
    </row>
    <row r="3710" spans="1:5" x14ac:dyDescent="0.2">
      <c r="A3710" s="8"/>
      <c r="B3710" s="9">
        <f t="shared" si="60"/>
        <v>0</v>
      </c>
      <c r="C3710" s="3" t="e">
        <f>VLOOKUP(A3710,ข้อมูลนิสิต!$A$1:$A$50000,1,0)</f>
        <v>#N/A</v>
      </c>
      <c r="D3710" s="3">
        <v>1</v>
      </c>
      <c r="E3710" s="1" t="e">
        <f>VLOOKUP(C3710,ข้อมูลนิสิต!$A$1:$B$50000,2,0)</f>
        <v>#N/A</v>
      </c>
    </row>
    <row r="3711" spans="1:5" x14ac:dyDescent="0.2">
      <c r="A3711" s="8"/>
      <c r="B3711" s="9">
        <f t="shared" si="60"/>
        <v>0</v>
      </c>
      <c r="C3711" s="3" t="e">
        <f>VLOOKUP(A3711,ข้อมูลนิสิต!$A$1:$A$50000,1,0)</f>
        <v>#N/A</v>
      </c>
      <c r="D3711" s="3">
        <v>1</v>
      </c>
      <c r="E3711" s="1" t="e">
        <f>VLOOKUP(C3711,ข้อมูลนิสิต!$A$1:$B$50000,2,0)</f>
        <v>#N/A</v>
      </c>
    </row>
    <row r="3712" spans="1:5" x14ac:dyDescent="0.2">
      <c r="A3712" s="8"/>
      <c r="B3712" s="9">
        <f t="shared" si="60"/>
        <v>0</v>
      </c>
      <c r="C3712" s="3" t="e">
        <f>VLOOKUP(A3712,ข้อมูลนิสิต!$A$1:$A$50000,1,0)</f>
        <v>#N/A</v>
      </c>
      <c r="D3712" s="3">
        <v>1</v>
      </c>
      <c r="E3712" s="1" t="e">
        <f>VLOOKUP(C3712,ข้อมูลนิสิต!$A$1:$B$50000,2,0)</f>
        <v>#N/A</v>
      </c>
    </row>
    <row r="3713" spans="1:5" x14ac:dyDescent="0.2">
      <c r="A3713" s="8"/>
      <c r="B3713" s="9">
        <f t="shared" si="60"/>
        <v>0</v>
      </c>
      <c r="C3713" s="3" t="e">
        <f>VLOOKUP(A3713,ข้อมูลนิสิต!$A$1:$A$50000,1,0)</f>
        <v>#N/A</v>
      </c>
      <c r="D3713" s="3">
        <v>1</v>
      </c>
      <c r="E3713" s="1" t="e">
        <f>VLOOKUP(C3713,ข้อมูลนิสิต!$A$1:$B$50000,2,0)</f>
        <v>#N/A</v>
      </c>
    </row>
    <row r="3714" spans="1:5" x14ac:dyDescent="0.2">
      <c r="A3714" s="8"/>
      <c r="B3714" s="9">
        <f t="shared" si="60"/>
        <v>0</v>
      </c>
      <c r="C3714" s="3" t="e">
        <f>VLOOKUP(A3714,ข้อมูลนิสิต!$A$1:$A$50000,1,0)</f>
        <v>#N/A</v>
      </c>
      <c r="D3714" s="3">
        <v>1</v>
      </c>
      <c r="E3714" s="1" t="e">
        <f>VLOOKUP(C3714,ข้อมูลนิสิต!$A$1:$B$50000,2,0)</f>
        <v>#N/A</v>
      </c>
    </row>
    <row r="3715" spans="1:5" x14ac:dyDescent="0.2">
      <c r="A3715" s="8"/>
      <c r="B3715" s="9">
        <f t="shared" si="60"/>
        <v>0</v>
      </c>
      <c r="C3715" s="3" t="e">
        <f>VLOOKUP(A3715,ข้อมูลนิสิต!$A$1:$A$50000,1,0)</f>
        <v>#N/A</v>
      </c>
      <c r="D3715" s="3">
        <v>1</v>
      </c>
      <c r="E3715" s="1" t="e">
        <f>VLOOKUP(C3715,ข้อมูลนิสิต!$A$1:$B$50000,2,0)</f>
        <v>#N/A</v>
      </c>
    </row>
    <row r="3716" spans="1:5" x14ac:dyDescent="0.2">
      <c r="A3716" s="8"/>
      <c r="B3716" s="9">
        <f t="shared" si="60"/>
        <v>0</v>
      </c>
      <c r="C3716" s="3" t="e">
        <f>VLOOKUP(A3716,ข้อมูลนิสิต!$A$1:$A$50000,1,0)</f>
        <v>#N/A</v>
      </c>
      <c r="D3716" s="3">
        <v>1</v>
      </c>
      <c r="E3716" s="1" t="e">
        <f>VLOOKUP(C3716,ข้อมูลนิสิต!$A$1:$B$50000,2,0)</f>
        <v>#N/A</v>
      </c>
    </row>
    <row r="3717" spans="1:5" x14ac:dyDescent="0.2">
      <c r="A3717" s="8"/>
      <c r="B3717" s="9">
        <f t="shared" si="60"/>
        <v>0</v>
      </c>
      <c r="C3717" s="3" t="e">
        <f>VLOOKUP(A3717,ข้อมูลนิสิต!$A$1:$A$50000,1,0)</f>
        <v>#N/A</v>
      </c>
      <c r="D3717" s="3">
        <v>1</v>
      </c>
      <c r="E3717" s="1" t="e">
        <f>VLOOKUP(C3717,ข้อมูลนิสิต!$A$1:$B$50000,2,0)</f>
        <v>#N/A</v>
      </c>
    </row>
    <row r="3718" spans="1:5" x14ac:dyDescent="0.2">
      <c r="A3718" s="8"/>
      <c r="B3718" s="9">
        <f t="shared" si="60"/>
        <v>0</v>
      </c>
      <c r="C3718" s="3" t="e">
        <f>VLOOKUP(A3718,ข้อมูลนิสิต!$A$1:$A$50000,1,0)</f>
        <v>#N/A</v>
      </c>
      <c r="D3718" s="3">
        <v>1</v>
      </c>
      <c r="E3718" s="1" t="e">
        <f>VLOOKUP(C3718,ข้อมูลนิสิต!$A$1:$B$50000,2,0)</f>
        <v>#N/A</v>
      </c>
    </row>
    <row r="3719" spans="1:5" x14ac:dyDescent="0.2">
      <c r="A3719" s="8"/>
      <c r="B3719" s="9">
        <f t="shared" si="60"/>
        <v>0</v>
      </c>
      <c r="C3719" s="3" t="e">
        <f>VLOOKUP(A3719,ข้อมูลนิสิต!$A$1:$A$50000,1,0)</f>
        <v>#N/A</v>
      </c>
      <c r="D3719" s="3">
        <v>1</v>
      </c>
      <c r="E3719" s="1" t="e">
        <f>VLOOKUP(C3719,ข้อมูลนิสิต!$A$1:$B$50000,2,0)</f>
        <v>#N/A</v>
      </c>
    </row>
    <row r="3720" spans="1:5" x14ac:dyDescent="0.2">
      <c r="A3720" s="8"/>
      <c r="B3720" s="9">
        <f t="shared" si="60"/>
        <v>0</v>
      </c>
      <c r="C3720" s="3" t="e">
        <f>VLOOKUP(A3720,ข้อมูลนิสิต!$A$1:$A$50000,1,0)</f>
        <v>#N/A</v>
      </c>
      <c r="D3720" s="3">
        <v>1</v>
      </c>
      <c r="E3720" s="1" t="e">
        <f>VLOOKUP(C3720,ข้อมูลนิสิต!$A$1:$B$50000,2,0)</f>
        <v>#N/A</v>
      </c>
    </row>
    <row r="3721" spans="1:5" x14ac:dyDescent="0.2">
      <c r="A3721" s="8"/>
      <c r="B3721" s="9">
        <f t="shared" si="60"/>
        <v>0</v>
      </c>
      <c r="C3721" s="3" t="e">
        <f>VLOOKUP(A3721,ข้อมูลนิสิต!$A$1:$A$50000,1,0)</f>
        <v>#N/A</v>
      </c>
      <c r="D3721" s="3">
        <v>1</v>
      </c>
      <c r="E3721" s="1" t="e">
        <f>VLOOKUP(C3721,ข้อมูลนิสิต!$A$1:$B$50000,2,0)</f>
        <v>#N/A</v>
      </c>
    </row>
    <row r="3722" spans="1:5" x14ac:dyDescent="0.2">
      <c r="A3722" s="8"/>
      <c r="B3722" s="9">
        <f t="shared" si="60"/>
        <v>0</v>
      </c>
      <c r="C3722" s="3" t="e">
        <f>VLOOKUP(A3722,ข้อมูลนิสิต!$A$1:$A$50000,1,0)</f>
        <v>#N/A</v>
      </c>
      <c r="D3722" s="3">
        <v>1</v>
      </c>
      <c r="E3722" s="1" t="e">
        <f>VLOOKUP(C3722,ข้อมูลนิสิต!$A$1:$B$50000,2,0)</f>
        <v>#N/A</v>
      </c>
    </row>
    <row r="3723" spans="1:5" x14ac:dyDescent="0.2">
      <c r="A3723" s="8"/>
      <c r="B3723" s="9">
        <f t="shared" si="60"/>
        <v>0</v>
      </c>
      <c r="C3723" s="3" t="e">
        <f>VLOOKUP(A3723,ข้อมูลนิสิต!$A$1:$A$50000,1,0)</f>
        <v>#N/A</v>
      </c>
      <c r="D3723" s="3">
        <v>1</v>
      </c>
      <c r="E3723" s="1" t="e">
        <f>VLOOKUP(C3723,ข้อมูลนิสิต!$A$1:$B$50000,2,0)</f>
        <v>#N/A</v>
      </c>
    </row>
    <row r="3724" spans="1:5" x14ac:dyDescent="0.2">
      <c r="A3724" s="8"/>
      <c r="B3724" s="9">
        <f t="shared" si="60"/>
        <v>0</v>
      </c>
      <c r="C3724" s="3" t="e">
        <f>VLOOKUP(A3724,ข้อมูลนิสิต!$A$1:$A$50000,1,0)</f>
        <v>#N/A</v>
      </c>
      <c r="D3724" s="3">
        <v>1</v>
      </c>
      <c r="E3724" s="1" t="e">
        <f>VLOOKUP(C3724,ข้อมูลนิสิต!$A$1:$B$50000,2,0)</f>
        <v>#N/A</v>
      </c>
    </row>
    <row r="3725" spans="1:5" x14ac:dyDescent="0.2">
      <c r="A3725" s="8"/>
      <c r="B3725" s="9">
        <f t="shared" si="60"/>
        <v>0</v>
      </c>
      <c r="C3725" s="3" t="e">
        <f>VLOOKUP(A3725,ข้อมูลนิสิต!$A$1:$A$50000,1,0)</f>
        <v>#N/A</v>
      </c>
      <c r="D3725" s="3">
        <v>1</v>
      </c>
      <c r="E3725" s="1" t="e">
        <f>VLOOKUP(C3725,ข้อมูลนิสิต!$A$1:$B$50000,2,0)</f>
        <v>#N/A</v>
      </c>
    </row>
    <row r="3726" spans="1:5" x14ac:dyDescent="0.2">
      <c r="A3726" s="8"/>
      <c r="B3726" s="9">
        <f t="shared" si="60"/>
        <v>0</v>
      </c>
      <c r="C3726" s="3" t="e">
        <f>VLOOKUP(A3726,ข้อมูลนิสิต!$A$1:$A$50000,1,0)</f>
        <v>#N/A</v>
      </c>
      <c r="D3726" s="3">
        <v>1</v>
      </c>
      <c r="E3726" s="1" t="e">
        <f>VLOOKUP(C3726,ข้อมูลนิสิต!$A$1:$B$50000,2,0)</f>
        <v>#N/A</v>
      </c>
    </row>
    <row r="3727" spans="1:5" x14ac:dyDescent="0.2">
      <c r="A3727" s="8"/>
      <c r="B3727" s="9">
        <f t="shared" si="60"/>
        <v>0</v>
      </c>
      <c r="C3727" s="3" t="e">
        <f>VLOOKUP(A3727,ข้อมูลนิสิต!$A$1:$A$50000,1,0)</f>
        <v>#N/A</v>
      </c>
      <c r="D3727" s="3">
        <v>1</v>
      </c>
      <c r="E3727" s="1" t="e">
        <f>VLOOKUP(C3727,ข้อมูลนิสิต!$A$1:$B$50000,2,0)</f>
        <v>#N/A</v>
      </c>
    </row>
    <row r="3728" spans="1:5" x14ac:dyDescent="0.2">
      <c r="A3728" s="8"/>
      <c r="B3728" s="9">
        <f t="shared" si="60"/>
        <v>0</v>
      </c>
      <c r="C3728" s="3" t="e">
        <f>VLOOKUP(A3728,ข้อมูลนิสิต!$A$1:$A$50000,1,0)</f>
        <v>#N/A</v>
      </c>
      <c r="D3728" s="3">
        <v>1</v>
      </c>
      <c r="E3728" s="1" t="e">
        <f>VLOOKUP(C3728,ข้อมูลนิสิต!$A$1:$B$50000,2,0)</f>
        <v>#N/A</v>
      </c>
    </row>
    <row r="3729" spans="1:5" x14ac:dyDescent="0.2">
      <c r="A3729" s="8"/>
      <c r="B3729" s="9">
        <f t="shared" si="60"/>
        <v>0</v>
      </c>
      <c r="C3729" s="3" t="e">
        <f>VLOOKUP(A3729,ข้อมูลนิสิต!$A$1:$A$50000,1,0)</f>
        <v>#N/A</v>
      </c>
      <c r="D3729" s="3">
        <v>1</v>
      </c>
      <c r="E3729" s="1" t="e">
        <f>VLOOKUP(C3729,ข้อมูลนิสิต!$A$1:$B$50000,2,0)</f>
        <v>#N/A</v>
      </c>
    </row>
    <row r="3730" spans="1:5" x14ac:dyDescent="0.2">
      <c r="A3730" s="8"/>
      <c r="B3730" s="9">
        <f t="shared" si="60"/>
        <v>0</v>
      </c>
      <c r="C3730" s="3" t="e">
        <f>VLOOKUP(A3730,ข้อมูลนิสิต!$A$1:$A$50000,1,0)</f>
        <v>#N/A</v>
      </c>
      <c r="D3730" s="3">
        <v>1</v>
      </c>
      <c r="E3730" s="1" t="e">
        <f>VLOOKUP(C3730,ข้อมูลนิสิต!$A$1:$B$50000,2,0)</f>
        <v>#N/A</v>
      </c>
    </row>
    <row r="3731" spans="1:5" x14ac:dyDescent="0.2">
      <c r="A3731" s="8"/>
      <c r="B3731" s="9">
        <f t="shared" si="60"/>
        <v>0</v>
      </c>
      <c r="C3731" s="3" t="e">
        <f>VLOOKUP(A3731,ข้อมูลนิสิต!$A$1:$A$50000,1,0)</f>
        <v>#N/A</v>
      </c>
      <c r="D3731" s="3">
        <v>1</v>
      </c>
      <c r="E3731" s="1" t="e">
        <f>VLOOKUP(C3731,ข้อมูลนิสิต!$A$1:$B$50000,2,0)</f>
        <v>#N/A</v>
      </c>
    </row>
    <row r="3732" spans="1:5" x14ac:dyDescent="0.2">
      <c r="A3732" s="8"/>
      <c r="B3732" s="9">
        <f t="shared" si="60"/>
        <v>0</v>
      </c>
      <c r="C3732" s="3" t="e">
        <f>VLOOKUP(A3732,ข้อมูลนิสิต!$A$1:$A$50000,1,0)</f>
        <v>#N/A</v>
      </c>
      <c r="D3732" s="3">
        <v>1</v>
      </c>
      <c r="E3732" s="1" t="e">
        <f>VLOOKUP(C3732,ข้อมูลนิสิต!$A$1:$B$50000,2,0)</f>
        <v>#N/A</v>
      </c>
    </row>
    <row r="3733" spans="1:5" x14ac:dyDescent="0.2">
      <c r="A3733" s="8"/>
      <c r="B3733" s="9">
        <f t="shared" si="60"/>
        <v>0</v>
      </c>
      <c r="C3733" s="3" t="e">
        <f>VLOOKUP(A3733,ข้อมูลนิสิต!$A$1:$A$50000,1,0)</f>
        <v>#N/A</v>
      </c>
      <c r="D3733" s="3">
        <v>1</v>
      </c>
      <c r="E3733" s="1" t="e">
        <f>VLOOKUP(C3733,ข้อมูลนิสิต!$A$1:$B$50000,2,0)</f>
        <v>#N/A</v>
      </c>
    </row>
    <row r="3734" spans="1:5" x14ac:dyDescent="0.2">
      <c r="A3734" s="8"/>
      <c r="B3734" s="9">
        <f t="shared" si="60"/>
        <v>0</v>
      </c>
      <c r="C3734" s="3" t="e">
        <f>VLOOKUP(A3734,ข้อมูลนิสิต!$A$1:$A$50000,1,0)</f>
        <v>#N/A</v>
      </c>
      <c r="D3734" s="3">
        <v>1</v>
      </c>
      <c r="E3734" s="1" t="e">
        <f>VLOOKUP(C3734,ข้อมูลนิสิต!$A$1:$B$50000,2,0)</f>
        <v>#N/A</v>
      </c>
    </row>
    <row r="3735" spans="1:5" x14ac:dyDescent="0.2">
      <c r="A3735" s="8"/>
      <c r="B3735" s="9">
        <f t="shared" si="60"/>
        <v>0</v>
      </c>
      <c r="C3735" s="3" t="e">
        <f>VLOOKUP(A3735,ข้อมูลนิสิต!$A$1:$A$50000,1,0)</f>
        <v>#N/A</v>
      </c>
      <c r="D3735" s="3">
        <v>1</v>
      </c>
      <c r="E3735" s="1" t="e">
        <f>VLOOKUP(C3735,ข้อมูลนิสิต!$A$1:$B$50000,2,0)</f>
        <v>#N/A</v>
      </c>
    </row>
    <row r="3736" spans="1:5" x14ac:dyDescent="0.2">
      <c r="A3736" s="8"/>
      <c r="B3736" s="9">
        <f t="shared" si="60"/>
        <v>0</v>
      </c>
      <c r="C3736" s="3" t="e">
        <f>VLOOKUP(A3736,ข้อมูลนิสิต!$A$1:$A$50000,1,0)</f>
        <v>#N/A</v>
      </c>
      <c r="D3736" s="3">
        <v>1</v>
      </c>
      <c r="E3736" s="1" t="e">
        <f>VLOOKUP(C3736,ข้อมูลนิสิต!$A$1:$B$50000,2,0)</f>
        <v>#N/A</v>
      </c>
    </row>
    <row r="3737" spans="1:5" x14ac:dyDescent="0.2">
      <c r="A3737" s="8"/>
      <c r="B3737" s="9">
        <f t="shared" si="60"/>
        <v>0</v>
      </c>
      <c r="C3737" s="3" t="e">
        <f>VLOOKUP(A3737,ข้อมูลนิสิต!$A$1:$A$50000,1,0)</f>
        <v>#N/A</v>
      </c>
      <c r="D3737" s="3">
        <v>1</v>
      </c>
      <c r="E3737" s="1" t="e">
        <f>VLOOKUP(C3737,ข้อมูลนิสิต!$A$1:$B$50000,2,0)</f>
        <v>#N/A</v>
      </c>
    </row>
    <row r="3738" spans="1:5" x14ac:dyDescent="0.2">
      <c r="A3738" s="8"/>
      <c r="B3738" s="9">
        <f t="shared" si="60"/>
        <v>0</v>
      </c>
      <c r="C3738" s="3" t="e">
        <f>VLOOKUP(A3738,ข้อมูลนิสิต!$A$1:$A$50000,1,0)</f>
        <v>#N/A</v>
      </c>
      <c r="D3738" s="3">
        <v>1</v>
      </c>
      <c r="E3738" s="1" t="e">
        <f>VLOOKUP(C3738,ข้อมูลนิสิต!$A$1:$B$50000,2,0)</f>
        <v>#N/A</v>
      </c>
    </row>
    <row r="3739" spans="1:5" x14ac:dyDescent="0.2">
      <c r="A3739" s="8"/>
      <c r="B3739" s="9">
        <f t="shared" si="60"/>
        <v>0</v>
      </c>
      <c r="C3739" s="3" t="e">
        <f>VLOOKUP(A3739,ข้อมูลนิสิต!$A$1:$A$50000,1,0)</f>
        <v>#N/A</v>
      </c>
      <c r="D3739" s="3">
        <v>1</v>
      </c>
      <c r="E3739" s="1" t="e">
        <f>VLOOKUP(C3739,ข้อมูลนิสิต!$A$1:$B$50000,2,0)</f>
        <v>#N/A</v>
      </c>
    </row>
    <row r="3740" spans="1:5" x14ac:dyDescent="0.2">
      <c r="A3740" s="8"/>
      <c r="B3740" s="9">
        <f t="shared" si="60"/>
        <v>0</v>
      </c>
      <c r="C3740" s="3" t="e">
        <f>VLOOKUP(A3740,ข้อมูลนิสิต!$A$1:$A$50000,1,0)</f>
        <v>#N/A</v>
      </c>
      <c r="D3740" s="3">
        <v>1</v>
      </c>
      <c r="E3740" s="1" t="e">
        <f>VLOOKUP(C3740,ข้อมูลนิสิต!$A$1:$B$50000,2,0)</f>
        <v>#N/A</v>
      </c>
    </row>
    <row r="3741" spans="1:5" x14ac:dyDescent="0.2">
      <c r="A3741" s="8"/>
      <c r="B3741" s="9">
        <f t="shared" si="60"/>
        <v>0</v>
      </c>
      <c r="C3741" s="3" t="e">
        <f>VLOOKUP(A3741,ข้อมูลนิสิต!$A$1:$A$50000,1,0)</f>
        <v>#N/A</v>
      </c>
      <c r="D3741" s="3">
        <v>1</v>
      </c>
      <c r="E3741" s="1" t="e">
        <f>VLOOKUP(C3741,ข้อมูลนิสิต!$A$1:$B$50000,2,0)</f>
        <v>#N/A</v>
      </c>
    </row>
    <row r="3742" spans="1:5" x14ac:dyDescent="0.2">
      <c r="A3742" s="8"/>
      <c r="B3742" s="9">
        <f t="shared" si="60"/>
        <v>0</v>
      </c>
      <c r="C3742" s="3" t="e">
        <f>VLOOKUP(A3742,ข้อมูลนิสิต!$A$1:$A$50000,1,0)</f>
        <v>#N/A</v>
      </c>
      <c r="D3742" s="3">
        <v>1</v>
      </c>
      <c r="E3742" s="1" t="e">
        <f>VLOOKUP(C3742,ข้อมูลนิสิต!$A$1:$B$50000,2,0)</f>
        <v>#N/A</v>
      </c>
    </row>
    <row r="3743" spans="1:5" x14ac:dyDescent="0.2">
      <c r="A3743" s="8"/>
      <c r="B3743" s="9">
        <f t="shared" si="60"/>
        <v>0</v>
      </c>
      <c r="C3743" s="3" t="e">
        <f>VLOOKUP(A3743,ข้อมูลนิสิต!$A$1:$A$50000,1,0)</f>
        <v>#N/A</v>
      </c>
      <c r="D3743" s="3">
        <v>1</v>
      </c>
      <c r="E3743" s="1" t="e">
        <f>VLOOKUP(C3743,ข้อมูลนิสิต!$A$1:$B$50000,2,0)</f>
        <v>#N/A</v>
      </c>
    </row>
    <row r="3744" spans="1:5" x14ac:dyDescent="0.2">
      <c r="A3744" s="8"/>
      <c r="B3744" s="9">
        <f t="shared" si="60"/>
        <v>0</v>
      </c>
      <c r="C3744" s="3" t="e">
        <f>VLOOKUP(A3744,ข้อมูลนิสิต!$A$1:$A$50000,1,0)</f>
        <v>#N/A</v>
      </c>
      <c r="D3744" s="3">
        <v>1</v>
      </c>
      <c r="E3744" s="1" t="e">
        <f>VLOOKUP(C3744,ข้อมูลนิสิต!$A$1:$B$50000,2,0)</f>
        <v>#N/A</v>
      </c>
    </row>
    <row r="3745" spans="1:5" x14ac:dyDescent="0.2">
      <c r="A3745" s="8"/>
      <c r="B3745" s="9">
        <f t="shared" si="60"/>
        <v>0</v>
      </c>
      <c r="C3745" s="3" t="e">
        <f>VLOOKUP(A3745,ข้อมูลนิสิต!$A$1:$A$50000,1,0)</f>
        <v>#N/A</v>
      </c>
      <c r="D3745" s="3">
        <v>1</v>
      </c>
      <c r="E3745" s="1" t="e">
        <f>VLOOKUP(C3745,ข้อมูลนิสิต!$A$1:$B$50000,2,0)</f>
        <v>#N/A</v>
      </c>
    </row>
    <row r="3746" spans="1:5" x14ac:dyDescent="0.2">
      <c r="A3746" s="8"/>
      <c r="B3746" s="9">
        <f t="shared" si="60"/>
        <v>0</v>
      </c>
      <c r="C3746" s="3" t="e">
        <f>VLOOKUP(A3746,ข้อมูลนิสิต!$A$1:$A$50000,1,0)</f>
        <v>#N/A</v>
      </c>
      <c r="D3746" s="3">
        <v>1</v>
      </c>
      <c r="E3746" s="1" t="e">
        <f>VLOOKUP(C3746,ข้อมูลนิสิต!$A$1:$B$50000,2,0)</f>
        <v>#N/A</v>
      </c>
    </row>
    <row r="3747" spans="1:5" x14ac:dyDescent="0.2">
      <c r="A3747" s="8"/>
      <c r="B3747" s="9">
        <f t="shared" si="60"/>
        <v>0</v>
      </c>
      <c r="C3747" s="3" t="e">
        <f>VLOOKUP(A3747,ข้อมูลนิสิต!$A$1:$A$50000,1,0)</f>
        <v>#N/A</v>
      </c>
      <c r="D3747" s="3">
        <v>1</v>
      </c>
      <c r="E3747" s="1" t="e">
        <f>VLOOKUP(C3747,ข้อมูลนิสิต!$A$1:$B$50000,2,0)</f>
        <v>#N/A</v>
      </c>
    </row>
    <row r="3748" spans="1:5" x14ac:dyDescent="0.2">
      <c r="A3748" s="8"/>
      <c r="B3748" s="9">
        <f t="shared" si="60"/>
        <v>0</v>
      </c>
      <c r="C3748" s="3" t="e">
        <f>VLOOKUP(A3748,ข้อมูลนิสิต!$A$1:$A$50000,1,0)</f>
        <v>#N/A</v>
      </c>
      <c r="D3748" s="3">
        <v>1</v>
      </c>
      <c r="E3748" s="1" t="e">
        <f>VLOOKUP(C3748,ข้อมูลนิสิต!$A$1:$B$50000,2,0)</f>
        <v>#N/A</v>
      </c>
    </row>
    <row r="3749" spans="1:5" x14ac:dyDescent="0.2">
      <c r="A3749" s="8"/>
      <c r="B3749" s="9">
        <f t="shared" si="60"/>
        <v>0</v>
      </c>
      <c r="C3749" s="3" t="e">
        <f>VLOOKUP(A3749,ข้อมูลนิสิต!$A$1:$A$50000,1,0)</f>
        <v>#N/A</v>
      </c>
      <c r="D3749" s="3">
        <v>1</v>
      </c>
      <c r="E3749" s="1" t="e">
        <f>VLOOKUP(C3749,ข้อมูลนิสิต!$A$1:$B$50000,2,0)</f>
        <v>#N/A</v>
      </c>
    </row>
    <row r="3750" spans="1:5" x14ac:dyDescent="0.2">
      <c r="A3750" s="8"/>
      <c r="B3750" s="9">
        <f t="shared" si="60"/>
        <v>0</v>
      </c>
      <c r="C3750" s="3" t="e">
        <f>VLOOKUP(A3750,ข้อมูลนิสิต!$A$1:$A$50000,1,0)</f>
        <v>#N/A</v>
      </c>
      <c r="D3750" s="3">
        <v>1</v>
      </c>
      <c r="E3750" s="1" t="e">
        <f>VLOOKUP(C3750,ข้อมูลนิสิต!$A$1:$B$50000,2,0)</f>
        <v>#N/A</v>
      </c>
    </row>
    <row r="3751" spans="1:5" x14ac:dyDescent="0.2">
      <c r="A3751" s="8"/>
      <c r="B3751" s="9">
        <f t="shared" si="60"/>
        <v>0</v>
      </c>
      <c r="C3751" s="3" t="e">
        <f>VLOOKUP(A3751,ข้อมูลนิสิต!$A$1:$A$50000,1,0)</f>
        <v>#N/A</v>
      </c>
      <c r="D3751" s="3">
        <v>1</v>
      </c>
      <c r="E3751" s="1" t="e">
        <f>VLOOKUP(C3751,ข้อมูลนิสิต!$A$1:$B$50000,2,0)</f>
        <v>#N/A</v>
      </c>
    </row>
    <row r="3752" spans="1:5" x14ac:dyDescent="0.2">
      <c r="A3752" s="8"/>
      <c r="B3752" s="9">
        <f t="shared" si="60"/>
        <v>0</v>
      </c>
      <c r="C3752" s="3" t="e">
        <f>VLOOKUP(A3752,ข้อมูลนิสิต!$A$1:$A$50000,1,0)</f>
        <v>#N/A</v>
      </c>
      <c r="D3752" s="3">
        <v>1</v>
      </c>
      <c r="E3752" s="1" t="e">
        <f>VLOOKUP(C3752,ข้อมูลนิสิต!$A$1:$B$50000,2,0)</f>
        <v>#N/A</v>
      </c>
    </row>
    <row r="3753" spans="1:5" x14ac:dyDescent="0.2">
      <c r="A3753" s="8"/>
      <c r="B3753" s="9">
        <f t="shared" si="60"/>
        <v>0</v>
      </c>
      <c r="C3753" s="3" t="e">
        <f>VLOOKUP(A3753,ข้อมูลนิสิต!$A$1:$A$50000,1,0)</f>
        <v>#N/A</v>
      </c>
      <c r="D3753" s="3">
        <v>1</v>
      </c>
      <c r="E3753" s="1" t="e">
        <f>VLOOKUP(C3753,ข้อมูลนิสิต!$A$1:$B$50000,2,0)</f>
        <v>#N/A</v>
      </c>
    </row>
    <row r="3754" spans="1:5" x14ac:dyDescent="0.2">
      <c r="A3754" s="8"/>
      <c r="B3754" s="9">
        <f t="shared" si="60"/>
        <v>0</v>
      </c>
      <c r="C3754" s="3" t="e">
        <f>VLOOKUP(A3754,ข้อมูลนิสิต!$A$1:$A$50000,1,0)</f>
        <v>#N/A</v>
      </c>
      <c r="D3754" s="3">
        <v>1</v>
      </c>
      <c r="E3754" s="1" t="e">
        <f>VLOOKUP(C3754,ข้อมูลนิสิต!$A$1:$B$50000,2,0)</f>
        <v>#N/A</v>
      </c>
    </row>
    <row r="3755" spans="1:5" x14ac:dyDescent="0.2">
      <c r="A3755" s="8"/>
      <c r="B3755" s="9">
        <f t="shared" si="60"/>
        <v>0</v>
      </c>
      <c r="C3755" s="3" t="e">
        <f>VLOOKUP(A3755,ข้อมูลนิสิต!$A$1:$A$50000,1,0)</f>
        <v>#N/A</v>
      </c>
      <c r="D3755" s="3">
        <v>1</v>
      </c>
      <c r="E3755" s="1" t="e">
        <f>VLOOKUP(C3755,ข้อมูลนิสิต!$A$1:$B$50000,2,0)</f>
        <v>#N/A</v>
      </c>
    </row>
    <row r="3756" spans="1:5" x14ac:dyDescent="0.2">
      <c r="A3756" s="8"/>
      <c r="B3756" s="9">
        <f t="shared" si="60"/>
        <v>0</v>
      </c>
      <c r="C3756" s="3" t="e">
        <f>VLOOKUP(A3756,ข้อมูลนิสิต!$A$1:$A$50000,1,0)</f>
        <v>#N/A</v>
      </c>
      <c r="D3756" s="3">
        <v>1</v>
      </c>
      <c r="E3756" s="1" t="e">
        <f>VLOOKUP(C3756,ข้อมูลนิสิต!$A$1:$B$50000,2,0)</f>
        <v>#N/A</v>
      </c>
    </row>
    <row r="3757" spans="1:5" x14ac:dyDescent="0.2">
      <c r="A3757" s="8"/>
      <c r="B3757" s="9">
        <f t="shared" si="60"/>
        <v>0</v>
      </c>
      <c r="C3757" s="3" t="e">
        <f>VLOOKUP(A3757,ข้อมูลนิสิต!$A$1:$A$50000,1,0)</f>
        <v>#N/A</v>
      </c>
      <c r="D3757" s="3">
        <v>1</v>
      </c>
      <c r="E3757" s="1" t="e">
        <f>VLOOKUP(C3757,ข้อมูลนิสิต!$A$1:$B$50000,2,0)</f>
        <v>#N/A</v>
      </c>
    </row>
    <row r="3758" spans="1:5" x14ac:dyDescent="0.2">
      <c r="A3758" s="8"/>
      <c r="B3758" s="9">
        <f t="shared" si="60"/>
        <v>0</v>
      </c>
      <c r="C3758" s="3" t="e">
        <f>VLOOKUP(A3758,ข้อมูลนิสิต!$A$1:$A$50000,1,0)</f>
        <v>#N/A</v>
      </c>
      <c r="D3758" s="3">
        <v>1</v>
      </c>
      <c r="E3758" s="1" t="e">
        <f>VLOOKUP(C3758,ข้อมูลนิสิต!$A$1:$B$50000,2,0)</f>
        <v>#N/A</v>
      </c>
    </row>
    <row r="3759" spans="1:5" x14ac:dyDescent="0.2">
      <c r="A3759" s="8"/>
      <c r="B3759" s="9">
        <f t="shared" si="60"/>
        <v>0</v>
      </c>
      <c r="C3759" s="3" t="e">
        <f>VLOOKUP(A3759,ข้อมูลนิสิต!$A$1:$A$50000,1,0)</f>
        <v>#N/A</v>
      </c>
      <c r="D3759" s="3">
        <v>1</v>
      </c>
      <c r="E3759" s="1" t="e">
        <f>VLOOKUP(C3759,ข้อมูลนิสิต!$A$1:$B$50000,2,0)</f>
        <v>#N/A</v>
      </c>
    </row>
    <row r="3760" spans="1:5" x14ac:dyDescent="0.2">
      <c r="A3760" s="8"/>
      <c r="B3760" s="9">
        <f t="shared" si="60"/>
        <v>0</v>
      </c>
      <c r="C3760" s="3" t="e">
        <f>VLOOKUP(A3760,ข้อมูลนิสิต!$A$1:$A$50000,1,0)</f>
        <v>#N/A</v>
      </c>
      <c r="D3760" s="3">
        <v>1</v>
      </c>
      <c r="E3760" s="1" t="e">
        <f>VLOOKUP(C3760,ข้อมูลนิสิต!$A$1:$B$50000,2,0)</f>
        <v>#N/A</v>
      </c>
    </row>
    <row r="3761" spans="1:5" x14ac:dyDescent="0.2">
      <c r="A3761" s="8"/>
      <c r="B3761" s="9">
        <f t="shared" si="60"/>
        <v>0</v>
      </c>
      <c r="C3761" s="3" t="e">
        <f>VLOOKUP(A3761,ข้อมูลนิสิต!$A$1:$A$50000,1,0)</f>
        <v>#N/A</v>
      </c>
      <c r="D3761" s="3">
        <v>1</v>
      </c>
      <c r="E3761" s="1" t="e">
        <f>VLOOKUP(C3761,ข้อมูลนิสิต!$A$1:$B$50000,2,0)</f>
        <v>#N/A</v>
      </c>
    </row>
    <row r="3762" spans="1:5" x14ac:dyDescent="0.2">
      <c r="A3762" s="8"/>
      <c r="B3762" s="9">
        <f t="shared" si="60"/>
        <v>0</v>
      </c>
      <c r="C3762" s="3" t="e">
        <f>VLOOKUP(A3762,ข้อมูลนิสิต!$A$1:$A$50000,1,0)</f>
        <v>#N/A</v>
      </c>
      <c r="D3762" s="3">
        <v>1</v>
      </c>
      <c r="E3762" s="1" t="e">
        <f>VLOOKUP(C3762,ข้อมูลนิสิต!$A$1:$B$50000,2,0)</f>
        <v>#N/A</v>
      </c>
    </row>
    <row r="3763" spans="1:5" x14ac:dyDescent="0.2">
      <c r="A3763" s="8"/>
      <c r="B3763" s="9">
        <f t="shared" si="60"/>
        <v>0</v>
      </c>
      <c r="C3763" s="3" t="e">
        <f>VLOOKUP(A3763,ข้อมูลนิสิต!$A$1:$A$50000,1,0)</f>
        <v>#N/A</v>
      </c>
      <c r="D3763" s="3">
        <v>1</v>
      </c>
      <c r="E3763" s="1" t="e">
        <f>VLOOKUP(C3763,ข้อมูลนิสิต!$A$1:$B$50000,2,0)</f>
        <v>#N/A</v>
      </c>
    </row>
    <row r="3764" spans="1:5" x14ac:dyDescent="0.2">
      <c r="A3764" s="8"/>
      <c r="B3764" s="9">
        <f t="shared" si="60"/>
        <v>0</v>
      </c>
      <c r="C3764" s="3" t="e">
        <f>VLOOKUP(A3764,ข้อมูลนิสิต!$A$1:$A$50000,1,0)</f>
        <v>#N/A</v>
      </c>
      <c r="D3764" s="3">
        <v>1</v>
      </c>
      <c r="E3764" s="1" t="e">
        <f>VLOOKUP(C3764,ข้อมูลนิสิต!$A$1:$B$50000,2,0)</f>
        <v>#N/A</v>
      </c>
    </row>
    <row r="3765" spans="1:5" x14ac:dyDescent="0.2">
      <c r="A3765" s="8"/>
      <c r="B3765" s="9">
        <f t="shared" si="60"/>
        <v>0</v>
      </c>
      <c r="C3765" s="3" t="e">
        <f>VLOOKUP(A3765,ข้อมูลนิสิต!$A$1:$A$50000,1,0)</f>
        <v>#N/A</v>
      </c>
      <c r="D3765" s="3">
        <v>1</v>
      </c>
      <c r="E3765" s="1" t="e">
        <f>VLOOKUP(C3765,ข้อมูลนิสิต!$A$1:$B$50000,2,0)</f>
        <v>#N/A</v>
      </c>
    </row>
    <row r="3766" spans="1:5" x14ac:dyDescent="0.2">
      <c r="A3766" s="8"/>
      <c r="B3766" s="9">
        <f t="shared" si="60"/>
        <v>0</v>
      </c>
      <c r="C3766" s="3" t="e">
        <f>VLOOKUP(A3766,ข้อมูลนิสิต!$A$1:$A$50000,1,0)</f>
        <v>#N/A</v>
      </c>
      <c r="D3766" s="3">
        <v>1</v>
      </c>
      <c r="E3766" s="1" t="e">
        <f>VLOOKUP(C3766,ข้อมูลนิสิต!$A$1:$B$50000,2,0)</f>
        <v>#N/A</v>
      </c>
    </row>
    <row r="3767" spans="1:5" x14ac:dyDescent="0.2">
      <c r="A3767" s="8"/>
      <c r="B3767" s="9">
        <f t="shared" si="60"/>
        <v>0</v>
      </c>
      <c r="C3767" s="3" t="e">
        <f>VLOOKUP(A3767,ข้อมูลนิสิต!$A$1:$A$50000,1,0)</f>
        <v>#N/A</v>
      </c>
      <c r="D3767" s="3">
        <v>1</v>
      </c>
      <c r="E3767" s="1" t="e">
        <f>VLOOKUP(C3767,ข้อมูลนิสิต!$A$1:$B$50000,2,0)</f>
        <v>#N/A</v>
      </c>
    </row>
    <row r="3768" spans="1:5" x14ac:dyDescent="0.2">
      <c r="A3768" s="8"/>
      <c r="B3768" s="9">
        <f t="shared" si="60"/>
        <v>0</v>
      </c>
      <c r="C3768" s="3" t="e">
        <f>VLOOKUP(A3768,ข้อมูลนิสิต!$A$1:$A$50000,1,0)</f>
        <v>#N/A</v>
      </c>
      <c r="D3768" s="3">
        <v>1</v>
      </c>
      <c r="E3768" s="1" t="e">
        <f>VLOOKUP(C3768,ข้อมูลนิสิต!$A$1:$B$50000,2,0)</f>
        <v>#N/A</v>
      </c>
    </row>
    <row r="3769" spans="1:5" x14ac:dyDescent="0.2">
      <c r="A3769" s="8"/>
      <c r="B3769" s="9">
        <f t="shared" si="60"/>
        <v>0</v>
      </c>
      <c r="C3769" s="3" t="e">
        <f>VLOOKUP(A3769,ข้อมูลนิสิต!$A$1:$A$50000,1,0)</f>
        <v>#N/A</v>
      </c>
      <c r="D3769" s="3">
        <v>1</v>
      </c>
      <c r="E3769" s="1" t="e">
        <f>VLOOKUP(C3769,ข้อมูลนิสิต!$A$1:$B$50000,2,0)</f>
        <v>#N/A</v>
      </c>
    </row>
    <row r="3770" spans="1:5" x14ac:dyDescent="0.2">
      <c r="A3770" s="8"/>
      <c r="B3770" s="9">
        <f t="shared" ref="B3770:B3833" si="61">LEN(A3770)</f>
        <v>0</v>
      </c>
      <c r="C3770" s="3" t="e">
        <f>VLOOKUP(A3770,ข้อมูลนิสิต!$A$1:$A$50000,1,0)</f>
        <v>#N/A</v>
      </c>
      <c r="D3770" s="3">
        <v>1</v>
      </c>
      <c r="E3770" s="1" t="e">
        <f>VLOOKUP(C3770,ข้อมูลนิสิต!$A$1:$B$50000,2,0)</f>
        <v>#N/A</v>
      </c>
    </row>
    <row r="3771" spans="1:5" x14ac:dyDescent="0.2">
      <c r="A3771" s="8"/>
      <c r="B3771" s="9">
        <f t="shared" si="61"/>
        <v>0</v>
      </c>
      <c r="C3771" s="3" t="e">
        <f>VLOOKUP(A3771,ข้อมูลนิสิต!$A$1:$A$50000,1,0)</f>
        <v>#N/A</v>
      </c>
      <c r="D3771" s="3">
        <v>1</v>
      </c>
      <c r="E3771" s="1" t="e">
        <f>VLOOKUP(C3771,ข้อมูลนิสิต!$A$1:$B$50000,2,0)</f>
        <v>#N/A</v>
      </c>
    </row>
    <row r="3772" spans="1:5" x14ac:dyDescent="0.2">
      <c r="A3772" s="8"/>
      <c r="B3772" s="9">
        <f t="shared" si="61"/>
        <v>0</v>
      </c>
      <c r="C3772" s="3" t="e">
        <f>VLOOKUP(A3772,ข้อมูลนิสิต!$A$1:$A$50000,1,0)</f>
        <v>#N/A</v>
      </c>
      <c r="D3772" s="3">
        <v>1</v>
      </c>
      <c r="E3772" s="1" t="e">
        <f>VLOOKUP(C3772,ข้อมูลนิสิต!$A$1:$B$50000,2,0)</f>
        <v>#N/A</v>
      </c>
    </row>
    <row r="3773" spans="1:5" x14ac:dyDescent="0.2">
      <c r="A3773" s="8"/>
      <c r="B3773" s="9">
        <f t="shared" si="61"/>
        <v>0</v>
      </c>
      <c r="C3773" s="3" t="e">
        <f>VLOOKUP(A3773,ข้อมูลนิสิต!$A$1:$A$50000,1,0)</f>
        <v>#N/A</v>
      </c>
      <c r="D3773" s="3">
        <v>1</v>
      </c>
      <c r="E3773" s="1" t="e">
        <f>VLOOKUP(C3773,ข้อมูลนิสิต!$A$1:$B$50000,2,0)</f>
        <v>#N/A</v>
      </c>
    </row>
    <row r="3774" spans="1:5" x14ac:dyDescent="0.2">
      <c r="A3774" s="8"/>
      <c r="B3774" s="9">
        <f t="shared" si="61"/>
        <v>0</v>
      </c>
      <c r="C3774" s="3" t="e">
        <f>VLOOKUP(A3774,ข้อมูลนิสิต!$A$1:$A$50000,1,0)</f>
        <v>#N/A</v>
      </c>
      <c r="D3774" s="3">
        <v>1</v>
      </c>
      <c r="E3774" s="1" t="e">
        <f>VLOOKUP(C3774,ข้อมูลนิสิต!$A$1:$B$50000,2,0)</f>
        <v>#N/A</v>
      </c>
    </row>
    <row r="3775" spans="1:5" x14ac:dyDescent="0.2">
      <c r="A3775" s="8"/>
      <c r="B3775" s="9">
        <f t="shared" si="61"/>
        <v>0</v>
      </c>
      <c r="C3775" s="3" t="e">
        <f>VLOOKUP(A3775,ข้อมูลนิสิต!$A$1:$A$50000,1,0)</f>
        <v>#N/A</v>
      </c>
      <c r="D3775" s="3">
        <v>1</v>
      </c>
      <c r="E3775" s="1" t="e">
        <f>VLOOKUP(C3775,ข้อมูลนิสิต!$A$1:$B$50000,2,0)</f>
        <v>#N/A</v>
      </c>
    </row>
    <row r="3776" spans="1:5" x14ac:dyDescent="0.2">
      <c r="A3776" s="8"/>
      <c r="B3776" s="9">
        <f t="shared" si="61"/>
        <v>0</v>
      </c>
      <c r="C3776" s="3" t="e">
        <f>VLOOKUP(A3776,ข้อมูลนิสิต!$A$1:$A$50000,1,0)</f>
        <v>#N/A</v>
      </c>
      <c r="D3776" s="3">
        <v>1</v>
      </c>
      <c r="E3776" s="1" t="e">
        <f>VLOOKUP(C3776,ข้อมูลนิสิต!$A$1:$B$50000,2,0)</f>
        <v>#N/A</v>
      </c>
    </row>
    <row r="3777" spans="1:5" x14ac:dyDescent="0.2">
      <c r="A3777" s="8"/>
      <c r="B3777" s="9">
        <f t="shared" si="61"/>
        <v>0</v>
      </c>
      <c r="C3777" s="3" t="e">
        <f>VLOOKUP(A3777,ข้อมูลนิสิต!$A$1:$A$50000,1,0)</f>
        <v>#N/A</v>
      </c>
      <c r="D3777" s="3">
        <v>1</v>
      </c>
      <c r="E3777" s="1" t="e">
        <f>VLOOKUP(C3777,ข้อมูลนิสิต!$A$1:$B$50000,2,0)</f>
        <v>#N/A</v>
      </c>
    </row>
    <row r="3778" spans="1:5" x14ac:dyDescent="0.2">
      <c r="A3778" s="8"/>
      <c r="B3778" s="9">
        <f t="shared" si="61"/>
        <v>0</v>
      </c>
      <c r="C3778" s="3" t="e">
        <f>VLOOKUP(A3778,ข้อมูลนิสิต!$A$1:$A$50000,1,0)</f>
        <v>#N/A</v>
      </c>
      <c r="D3778" s="3">
        <v>1</v>
      </c>
      <c r="E3778" s="1" t="e">
        <f>VLOOKUP(C3778,ข้อมูลนิสิต!$A$1:$B$50000,2,0)</f>
        <v>#N/A</v>
      </c>
    </row>
    <row r="3779" spans="1:5" x14ac:dyDescent="0.2">
      <c r="A3779" s="8"/>
      <c r="B3779" s="9">
        <f t="shared" si="61"/>
        <v>0</v>
      </c>
      <c r="C3779" s="3" t="e">
        <f>VLOOKUP(A3779,ข้อมูลนิสิต!$A$1:$A$50000,1,0)</f>
        <v>#N/A</v>
      </c>
      <c r="D3779" s="3">
        <v>1</v>
      </c>
      <c r="E3779" s="1" t="e">
        <f>VLOOKUP(C3779,ข้อมูลนิสิต!$A$1:$B$50000,2,0)</f>
        <v>#N/A</v>
      </c>
    </row>
    <row r="3780" spans="1:5" x14ac:dyDescent="0.2">
      <c r="A3780" s="8"/>
      <c r="B3780" s="9">
        <f t="shared" si="61"/>
        <v>0</v>
      </c>
      <c r="C3780" s="3" t="e">
        <f>VLOOKUP(A3780,ข้อมูลนิสิต!$A$1:$A$50000,1,0)</f>
        <v>#N/A</v>
      </c>
      <c r="D3780" s="3">
        <v>1</v>
      </c>
      <c r="E3780" s="1" t="e">
        <f>VLOOKUP(C3780,ข้อมูลนิสิต!$A$1:$B$50000,2,0)</f>
        <v>#N/A</v>
      </c>
    </row>
    <row r="3781" spans="1:5" x14ac:dyDescent="0.2">
      <c r="A3781" s="8"/>
      <c r="B3781" s="9">
        <f t="shared" si="61"/>
        <v>0</v>
      </c>
      <c r="C3781" s="3" t="e">
        <f>VLOOKUP(A3781,ข้อมูลนิสิต!$A$1:$A$50000,1,0)</f>
        <v>#N/A</v>
      </c>
      <c r="D3781" s="3">
        <v>1</v>
      </c>
      <c r="E3781" s="1" t="e">
        <f>VLOOKUP(C3781,ข้อมูลนิสิต!$A$1:$B$50000,2,0)</f>
        <v>#N/A</v>
      </c>
    </row>
    <row r="3782" spans="1:5" x14ac:dyDescent="0.2">
      <c r="A3782" s="8"/>
      <c r="B3782" s="9">
        <f t="shared" si="61"/>
        <v>0</v>
      </c>
      <c r="C3782" s="3" t="e">
        <f>VLOOKUP(A3782,ข้อมูลนิสิต!$A$1:$A$50000,1,0)</f>
        <v>#N/A</v>
      </c>
      <c r="D3782" s="3">
        <v>1</v>
      </c>
      <c r="E3782" s="1" t="e">
        <f>VLOOKUP(C3782,ข้อมูลนิสิต!$A$1:$B$50000,2,0)</f>
        <v>#N/A</v>
      </c>
    </row>
    <row r="3783" spans="1:5" x14ac:dyDescent="0.2">
      <c r="A3783" s="8"/>
      <c r="B3783" s="9">
        <f t="shared" si="61"/>
        <v>0</v>
      </c>
      <c r="C3783" s="3" t="e">
        <f>VLOOKUP(A3783,ข้อมูลนิสิต!$A$1:$A$50000,1,0)</f>
        <v>#N/A</v>
      </c>
      <c r="D3783" s="3">
        <v>1</v>
      </c>
      <c r="E3783" s="1" t="e">
        <f>VLOOKUP(C3783,ข้อมูลนิสิต!$A$1:$B$50000,2,0)</f>
        <v>#N/A</v>
      </c>
    </row>
    <row r="3784" spans="1:5" x14ac:dyDescent="0.2">
      <c r="A3784" s="8"/>
      <c r="B3784" s="9">
        <f t="shared" si="61"/>
        <v>0</v>
      </c>
      <c r="C3784" s="3" t="e">
        <f>VLOOKUP(A3784,ข้อมูลนิสิต!$A$1:$A$50000,1,0)</f>
        <v>#N/A</v>
      </c>
      <c r="D3784" s="3">
        <v>1</v>
      </c>
      <c r="E3784" s="1" t="e">
        <f>VLOOKUP(C3784,ข้อมูลนิสิต!$A$1:$B$50000,2,0)</f>
        <v>#N/A</v>
      </c>
    </row>
    <row r="3785" spans="1:5" x14ac:dyDescent="0.2">
      <c r="A3785" s="8"/>
      <c r="B3785" s="9">
        <f t="shared" si="61"/>
        <v>0</v>
      </c>
      <c r="C3785" s="3" t="e">
        <f>VLOOKUP(A3785,ข้อมูลนิสิต!$A$1:$A$50000,1,0)</f>
        <v>#N/A</v>
      </c>
      <c r="D3785" s="3">
        <v>1</v>
      </c>
      <c r="E3785" s="1" t="e">
        <f>VLOOKUP(C3785,ข้อมูลนิสิต!$A$1:$B$50000,2,0)</f>
        <v>#N/A</v>
      </c>
    </row>
    <row r="3786" spans="1:5" x14ac:dyDescent="0.2">
      <c r="A3786" s="8"/>
      <c r="B3786" s="9">
        <f t="shared" si="61"/>
        <v>0</v>
      </c>
      <c r="C3786" s="3" t="e">
        <f>VLOOKUP(A3786,ข้อมูลนิสิต!$A$1:$A$50000,1,0)</f>
        <v>#N/A</v>
      </c>
      <c r="D3786" s="3">
        <v>1</v>
      </c>
      <c r="E3786" s="1" t="e">
        <f>VLOOKUP(C3786,ข้อมูลนิสิต!$A$1:$B$50000,2,0)</f>
        <v>#N/A</v>
      </c>
    </row>
    <row r="3787" spans="1:5" x14ac:dyDescent="0.2">
      <c r="A3787" s="8"/>
      <c r="B3787" s="9">
        <f t="shared" si="61"/>
        <v>0</v>
      </c>
      <c r="C3787" s="3" t="e">
        <f>VLOOKUP(A3787,ข้อมูลนิสิต!$A$1:$A$50000,1,0)</f>
        <v>#N/A</v>
      </c>
      <c r="D3787" s="3">
        <v>1</v>
      </c>
      <c r="E3787" s="1" t="e">
        <f>VLOOKUP(C3787,ข้อมูลนิสิต!$A$1:$B$50000,2,0)</f>
        <v>#N/A</v>
      </c>
    </row>
    <row r="3788" spans="1:5" x14ac:dyDescent="0.2">
      <c r="A3788" s="8"/>
      <c r="B3788" s="9">
        <f t="shared" si="61"/>
        <v>0</v>
      </c>
      <c r="C3788" s="3" t="e">
        <f>VLOOKUP(A3788,ข้อมูลนิสิต!$A$1:$A$50000,1,0)</f>
        <v>#N/A</v>
      </c>
      <c r="D3788" s="3">
        <v>1</v>
      </c>
      <c r="E3788" s="1" t="e">
        <f>VLOOKUP(C3788,ข้อมูลนิสิต!$A$1:$B$50000,2,0)</f>
        <v>#N/A</v>
      </c>
    </row>
    <row r="3789" spans="1:5" x14ac:dyDescent="0.2">
      <c r="A3789" s="8"/>
      <c r="B3789" s="9">
        <f t="shared" si="61"/>
        <v>0</v>
      </c>
      <c r="C3789" s="3" t="e">
        <f>VLOOKUP(A3789,ข้อมูลนิสิต!$A$1:$A$50000,1,0)</f>
        <v>#N/A</v>
      </c>
      <c r="D3789" s="3">
        <v>1</v>
      </c>
      <c r="E3789" s="1" t="e">
        <f>VLOOKUP(C3789,ข้อมูลนิสิต!$A$1:$B$50000,2,0)</f>
        <v>#N/A</v>
      </c>
    </row>
    <row r="3790" spans="1:5" x14ac:dyDescent="0.2">
      <c r="A3790" s="8"/>
      <c r="B3790" s="9">
        <f t="shared" si="61"/>
        <v>0</v>
      </c>
      <c r="C3790" s="3" t="e">
        <f>VLOOKUP(A3790,ข้อมูลนิสิต!$A$1:$A$50000,1,0)</f>
        <v>#N/A</v>
      </c>
      <c r="D3790" s="3">
        <v>1</v>
      </c>
      <c r="E3790" s="1" t="e">
        <f>VLOOKUP(C3790,ข้อมูลนิสิต!$A$1:$B$50000,2,0)</f>
        <v>#N/A</v>
      </c>
    </row>
    <row r="3791" spans="1:5" x14ac:dyDescent="0.2">
      <c r="A3791" s="8"/>
      <c r="B3791" s="9">
        <f t="shared" si="61"/>
        <v>0</v>
      </c>
      <c r="C3791" s="3" t="e">
        <f>VLOOKUP(A3791,ข้อมูลนิสิต!$A$1:$A$50000,1,0)</f>
        <v>#N/A</v>
      </c>
      <c r="D3791" s="3">
        <v>1</v>
      </c>
      <c r="E3791" s="1" t="e">
        <f>VLOOKUP(C3791,ข้อมูลนิสิต!$A$1:$B$50000,2,0)</f>
        <v>#N/A</v>
      </c>
    </row>
    <row r="3792" spans="1:5" x14ac:dyDescent="0.2">
      <c r="A3792" s="8"/>
      <c r="B3792" s="9">
        <f t="shared" si="61"/>
        <v>0</v>
      </c>
      <c r="C3792" s="3" t="e">
        <f>VLOOKUP(A3792,ข้อมูลนิสิต!$A$1:$A$50000,1,0)</f>
        <v>#N/A</v>
      </c>
      <c r="D3792" s="3">
        <v>1</v>
      </c>
      <c r="E3792" s="1" t="e">
        <f>VLOOKUP(C3792,ข้อมูลนิสิต!$A$1:$B$50000,2,0)</f>
        <v>#N/A</v>
      </c>
    </row>
    <row r="3793" spans="1:5" x14ac:dyDescent="0.2">
      <c r="A3793" s="8"/>
      <c r="B3793" s="9">
        <f t="shared" si="61"/>
        <v>0</v>
      </c>
      <c r="C3793" s="3" t="e">
        <f>VLOOKUP(A3793,ข้อมูลนิสิต!$A$1:$A$50000,1,0)</f>
        <v>#N/A</v>
      </c>
      <c r="D3793" s="3">
        <v>1</v>
      </c>
      <c r="E3793" s="1" t="e">
        <f>VLOOKUP(C3793,ข้อมูลนิสิต!$A$1:$B$50000,2,0)</f>
        <v>#N/A</v>
      </c>
    </row>
    <row r="3794" spans="1:5" x14ac:dyDescent="0.2">
      <c r="A3794" s="8"/>
      <c r="B3794" s="9">
        <f t="shared" si="61"/>
        <v>0</v>
      </c>
      <c r="C3794" s="3" t="e">
        <f>VLOOKUP(A3794,ข้อมูลนิสิต!$A$1:$A$50000,1,0)</f>
        <v>#N/A</v>
      </c>
      <c r="D3794" s="3">
        <v>1</v>
      </c>
      <c r="E3794" s="1" t="e">
        <f>VLOOKUP(C3794,ข้อมูลนิสิต!$A$1:$B$50000,2,0)</f>
        <v>#N/A</v>
      </c>
    </row>
    <row r="3795" spans="1:5" x14ac:dyDescent="0.2">
      <c r="A3795" s="8"/>
      <c r="B3795" s="9">
        <f t="shared" si="61"/>
        <v>0</v>
      </c>
      <c r="C3795" s="3" t="e">
        <f>VLOOKUP(A3795,ข้อมูลนิสิต!$A$1:$A$50000,1,0)</f>
        <v>#N/A</v>
      </c>
      <c r="D3795" s="3">
        <v>1</v>
      </c>
      <c r="E3795" s="1" t="e">
        <f>VLOOKUP(C3795,ข้อมูลนิสิต!$A$1:$B$50000,2,0)</f>
        <v>#N/A</v>
      </c>
    </row>
    <row r="3796" spans="1:5" x14ac:dyDescent="0.2">
      <c r="A3796" s="8"/>
      <c r="B3796" s="9">
        <f t="shared" si="61"/>
        <v>0</v>
      </c>
      <c r="C3796" s="3" t="e">
        <f>VLOOKUP(A3796,ข้อมูลนิสิต!$A$1:$A$50000,1,0)</f>
        <v>#N/A</v>
      </c>
      <c r="D3796" s="3">
        <v>1</v>
      </c>
      <c r="E3796" s="1" t="e">
        <f>VLOOKUP(C3796,ข้อมูลนิสิต!$A$1:$B$50000,2,0)</f>
        <v>#N/A</v>
      </c>
    </row>
    <row r="3797" spans="1:5" x14ac:dyDescent="0.2">
      <c r="A3797" s="8"/>
      <c r="B3797" s="9">
        <f t="shared" si="61"/>
        <v>0</v>
      </c>
      <c r="C3797" s="3" t="e">
        <f>VLOOKUP(A3797,ข้อมูลนิสิต!$A$1:$A$50000,1,0)</f>
        <v>#N/A</v>
      </c>
      <c r="D3797" s="3">
        <v>1</v>
      </c>
      <c r="E3797" s="1" t="e">
        <f>VLOOKUP(C3797,ข้อมูลนิสิต!$A$1:$B$50000,2,0)</f>
        <v>#N/A</v>
      </c>
    </row>
    <row r="3798" spans="1:5" x14ac:dyDescent="0.2">
      <c r="A3798" s="8"/>
      <c r="B3798" s="9">
        <f t="shared" si="61"/>
        <v>0</v>
      </c>
      <c r="C3798" s="3" t="e">
        <f>VLOOKUP(A3798,ข้อมูลนิสิต!$A$1:$A$50000,1,0)</f>
        <v>#N/A</v>
      </c>
      <c r="D3798" s="3">
        <v>1</v>
      </c>
      <c r="E3798" s="1" t="e">
        <f>VLOOKUP(C3798,ข้อมูลนิสิต!$A$1:$B$50000,2,0)</f>
        <v>#N/A</v>
      </c>
    </row>
    <row r="3799" spans="1:5" x14ac:dyDescent="0.2">
      <c r="A3799" s="8"/>
      <c r="B3799" s="9">
        <f t="shared" si="61"/>
        <v>0</v>
      </c>
      <c r="C3799" s="3" t="e">
        <f>VLOOKUP(A3799,ข้อมูลนิสิต!$A$1:$A$50000,1,0)</f>
        <v>#N/A</v>
      </c>
      <c r="D3799" s="3">
        <v>1</v>
      </c>
      <c r="E3799" s="1" t="e">
        <f>VLOOKUP(C3799,ข้อมูลนิสิต!$A$1:$B$50000,2,0)</f>
        <v>#N/A</v>
      </c>
    </row>
    <row r="3800" spans="1:5" x14ac:dyDescent="0.2">
      <c r="A3800" s="8"/>
      <c r="B3800" s="9">
        <f t="shared" si="61"/>
        <v>0</v>
      </c>
      <c r="C3800" s="3" t="e">
        <f>VLOOKUP(A3800,ข้อมูลนิสิต!$A$1:$A$50000,1,0)</f>
        <v>#N/A</v>
      </c>
      <c r="D3800" s="3">
        <v>1</v>
      </c>
      <c r="E3800" s="1" t="e">
        <f>VLOOKUP(C3800,ข้อมูลนิสิต!$A$1:$B$50000,2,0)</f>
        <v>#N/A</v>
      </c>
    </row>
    <row r="3801" spans="1:5" x14ac:dyDescent="0.2">
      <c r="A3801" s="8"/>
      <c r="B3801" s="9">
        <f t="shared" si="61"/>
        <v>0</v>
      </c>
      <c r="C3801" s="3" t="e">
        <f>VLOOKUP(A3801,ข้อมูลนิสิต!$A$1:$A$50000,1,0)</f>
        <v>#N/A</v>
      </c>
      <c r="D3801" s="3">
        <v>1</v>
      </c>
      <c r="E3801" s="1" t="e">
        <f>VLOOKUP(C3801,ข้อมูลนิสิต!$A$1:$B$50000,2,0)</f>
        <v>#N/A</v>
      </c>
    </row>
    <row r="3802" spans="1:5" x14ac:dyDescent="0.2">
      <c r="A3802" s="8"/>
      <c r="B3802" s="9">
        <f t="shared" si="61"/>
        <v>0</v>
      </c>
      <c r="C3802" s="3" t="e">
        <f>VLOOKUP(A3802,ข้อมูลนิสิต!$A$1:$A$50000,1,0)</f>
        <v>#N/A</v>
      </c>
      <c r="D3802" s="3">
        <v>1</v>
      </c>
      <c r="E3802" s="1" t="e">
        <f>VLOOKUP(C3802,ข้อมูลนิสิต!$A$1:$B$50000,2,0)</f>
        <v>#N/A</v>
      </c>
    </row>
    <row r="3803" spans="1:5" x14ac:dyDescent="0.2">
      <c r="A3803" s="8"/>
      <c r="B3803" s="9">
        <f t="shared" si="61"/>
        <v>0</v>
      </c>
      <c r="C3803" s="3" t="e">
        <f>VLOOKUP(A3803,ข้อมูลนิสิต!$A$1:$A$50000,1,0)</f>
        <v>#N/A</v>
      </c>
      <c r="D3803" s="3">
        <v>1</v>
      </c>
      <c r="E3803" s="1" t="e">
        <f>VLOOKUP(C3803,ข้อมูลนิสิต!$A$1:$B$50000,2,0)</f>
        <v>#N/A</v>
      </c>
    </row>
    <row r="3804" spans="1:5" x14ac:dyDescent="0.2">
      <c r="A3804" s="8"/>
      <c r="B3804" s="9">
        <f t="shared" si="61"/>
        <v>0</v>
      </c>
      <c r="C3804" s="3" t="e">
        <f>VLOOKUP(A3804,ข้อมูลนิสิต!$A$1:$A$50000,1,0)</f>
        <v>#N/A</v>
      </c>
      <c r="D3804" s="3">
        <v>1</v>
      </c>
      <c r="E3804" s="1" t="e">
        <f>VLOOKUP(C3804,ข้อมูลนิสิต!$A$1:$B$50000,2,0)</f>
        <v>#N/A</v>
      </c>
    </row>
    <row r="3805" spans="1:5" x14ac:dyDescent="0.2">
      <c r="A3805" s="8"/>
      <c r="B3805" s="9">
        <f t="shared" si="61"/>
        <v>0</v>
      </c>
      <c r="C3805" s="3" t="e">
        <f>VLOOKUP(A3805,ข้อมูลนิสิต!$A$1:$A$50000,1,0)</f>
        <v>#N/A</v>
      </c>
      <c r="D3805" s="3">
        <v>1</v>
      </c>
      <c r="E3805" s="1" t="e">
        <f>VLOOKUP(C3805,ข้อมูลนิสิต!$A$1:$B$50000,2,0)</f>
        <v>#N/A</v>
      </c>
    </row>
    <row r="3806" spans="1:5" x14ac:dyDescent="0.2">
      <c r="A3806" s="8"/>
      <c r="B3806" s="9">
        <f t="shared" si="61"/>
        <v>0</v>
      </c>
      <c r="C3806" s="3" t="e">
        <f>VLOOKUP(A3806,ข้อมูลนิสิต!$A$1:$A$50000,1,0)</f>
        <v>#N/A</v>
      </c>
      <c r="D3806" s="3">
        <v>1</v>
      </c>
      <c r="E3806" s="1" t="e">
        <f>VLOOKUP(C3806,ข้อมูลนิสิต!$A$1:$B$50000,2,0)</f>
        <v>#N/A</v>
      </c>
    </row>
    <row r="3807" spans="1:5" x14ac:dyDescent="0.2">
      <c r="A3807" s="8"/>
      <c r="B3807" s="9">
        <f t="shared" si="61"/>
        <v>0</v>
      </c>
      <c r="C3807" s="3" t="e">
        <f>VLOOKUP(A3807,ข้อมูลนิสิต!$A$1:$A$50000,1,0)</f>
        <v>#N/A</v>
      </c>
      <c r="D3807" s="3">
        <v>1</v>
      </c>
      <c r="E3807" s="1" t="e">
        <f>VLOOKUP(C3807,ข้อมูลนิสิต!$A$1:$B$50000,2,0)</f>
        <v>#N/A</v>
      </c>
    </row>
    <row r="3808" spans="1:5" x14ac:dyDescent="0.2">
      <c r="A3808" s="8"/>
      <c r="B3808" s="9">
        <f t="shared" si="61"/>
        <v>0</v>
      </c>
      <c r="C3808" s="3" t="e">
        <f>VLOOKUP(A3808,ข้อมูลนิสิต!$A$1:$A$50000,1,0)</f>
        <v>#N/A</v>
      </c>
      <c r="D3808" s="3">
        <v>1</v>
      </c>
      <c r="E3808" s="1" t="e">
        <f>VLOOKUP(C3808,ข้อมูลนิสิต!$A$1:$B$50000,2,0)</f>
        <v>#N/A</v>
      </c>
    </row>
    <row r="3809" spans="1:5" x14ac:dyDescent="0.2">
      <c r="A3809" s="8"/>
      <c r="B3809" s="9">
        <f t="shared" si="61"/>
        <v>0</v>
      </c>
      <c r="C3809" s="3" t="e">
        <f>VLOOKUP(A3809,ข้อมูลนิสิต!$A$1:$A$50000,1,0)</f>
        <v>#N/A</v>
      </c>
      <c r="D3809" s="3">
        <v>1</v>
      </c>
      <c r="E3809" s="1" t="e">
        <f>VLOOKUP(C3809,ข้อมูลนิสิต!$A$1:$B$50000,2,0)</f>
        <v>#N/A</v>
      </c>
    </row>
    <row r="3810" spans="1:5" x14ac:dyDescent="0.2">
      <c r="A3810" s="8"/>
      <c r="B3810" s="9">
        <f t="shared" si="61"/>
        <v>0</v>
      </c>
      <c r="C3810" s="3" t="e">
        <f>VLOOKUP(A3810,ข้อมูลนิสิต!$A$1:$A$50000,1,0)</f>
        <v>#N/A</v>
      </c>
      <c r="D3810" s="3">
        <v>1</v>
      </c>
      <c r="E3810" s="1" t="e">
        <f>VLOOKUP(C3810,ข้อมูลนิสิต!$A$1:$B$50000,2,0)</f>
        <v>#N/A</v>
      </c>
    </row>
    <row r="3811" spans="1:5" x14ac:dyDescent="0.2">
      <c r="A3811" s="8"/>
      <c r="B3811" s="9">
        <f t="shared" si="61"/>
        <v>0</v>
      </c>
      <c r="C3811" s="3" t="e">
        <f>VLOOKUP(A3811,ข้อมูลนิสิต!$A$1:$A$50000,1,0)</f>
        <v>#N/A</v>
      </c>
      <c r="D3811" s="3">
        <v>1</v>
      </c>
      <c r="E3811" s="1" t="e">
        <f>VLOOKUP(C3811,ข้อมูลนิสิต!$A$1:$B$50000,2,0)</f>
        <v>#N/A</v>
      </c>
    </row>
    <row r="3812" spans="1:5" x14ac:dyDescent="0.2">
      <c r="A3812" s="8"/>
      <c r="B3812" s="9">
        <f t="shared" si="61"/>
        <v>0</v>
      </c>
      <c r="C3812" s="3" t="e">
        <f>VLOOKUP(A3812,ข้อมูลนิสิต!$A$1:$A$50000,1,0)</f>
        <v>#N/A</v>
      </c>
      <c r="D3812" s="3">
        <v>1</v>
      </c>
      <c r="E3812" s="1" t="e">
        <f>VLOOKUP(C3812,ข้อมูลนิสิต!$A$1:$B$50000,2,0)</f>
        <v>#N/A</v>
      </c>
    </row>
    <row r="3813" spans="1:5" x14ac:dyDescent="0.2">
      <c r="A3813" s="8"/>
      <c r="B3813" s="9">
        <f t="shared" si="61"/>
        <v>0</v>
      </c>
      <c r="C3813" s="3" t="e">
        <f>VLOOKUP(A3813,ข้อมูลนิสิต!$A$1:$A$50000,1,0)</f>
        <v>#N/A</v>
      </c>
      <c r="D3813" s="3">
        <v>1</v>
      </c>
      <c r="E3813" s="1" t="e">
        <f>VLOOKUP(C3813,ข้อมูลนิสิต!$A$1:$B$50000,2,0)</f>
        <v>#N/A</v>
      </c>
    </row>
    <row r="3814" spans="1:5" x14ac:dyDescent="0.2">
      <c r="A3814" s="8"/>
      <c r="B3814" s="9">
        <f t="shared" si="61"/>
        <v>0</v>
      </c>
      <c r="C3814" s="3" t="e">
        <f>VLOOKUP(A3814,ข้อมูลนิสิต!$A$1:$A$50000,1,0)</f>
        <v>#N/A</v>
      </c>
      <c r="D3814" s="3">
        <v>1</v>
      </c>
      <c r="E3814" s="1" t="e">
        <f>VLOOKUP(C3814,ข้อมูลนิสิต!$A$1:$B$50000,2,0)</f>
        <v>#N/A</v>
      </c>
    </row>
    <row r="3815" spans="1:5" x14ac:dyDescent="0.2">
      <c r="A3815" s="8"/>
      <c r="B3815" s="9">
        <f t="shared" si="61"/>
        <v>0</v>
      </c>
      <c r="C3815" s="3" t="e">
        <f>VLOOKUP(A3815,ข้อมูลนิสิต!$A$1:$A$50000,1,0)</f>
        <v>#N/A</v>
      </c>
      <c r="D3815" s="3">
        <v>1</v>
      </c>
      <c r="E3815" s="1" t="e">
        <f>VLOOKUP(C3815,ข้อมูลนิสิต!$A$1:$B$50000,2,0)</f>
        <v>#N/A</v>
      </c>
    </row>
    <row r="3816" spans="1:5" x14ac:dyDescent="0.2">
      <c r="A3816" s="8"/>
      <c r="B3816" s="9">
        <f t="shared" si="61"/>
        <v>0</v>
      </c>
      <c r="C3816" s="3" t="e">
        <f>VLOOKUP(A3816,ข้อมูลนิสิต!$A$1:$A$50000,1,0)</f>
        <v>#N/A</v>
      </c>
      <c r="D3816" s="3">
        <v>1</v>
      </c>
      <c r="E3816" s="1" t="e">
        <f>VLOOKUP(C3816,ข้อมูลนิสิต!$A$1:$B$50000,2,0)</f>
        <v>#N/A</v>
      </c>
    </row>
    <row r="3817" spans="1:5" x14ac:dyDescent="0.2">
      <c r="A3817" s="8"/>
      <c r="B3817" s="9">
        <f t="shared" si="61"/>
        <v>0</v>
      </c>
      <c r="C3817" s="3" t="e">
        <f>VLOOKUP(A3817,ข้อมูลนิสิต!$A$1:$A$50000,1,0)</f>
        <v>#N/A</v>
      </c>
      <c r="D3817" s="3">
        <v>1</v>
      </c>
      <c r="E3817" s="1" t="e">
        <f>VLOOKUP(C3817,ข้อมูลนิสิต!$A$1:$B$50000,2,0)</f>
        <v>#N/A</v>
      </c>
    </row>
    <row r="3818" spans="1:5" x14ac:dyDescent="0.2">
      <c r="A3818" s="8"/>
      <c r="B3818" s="9">
        <f t="shared" si="61"/>
        <v>0</v>
      </c>
      <c r="C3818" s="3" t="e">
        <f>VLOOKUP(A3818,ข้อมูลนิสิต!$A$1:$A$50000,1,0)</f>
        <v>#N/A</v>
      </c>
      <c r="D3818" s="3">
        <v>1</v>
      </c>
      <c r="E3818" s="1" t="e">
        <f>VLOOKUP(C3818,ข้อมูลนิสิต!$A$1:$B$50000,2,0)</f>
        <v>#N/A</v>
      </c>
    </row>
    <row r="3819" spans="1:5" x14ac:dyDescent="0.2">
      <c r="A3819" s="8"/>
      <c r="B3819" s="9">
        <f t="shared" si="61"/>
        <v>0</v>
      </c>
      <c r="C3819" s="3" t="e">
        <f>VLOOKUP(A3819,ข้อมูลนิสิต!$A$1:$A$50000,1,0)</f>
        <v>#N/A</v>
      </c>
      <c r="D3819" s="3">
        <v>1</v>
      </c>
      <c r="E3819" s="1" t="e">
        <f>VLOOKUP(C3819,ข้อมูลนิสิต!$A$1:$B$50000,2,0)</f>
        <v>#N/A</v>
      </c>
    </row>
    <row r="3820" spans="1:5" x14ac:dyDescent="0.2">
      <c r="A3820" s="8"/>
      <c r="B3820" s="9">
        <f t="shared" si="61"/>
        <v>0</v>
      </c>
      <c r="C3820" s="3" t="e">
        <f>VLOOKUP(A3820,ข้อมูลนิสิต!$A$1:$A$50000,1,0)</f>
        <v>#N/A</v>
      </c>
      <c r="D3820" s="3">
        <v>1</v>
      </c>
      <c r="E3820" s="1" t="e">
        <f>VLOOKUP(C3820,ข้อมูลนิสิต!$A$1:$B$50000,2,0)</f>
        <v>#N/A</v>
      </c>
    </row>
    <row r="3821" spans="1:5" x14ac:dyDescent="0.2">
      <c r="A3821" s="8"/>
      <c r="B3821" s="9">
        <f t="shared" si="61"/>
        <v>0</v>
      </c>
      <c r="C3821" s="3" t="e">
        <f>VLOOKUP(A3821,ข้อมูลนิสิต!$A$1:$A$50000,1,0)</f>
        <v>#N/A</v>
      </c>
      <c r="D3821" s="3">
        <v>1</v>
      </c>
      <c r="E3821" s="1" t="e">
        <f>VLOOKUP(C3821,ข้อมูลนิสิต!$A$1:$B$50000,2,0)</f>
        <v>#N/A</v>
      </c>
    </row>
    <row r="3822" spans="1:5" x14ac:dyDescent="0.2">
      <c r="A3822" s="8"/>
      <c r="B3822" s="9">
        <f t="shared" si="61"/>
        <v>0</v>
      </c>
      <c r="C3822" s="3" t="e">
        <f>VLOOKUP(A3822,ข้อมูลนิสิต!$A$1:$A$50000,1,0)</f>
        <v>#N/A</v>
      </c>
      <c r="D3822" s="3">
        <v>1</v>
      </c>
      <c r="E3822" s="1" t="e">
        <f>VLOOKUP(C3822,ข้อมูลนิสิต!$A$1:$B$50000,2,0)</f>
        <v>#N/A</v>
      </c>
    </row>
    <row r="3823" spans="1:5" x14ac:dyDescent="0.2">
      <c r="A3823" s="8"/>
      <c r="B3823" s="9">
        <f t="shared" si="61"/>
        <v>0</v>
      </c>
      <c r="C3823" s="3" t="e">
        <f>VLOOKUP(A3823,ข้อมูลนิสิต!$A$1:$A$50000,1,0)</f>
        <v>#N/A</v>
      </c>
      <c r="D3823" s="3">
        <v>1</v>
      </c>
      <c r="E3823" s="1" t="e">
        <f>VLOOKUP(C3823,ข้อมูลนิสิต!$A$1:$B$50000,2,0)</f>
        <v>#N/A</v>
      </c>
    </row>
    <row r="3824" spans="1:5" x14ac:dyDescent="0.2">
      <c r="A3824" s="8"/>
      <c r="B3824" s="9">
        <f t="shared" si="61"/>
        <v>0</v>
      </c>
      <c r="C3824" s="3" t="e">
        <f>VLOOKUP(A3824,ข้อมูลนิสิต!$A$1:$A$50000,1,0)</f>
        <v>#N/A</v>
      </c>
      <c r="D3824" s="3">
        <v>1</v>
      </c>
      <c r="E3824" s="1" t="e">
        <f>VLOOKUP(C3824,ข้อมูลนิสิต!$A$1:$B$50000,2,0)</f>
        <v>#N/A</v>
      </c>
    </row>
    <row r="3825" spans="1:5" x14ac:dyDescent="0.2">
      <c r="A3825" s="8"/>
      <c r="B3825" s="9">
        <f t="shared" si="61"/>
        <v>0</v>
      </c>
      <c r="C3825" s="3" t="e">
        <f>VLOOKUP(A3825,ข้อมูลนิสิต!$A$1:$A$50000,1,0)</f>
        <v>#N/A</v>
      </c>
      <c r="D3825" s="3">
        <v>1</v>
      </c>
      <c r="E3825" s="1" t="e">
        <f>VLOOKUP(C3825,ข้อมูลนิสิต!$A$1:$B$50000,2,0)</f>
        <v>#N/A</v>
      </c>
    </row>
    <row r="3826" spans="1:5" x14ac:dyDescent="0.2">
      <c r="A3826" s="8"/>
      <c r="B3826" s="9">
        <f t="shared" si="61"/>
        <v>0</v>
      </c>
      <c r="C3826" s="3" t="e">
        <f>VLOOKUP(A3826,ข้อมูลนิสิต!$A$1:$A$50000,1,0)</f>
        <v>#N/A</v>
      </c>
      <c r="D3826" s="3">
        <v>1</v>
      </c>
      <c r="E3826" s="1" t="e">
        <f>VLOOKUP(C3826,ข้อมูลนิสิต!$A$1:$B$50000,2,0)</f>
        <v>#N/A</v>
      </c>
    </row>
    <row r="3827" spans="1:5" x14ac:dyDescent="0.2">
      <c r="A3827" s="8"/>
      <c r="B3827" s="9">
        <f t="shared" si="61"/>
        <v>0</v>
      </c>
      <c r="C3827" s="3" t="e">
        <f>VLOOKUP(A3827,ข้อมูลนิสิต!$A$1:$A$50000,1,0)</f>
        <v>#N/A</v>
      </c>
      <c r="D3827" s="3">
        <v>1</v>
      </c>
      <c r="E3827" s="1" t="e">
        <f>VLOOKUP(C3827,ข้อมูลนิสิต!$A$1:$B$50000,2,0)</f>
        <v>#N/A</v>
      </c>
    </row>
    <row r="3828" spans="1:5" x14ac:dyDescent="0.2">
      <c r="A3828" s="8"/>
      <c r="B3828" s="9">
        <f t="shared" si="61"/>
        <v>0</v>
      </c>
      <c r="C3828" s="3" t="e">
        <f>VLOOKUP(A3828,ข้อมูลนิสิต!$A$1:$A$50000,1,0)</f>
        <v>#N/A</v>
      </c>
      <c r="D3828" s="3">
        <v>1</v>
      </c>
      <c r="E3828" s="1" t="e">
        <f>VLOOKUP(C3828,ข้อมูลนิสิต!$A$1:$B$50000,2,0)</f>
        <v>#N/A</v>
      </c>
    </row>
    <row r="3829" spans="1:5" x14ac:dyDescent="0.2">
      <c r="A3829" s="8"/>
      <c r="B3829" s="9">
        <f t="shared" si="61"/>
        <v>0</v>
      </c>
      <c r="C3829" s="3" t="e">
        <f>VLOOKUP(A3829,ข้อมูลนิสิต!$A$1:$A$50000,1,0)</f>
        <v>#N/A</v>
      </c>
      <c r="D3829" s="3">
        <v>1</v>
      </c>
      <c r="E3829" s="1" t="e">
        <f>VLOOKUP(C3829,ข้อมูลนิสิต!$A$1:$B$50000,2,0)</f>
        <v>#N/A</v>
      </c>
    </row>
    <row r="3830" spans="1:5" x14ac:dyDescent="0.2">
      <c r="A3830" s="8"/>
      <c r="B3830" s="9">
        <f t="shared" si="61"/>
        <v>0</v>
      </c>
      <c r="C3830" s="3" t="e">
        <f>VLOOKUP(A3830,ข้อมูลนิสิต!$A$1:$A$50000,1,0)</f>
        <v>#N/A</v>
      </c>
      <c r="D3830" s="3">
        <v>1</v>
      </c>
      <c r="E3830" s="1" t="e">
        <f>VLOOKUP(C3830,ข้อมูลนิสิต!$A$1:$B$50000,2,0)</f>
        <v>#N/A</v>
      </c>
    </row>
    <row r="3831" spans="1:5" x14ac:dyDescent="0.2">
      <c r="A3831" s="8"/>
      <c r="B3831" s="9">
        <f t="shared" si="61"/>
        <v>0</v>
      </c>
      <c r="C3831" s="3" t="e">
        <f>VLOOKUP(A3831,ข้อมูลนิสิต!$A$1:$A$50000,1,0)</f>
        <v>#N/A</v>
      </c>
      <c r="D3831" s="3">
        <v>1</v>
      </c>
      <c r="E3831" s="1" t="e">
        <f>VLOOKUP(C3831,ข้อมูลนิสิต!$A$1:$B$50000,2,0)</f>
        <v>#N/A</v>
      </c>
    </row>
    <row r="3832" spans="1:5" x14ac:dyDescent="0.2">
      <c r="A3832" s="8"/>
      <c r="B3832" s="9">
        <f t="shared" si="61"/>
        <v>0</v>
      </c>
      <c r="C3832" s="3" t="e">
        <f>VLOOKUP(A3832,ข้อมูลนิสิต!$A$1:$A$50000,1,0)</f>
        <v>#N/A</v>
      </c>
      <c r="D3832" s="3">
        <v>1</v>
      </c>
      <c r="E3832" s="1" t="e">
        <f>VLOOKUP(C3832,ข้อมูลนิสิต!$A$1:$B$50000,2,0)</f>
        <v>#N/A</v>
      </c>
    </row>
    <row r="3833" spans="1:5" x14ac:dyDescent="0.2">
      <c r="A3833" s="8"/>
      <c r="B3833" s="9">
        <f t="shared" si="61"/>
        <v>0</v>
      </c>
      <c r="C3833" s="3" t="e">
        <f>VLOOKUP(A3833,ข้อมูลนิสิต!$A$1:$A$50000,1,0)</f>
        <v>#N/A</v>
      </c>
      <c r="D3833" s="3">
        <v>1</v>
      </c>
      <c r="E3833" s="1" t="e">
        <f>VLOOKUP(C3833,ข้อมูลนิสิต!$A$1:$B$50000,2,0)</f>
        <v>#N/A</v>
      </c>
    </row>
    <row r="3834" spans="1:5" x14ac:dyDescent="0.2">
      <c r="A3834" s="8"/>
      <c r="B3834" s="9">
        <f t="shared" ref="B3834:B3897" si="62">LEN(A3834)</f>
        <v>0</v>
      </c>
      <c r="C3834" s="3" t="e">
        <f>VLOOKUP(A3834,ข้อมูลนิสิต!$A$1:$A$50000,1,0)</f>
        <v>#N/A</v>
      </c>
      <c r="D3834" s="3">
        <v>1</v>
      </c>
      <c r="E3834" s="1" t="e">
        <f>VLOOKUP(C3834,ข้อมูลนิสิต!$A$1:$B$50000,2,0)</f>
        <v>#N/A</v>
      </c>
    </row>
    <row r="3835" spans="1:5" x14ac:dyDescent="0.2">
      <c r="A3835" s="8"/>
      <c r="B3835" s="9">
        <f t="shared" si="62"/>
        <v>0</v>
      </c>
      <c r="C3835" s="3" t="e">
        <f>VLOOKUP(A3835,ข้อมูลนิสิต!$A$1:$A$50000,1,0)</f>
        <v>#N/A</v>
      </c>
      <c r="D3835" s="3">
        <v>1</v>
      </c>
      <c r="E3835" s="1" t="e">
        <f>VLOOKUP(C3835,ข้อมูลนิสิต!$A$1:$B$50000,2,0)</f>
        <v>#N/A</v>
      </c>
    </row>
    <row r="3836" spans="1:5" x14ac:dyDescent="0.2">
      <c r="A3836" s="8"/>
      <c r="B3836" s="9">
        <f t="shared" si="62"/>
        <v>0</v>
      </c>
      <c r="C3836" s="3" t="e">
        <f>VLOOKUP(A3836,ข้อมูลนิสิต!$A$1:$A$50000,1,0)</f>
        <v>#N/A</v>
      </c>
      <c r="D3836" s="3">
        <v>1</v>
      </c>
      <c r="E3836" s="1" t="e">
        <f>VLOOKUP(C3836,ข้อมูลนิสิต!$A$1:$B$50000,2,0)</f>
        <v>#N/A</v>
      </c>
    </row>
    <row r="3837" spans="1:5" x14ac:dyDescent="0.2">
      <c r="A3837" s="8"/>
      <c r="B3837" s="9">
        <f t="shared" si="62"/>
        <v>0</v>
      </c>
      <c r="C3837" s="3" t="e">
        <f>VLOOKUP(A3837,ข้อมูลนิสิต!$A$1:$A$50000,1,0)</f>
        <v>#N/A</v>
      </c>
      <c r="D3837" s="3">
        <v>1</v>
      </c>
      <c r="E3837" s="1" t="e">
        <f>VLOOKUP(C3837,ข้อมูลนิสิต!$A$1:$B$50000,2,0)</f>
        <v>#N/A</v>
      </c>
    </row>
    <row r="3838" spans="1:5" x14ac:dyDescent="0.2">
      <c r="A3838" s="8"/>
      <c r="B3838" s="9">
        <f t="shared" si="62"/>
        <v>0</v>
      </c>
      <c r="C3838" s="3" t="e">
        <f>VLOOKUP(A3838,ข้อมูลนิสิต!$A$1:$A$50000,1,0)</f>
        <v>#N/A</v>
      </c>
      <c r="D3838" s="3">
        <v>1</v>
      </c>
      <c r="E3838" s="1" t="e">
        <f>VLOOKUP(C3838,ข้อมูลนิสิต!$A$1:$B$50000,2,0)</f>
        <v>#N/A</v>
      </c>
    </row>
    <row r="3839" spans="1:5" x14ac:dyDescent="0.2">
      <c r="A3839" s="8"/>
      <c r="B3839" s="9">
        <f t="shared" si="62"/>
        <v>0</v>
      </c>
      <c r="C3839" s="3" t="e">
        <f>VLOOKUP(A3839,ข้อมูลนิสิต!$A$1:$A$50000,1,0)</f>
        <v>#N/A</v>
      </c>
      <c r="D3839" s="3">
        <v>1</v>
      </c>
      <c r="E3839" s="1" t="e">
        <f>VLOOKUP(C3839,ข้อมูลนิสิต!$A$1:$B$50000,2,0)</f>
        <v>#N/A</v>
      </c>
    </row>
    <row r="3840" spans="1:5" x14ac:dyDescent="0.2">
      <c r="A3840" s="8"/>
      <c r="B3840" s="9">
        <f t="shared" si="62"/>
        <v>0</v>
      </c>
      <c r="C3840" s="3" t="e">
        <f>VLOOKUP(A3840,ข้อมูลนิสิต!$A$1:$A$50000,1,0)</f>
        <v>#N/A</v>
      </c>
      <c r="D3840" s="3">
        <v>1</v>
      </c>
      <c r="E3840" s="1" t="e">
        <f>VLOOKUP(C3840,ข้อมูลนิสิต!$A$1:$B$50000,2,0)</f>
        <v>#N/A</v>
      </c>
    </row>
    <row r="3841" spans="1:5" x14ac:dyDescent="0.2">
      <c r="A3841" s="8"/>
      <c r="B3841" s="9">
        <f t="shared" si="62"/>
        <v>0</v>
      </c>
      <c r="C3841" s="3" t="e">
        <f>VLOOKUP(A3841,ข้อมูลนิสิต!$A$1:$A$50000,1,0)</f>
        <v>#N/A</v>
      </c>
      <c r="D3841" s="3">
        <v>1</v>
      </c>
      <c r="E3841" s="1" t="e">
        <f>VLOOKUP(C3841,ข้อมูลนิสิต!$A$1:$B$50000,2,0)</f>
        <v>#N/A</v>
      </c>
    </row>
    <row r="3842" spans="1:5" x14ac:dyDescent="0.2">
      <c r="A3842" s="8"/>
      <c r="B3842" s="9">
        <f t="shared" si="62"/>
        <v>0</v>
      </c>
      <c r="C3842" s="3" t="e">
        <f>VLOOKUP(A3842,ข้อมูลนิสิต!$A$1:$A$50000,1,0)</f>
        <v>#N/A</v>
      </c>
      <c r="D3842" s="3">
        <v>1</v>
      </c>
      <c r="E3842" s="1" t="e">
        <f>VLOOKUP(C3842,ข้อมูลนิสิต!$A$1:$B$50000,2,0)</f>
        <v>#N/A</v>
      </c>
    </row>
    <row r="3843" spans="1:5" x14ac:dyDescent="0.2">
      <c r="A3843" s="8"/>
      <c r="B3843" s="9">
        <f t="shared" si="62"/>
        <v>0</v>
      </c>
      <c r="C3843" s="3" t="e">
        <f>VLOOKUP(A3843,ข้อมูลนิสิต!$A$1:$A$50000,1,0)</f>
        <v>#N/A</v>
      </c>
      <c r="D3843" s="3">
        <v>1</v>
      </c>
      <c r="E3843" s="1" t="e">
        <f>VLOOKUP(C3843,ข้อมูลนิสิต!$A$1:$B$50000,2,0)</f>
        <v>#N/A</v>
      </c>
    </row>
    <row r="3844" spans="1:5" x14ac:dyDescent="0.2">
      <c r="A3844" s="8"/>
      <c r="B3844" s="9">
        <f t="shared" si="62"/>
        <v>0</v>
      </c>
      <c r="C3844" s="3" t="e">
        <f>VLOOKUP(A3844,ข้อมูลนิสิต!$A$1:$A$50000,1,0)</f>
        <v>#N/A</v>
      </c>
      <c r="D3844" s="3">
        <v>1</v>
      </c>
      <c r="E3844" s="1" t="e">
        <f>VLOOKUP(C3844,ข้อมูลนิสิต!$A$1:$B$50000,2,0)</f>
        <v>#N/A</v>
      </c>
    </row>
    <row r="3845" spans="1:5" x14ac:dyDescent="0.2">
      <c r="A3845" s="8"/>
      <c r="B3845" s="9">
        <f t="shared" si="62"/>
        <v>0</v>
      </c>
      <c r="C3845" s="3" t="e">
        <f>VLOOKUP(A3845,ข้อมูลนิสิต!$A$1:$A$50000,1,0)</f>
        <v>#N/A</v>
      </c>
      <c r="D3845" s="3">
        <v>1</v>
      </c>
      <c r="E3845" s="1" t="e">
        <f>VLOOKUP(C3845,ข้อมูลนิสิต!$A$1:$B$50000,2,0)</f>
        <v>#N/A</v>
      </c>
    </row>
    <row r="3846" spans="1:5" x14ac:dyDescent="0.2">
      <c r="A3846" s="8"/>
      <c r="B3846" s="9">
        <f t="shared" si="62"/>
        <v>0</v>
      </c>
      <c r="C3846" s="3" t="e">
        <f>VLOOKUP(A3846,ข้อมูลนิสิต!$A$1:$A$50000,1,0)</f>
        <v>#N/A</v>
      </c>
      <c r="D3846" s="3">
        <v>1</v>
      </c>
      <c r="E3846" s="1" t="e">
        <f>VLOOKUP(C3846,ข้อมูลนิสิต!$A$1:$B$50000,2,0)</f>
        <v>#N/A</v>
      </c>
    </row>
    <row r="3847" spans="1:5" x14ac:dyDescent="0.2">
      <c r="A3847" s="8"/>
      <c r="B3847" s="9">
        <f t="shared" si="62"/>
        <v>0</v>
      </c>
      <c r="C3847" s="3" t="e">
        <f>VLOOKUP(A3847,ข้อมูลนิสิต!$A$1:$A$50000,1,0)</f>
        <v>#N/A</v>
      </c>
      <c r="D3847" s="3">
        <v>1</v>
      </c>
      <c r="E3847" s="1" t="e">
        <f>VLOOKUP(C3847,ข้อมูลนิสิต!$A$1:$B$50000,2,0)</f>
        <v>#N/A</v>
      </c>
    </row>
    <row r="3848" spans="1:5" x14ac:dyDescent="0.2">
      <c r="A3848" s="8"/>
      <c r="B3848" s="9">
        <f t="shared" si="62"/>
        <v>0</v>
      </c>
      <c r="C3848" s="3" t="e">
        <f>VLOOKUP(A3848,ข้อมูลนิสิต!$A$1:$A$50000,1,0)</f>
        <v>#N/A</v>
      </c>
      <c r="D3848" s="3">
        <v>1</v>
      </c>
      <c r="E3848" s="1" t="e">
        <f>VLOOKUP(C3848,ข้อมูลนิสิต!$A$1:$B$50000,2,0)</f>
        <v>#N/A</v>
      </c>
    </row>
    <row r="3849" spans="1:5" x14ac:dyDescent="0.2">
      <c r="A3849" s="8"/>
      <c r="B3849" s="9">
        <f t="shared" si="62"/>
        <v>0</v>
      </c>
      <c r="C3849" s="3" t="e">
        <f>VLOOKUP(A3849,ข้อมูลนิสิต!$A$1:$A$50000,1,0)</f>
        <v>#N/A</v>
      </c>
      <c r="D3849" s="3">
        <v>1</v>
      </c>
      <c r="E3849" s="1" t="e">
        <f>VLOOKUP(C3849,ข้อมูลนิสิต!$A$1:$B$50000,2,0)</f>
        <v>#N/A</v>
      </c>
    </row>
    <row r="3850" spans="1:5" x14ac:dyDescent="0.2">
      <c r="A3850" s="8"/>
      <c r="B3850" s="9">
        <f t="shared" si="62"/>
        <v>0</v>
      </c>
      <c r="C3850" s="3" t="e">
        <f>VLOOKUP(A3850,ข้อมูลนิสิต!$A$1:$A$50000,1,0)</f>
        <v>#N/A</v>
      </c>
      <c r="D3850" s="3">
        <v>1</v>
      </c>
      <c r="E3850" s="1" t="e">
        <f>VLOOKUP(C3850,ข้อมูลนิสิต!$A$1:$B$50000,2,0)</f>
        <v>#N/A</v>
      </c>
    </row>
    <row r="3851" spans="1:5" x14ac:dyDescent="0.2">
      <c r="A3851" s="8"/>
      <c r="B3851" s="9">
        <f t="shared" si="62"/>
        <v>0</v>
      </c>
      <c r="C3851" s="3" t="e">
        <f>VLOOKUP(A3851,ข้อมูลนิสิต!$A$1:$A$50000,1,0)</f>
        <v>#N/A</v>
      </c>
      <c r="D3851" s="3">
        <v>1</v>
      </c>
      <c r="E3851" s="1" t="e">
        <f>VLOOKUP(C3851,ข้อมูลนิสิต!$A$1:$B$50000,2,0)</f>
        <v>#N/A</v>
      </c>
    </row>
    <row r="3852" spans="1:5" x14ac:dyDescent="0.2">
      <c r="A3852" s="8"/>
      <c r="B3852" s="9">
        <f t="shared" si="62"/>
        <v>0</v>
      </c>
      <c r="C3852" s="3" t="e">
        <f>VLOOKUP(A3852,ข้อมูลนิสิต!$A$1:$A$50000,1,0)</f>
        <v>#N/A</v>
      </c>
      <c r="D3852" s="3">
        <v>1</v>
      </c>
      <c r="E3852" s="1" t="e">
        <f>VLOOKUP(C3852,ข้อมูลนิสิต!$A$1:$B$50000,2,0)</f>
        <v>#N/A</v>
      </c>
    </row>
    <row r="3853" spans="1:5" x14ac:dyDescent="0.2">
      <c r="A3853" s="8"/>
      <c r="B3853" s="9">
        <f t="shared" si="62"/>
        <v>0</v>
      </c>
      <c r="C3853" s="3" t="e">
        <f>VLOOKUP(A3853,ข้อมูลนิสิต!$A$1:$A$50000,1,0)</f>
        <v>#N/A</v>
      </c>
      <c r="D3853" s="3">
        <v>1</v>
      </c>
      <c r="E3853" s="1" t="e">
        <f>VLOOKUP(C3853,ข้อมูลนิสิต!$A$1:$B$50000,2,0)</f>
        <v>#N/A</v>
      </c>
    </row>
    <row r="3854" spans="1:5" x14ac:dyDescent="0.2">
      <c r="A3854" s="8"/>
      <c r="B3854" s="9">
        <f t="shared" si="62"/>
        <v>0</v>
      </c>
      <c r="C3854" s="3" t="e">
        <f>VLOOKUP(A3854,ข้อมูลนิสิต!$A$1:$A$50000,1,0)</f>
        <v>#N/A</v>
      </c>
      <c r="D3854" s="3">
        <v>1</v>
      </c>
      <c r="E3854" s="1" t="e">
        <f>VLOOKUP(C3854,ข้อมูลนิสิต!$A$1:$B$50000,2,0)</f>
        <v>#N/A</v>
      </c>
    </row>
    <row r="3855" spans="1:5" x14ac:dyDescent="0.2">
      <c r="A3855" s="8"/>
      <c r="B3855" s="9">
        <f t="shared" si="62"/>
        <v>0</v>
      </c>
      <c r="C3855" s="3" t="e">
        <f>VLOOKUP(A3855,ข้อมูลนิสิต!$A$1:$A$50000,1,0)</f>
        <v>#N/A</v>
      </c>
      <c r="D3855" s="3">
        <v>1</v>
      </c>
      <c r="E3855" s="1" t="e">
        <f>VLOOKUP(C3855,ข้อมูลนิสิต!$A$1:$B$50000,2,0)</f>
        <v>#N/A</v>
      </c>
    </row>
    <row r="3856" spans="1:5" x14ac:dyDescent="0.2">
      <c r="A3856" s="8"/>
      <c r="B3856" s="9">
        <f t="shared" si="62"/>
        <v>0</v>
      </c>
      <c r="C3856" s="3" t="e">
        <f>VLOOKUP(A3856,ข้อมูลนิสิต!$A$1:$A$50000,1,0)</f>
        <v>#N/A</v>
      </c>
      <c r="D3856" s="3">
        <v>1</v>
      </c>
      <c r="E3856" s="1" t="e">
        <f>VLOOKUP(C3856,ข้อมูลนิสิต!$A$1:$B$50000,2,0)</f>
        <v>#N/A</v>
      </c>
    </row>
    <row r="3857" spans="1:5" x14ac:dyDescent="0.2">
      <c r="A3857" s="8"/>
      <c r="B3857" s="9">
        <f t="shared" si="62"/>
        <v>0</v>
      </c>
      <c r="C3857" s="3" t="e">
        <f>VLOOKUP(A3857,ข้อมูลนิสิต!$A$1:$A$50000,1,0)</f>
        <v>#N/A</v>
      </c>
      <c r="D3857" s="3">
        <v>1</v>
      </c>
      <c r="E3857" s="1" t="e">
        <f>VLOOKUP(C3857,ข้อมูลนิสิต!$A$1:$B$50000,2,0)</f>
        <v>#N/A</v>
      </c>
    </row>
    <row r="3858" spans="1:5" x14ac:dyDescent="0.2">
      <c r="A3858" s="8"/>
      <c r="B3858" s="9">
        <f t="shared" si="62"/>
        <v>0</v>
      </c>
      <c r="C3858" s="3" t="e">
        <f>VLOOKUP(A3858,ข้อมูลนิสิต!$A$1:$A$50000,1,0)</f>
        <v>#N/A</v>
      </c>
      <c r="D3858" s="3">
        <v>1</v>
      </c>
      <c r="E3858" s="1" t="e">
        <f>VLOOKUP(C3858,ข้อมูลนิสิต!$A$1:$B$50000,2,0)</f>
        <v>#N/A</v>
      </c>
    </row>
    <row r="3859" spans="1:5" x14ac:dyDescent="0.2">
      <c r="A3859" s="8"/>
      <c r="B3859" s="9">
        <f t="shared" si="62"/>
        <v>0</v>
      </c>
      <c r="C3859" s="3" t="e">
        <f>VLOOKUP(A3859,ข้อมูลนิสิต!$A$1:$A$50000,1,0)</f>
        <v>#N/A</v>
      </c>
      <c r="D3859" s="3">
        <v>1</v>
      </c>
      <c r="E3859" s="1" t="e">
        <f>VLOOKUP(C3859,ข้อมูลนิสิต!$A$1:$B$50000,2,0)</f>
        <v>#N/A</v>
      </c>
    </row>
    <row r="3860" spans="1:5" x14ac:dyDescent="0.2">
      <c r="A3860" s="8"/>
      <c r="B3860" s="9">
        <f t="shared" si="62"/>
        <v>0</v>
      </c>
      <c r="C3860" s="3" t="e">
        <f>VLOOKUP(A3860,ข้อมูลนิสิต!$A$1:$A$50000,1,0)</f>
        <v>#N/A</v>
      </c>
      <c r="D3860" s="3">
        <v>1</v>
      </c>
      <c r="E3860" s="1" t="e">
        <f>VLOOKUP(C3860,ข้อมูลนิสิต!$A$1:$B$50000,2,0)</f>
        <v>#N/A</v>
      </c>
    </row>
    <row r="3861" spans="1:5" x14ac:dyDescent="0.2">
      <c r="A3861" s="8"/>
      <c r="B3861" s="9">
        <f t="shared" si="62"/>
        <v>0</v>
      </c>
      <c r="C3861" s="3" t="e">
        <f>VLOOKUP(A3861,ข้อมูลนิสิต!$A$1:$A$50000,1,0)</f>
        <v>#N/A</v>
      </c>
      <c r="D3861" s="3">
        <v>1</v>
      </c>
      <c r="E3861" s="1" t="e">
        <f>VLOOKUP(C3861,ข้อมูลนิสิต!$A$1:$B$50000,2,0)</f>
        <v>#N/A</v>
      </c>
    </row>
    <row r="3862" spans="1:5" x14ac:dyDescent="0.2">
      <c r="A3862" s="8"/>
      <c r="B3862" s="9">
        <f t="shared" si="62"/>
        <v>0</v>
      </c>
      <c r="C3862" s="3" t="e">
        <f>VLOOKUP(A3862,ข้อมูลนิสิต!$A$1:$A$50000,1,0)</f>
        <v>#N/A</v>
      </c>
      <c r="D3862" s="3">
        <v>1</v>
      </c>
      <c r="E3862" s="1" t="e">
        <f>VLOOKUP(C3862,ข้อมูลนิสิต!$A$1:$B$50000,2,0)</f>
        <v>#N/A</v>
      </c>
    </row>
    <row r="3863" spans="1:5" x14ac:dyDescent="0.2">
      <c r="A3863" s="8"/>
      <c r="B3863" s="9">
        <f t="shared" si="62"/>
        <v>0</v>
      </c>
      <c r="C3863" s="3" t="e">
        <f>VLOOKUP(A3863,ข้อมูลนิสิต!$A$1:$A$50000,1,0)</f>
        <v>#N/A</v>
      </c>
      <c r="D3863" s="3">
        <v>1</v>
      </c>
      <c r="E3863" s="1" t="e">
        <f>VLOOKUP(C3863,ข้อมูลนิสิต!$A$1:$B$50000,2,0)</f>
        <v>#N/A</v>
      </c>
    </row>
    <row r="3864" spans="1:5" x14ac:dyDescent="0.2">
      <c r="A3864" s="8"/>
      <c r="B3864" s="9">
        <f t="shared" si="62"/>
        <v>0</v>
      </c>
      <c r="C3864" s="3" t="e">
        <f>VLOOKUP(A3864,ข้อมูลนิสิต!$A$1:$A$50000,1,0)</f>
        <v>#N/A</v>
      </c>
      <c r="D3864" s="3">
        <v>1</v>
      </c>
      <c r="E3864" s="1" t="e">
        <f>VLOOKUP(C3864,ข้อมูลนิสิต!$A$1:$B$50000,2,0)</f>
        <v>#N/A</v>
      </c>
    </row>
    <row r="3865" spans="1:5" x14ac:dyDescent="0.2">
      <c r="A3865" s="8"/>
      <c r="B3865" s="9">
        <f t="shared" si="62"/>
        <v>0</v>
      </c>
      <c r="C3865" s="3" t="e">
        <f>VLOOKUP(A3865,ข้อมูลนิสิต!$A$1:$A$50000,1,0)</f>
        <v>#N/A</v>
      </c>
      <c r="D3865" s="3">
        <v>1</v>
      </c>
      <c r="E3865" s="1" t="e">
        <f>VLOOKUP(C3865,ข้อมูลนิสิต!$A$1:$B$50000,2,0)</f>
        <v>#N/A</v>
      </c>
    </row>
    <row r="3866" spans="1:5" x14ac:dyDescent="0.2">
      <c r="A3866" s="8"/>
      <c r="B3866" s="9">
        <f t="shared" si="62"/>
        <v>0</v>
      </c>
      <c r="C3866" s="3" t="e">
        <f>VLOOKUP(A3866,ข้อมูลนิสิต!$A$1:$A$50000,1,0)</f>
        <v>#N/A</v>
      </c>
      <c r="D3866" s="3">
        <v>1</v>
      </c>
      <c r="E3866" s="1" t="e">
        <f>VLOOKUP(C3866,ข้อมูลนิสิต!$A$1:$B$50000,2,0)</f>
        <v>#N/A</v>
      </c>
    </row>
    <row r="3867" spans="1:5" x14ac:dyDescent="0.2">
      <c r="A3867" s="8"/>
      <c r="B3867" s="9">
        <f t="shared" si="62"/>
        <v>0</v>
      </c>
      <c r="C3867" s="3" t="e">
        <f>VLOOKUP(A3867,ข้อมูลนิสิต!$A$1:$A$50000,1,0)</f>
        <v>#N/A</v>
      </c>
      <c r="D3867" s="3">
        <v>1</v>
      </c>
      <c r="E3867" s="1" t="e">
        <f>VLOOKUP(C3867,ข้อมูลนิสิต!$A$1:$B$50000,2,0)</f>
        <v>#N/A</v>
      </c>
    </row>
    <row r="3868" spans="1:5" x14ac:dyDescent="0.2">
      <c r="A3868" s="8"/>
      <c r="B3868" s="9">
        <f t="shared" si="62"/>
        <v>0</v>
      </c>
      <c r="C3868" s="3" t="e">
        <f>VLOOKUP(A3868,ข้อมูลนิสิต!$A$1:$A$50000,1,0)</f>
        <v>#N/A</v>
      </c>
      <c r="D3868" s="3">
        <v>1</v>
      </c>
      <c r="E3868" s="1" t="e">
        <f>VLOOKUP(C3868,ข้อมูลนิสิต!$A$1:$B$50000,2,0)</f>
        <v>#N/A</v>
      </c>
    </row>
    <row r="3869" spans="1:5" x14ac:dyDescent="0.2">
      <c r="A3869" s="8"/>
      <c r="B3869" s="9">
        <f t="shared" si="62"/>
        <v>0</v>
      </c>
      <c r="C3869" s="3" t="e">
        <f>VLOOKUP(A3869,ข้อมูลนิสิต!$A$1:$A$50000,1,0)</f>
        <v>#N/A</v>
      </c>
      <c r="D3869" s="3">
        <v>1</v>
      </c>
      <c r="E3869" s="1" t="e">
        <f>VLOOKUP(C3869,ข้อมูลนิสิต!$A$1:$B$50000,2,0)</f>
        <v>#N/A</v>
      </c>
    </row>
    <row r="3870" spans="1:5" x14ac:dyDescent="0.2">
      <c r="A3870" s="8"/>
      <c r="B3870" s="9">
        <f t="shared" si="62"/>
        <v>0</v>
      </c>
      <c r="C3870" s="3" t="e">
        <f>VLOOKUP(A3870,ข้อมูลนิสิต!$A$1:$A$50000,1,0)</f>
        <v>#N/A</v>
      </c>
      <c r="D3870" s="3">
        <v>1</v>
      </c>
      <c r="E3870" s="1" t="e">
        <f>VLOOKUP(C3870,ข้อมูลนิสิต!$A$1:$B$50000,2,0)</f>
        <v>#N/A</v>
      </c>
    </row>
    <row r="3871" spans="1:5" x14ac:dyDescent="0.2">
      <c r="A3871" s="8"/>
      <c r="B3871" s="9">
        <f t="shared" si="62"/>
        <v>0</v>
      </c>
      <c r="C3871" s="3" t="e">
        <f>VLOOKUP(A3871,ข้อมูลนิสิต!$A$1:$A$50000,1,0)</f>
        <v>#N/A</v>
      </c>
      <c r="D3871" s="3">
        <v>1</v>
      </c>
      <c r="E3871" s="1" t="e">
        <f>VLOOKUP(C3871,ข้อมูลนิสิต!$A$1:$B$50000,2,0)</f>
        <v>#N/A</v>
      </c>
    </row>
    <row r="3872" spans="1:5" x14ac:dyDescent="0.2">
      <c r="A3872" s="8"/>
      <c r="B3872" s="9">
        <f t="shared" si="62"/>
        <v>0</v>
      </c>
      <c r="C3872" s="3" t="e">
        <f>VLOOKUP(A3872,ข้อมูลนิสิต!$A$1:$A$50000,1,0)</f>
        <v>#N/A</v>
      </c>
      <c r="D3872" s="3">
        <v>1</v>
      </c>
      <c r="E3872" s="1" t="e">
        <f>VLOOKUP(C3872,ข้อมูลนิสิต!$A$1:$B$50000,2,0)</f>
        <v>#N/A</v>
      </c>
    </row>
    <row r="3873" spans="1:5" x14ac:dyDescent="0.2">
      <c r="A3873" s="8"/>
      <c r="B3873" s="9">
        <f t="shared" si="62"/>
        <v>0</v>
      </c>
      <c r="C3873" s="3" t="e">
        <f>VLOOKUP(A3873,ข้อมูลนิสิต!$A$1:$A$50000,1,0)</f>
        <v>#N/A</v>
      </c>
      <c r="D3873" s="3">
        <v>1</v>
      </c>
      <c r="E3873" s="1" t="e">
        <f>VLOOKUP(C3873,ข้อมูลนิสิต!$A$1:$B$50000,2,0)</f>
        <v>#N/A</v>
      </c>
    </row>
    <row r="3874" spans="1:5" x14ac:dyDescent="0.2">
      <c r="A3874" s="8"/>
      <c r="B3874" s="9">
        <f t="shared" si="62"/>
        <v>0</v>
      </c>
      <c r="C3874" s="3" t="e">
        <f>VLOOKUP(A3874,ข้อมูลนิสิต!$A$1:$A$50000,1,0)</f>
        <v>#N/A</v>
      </c>
      <c r="D3874" s="3">
        <v>1</v>
      </c>
      <c r="E3874" s="1" t="e">
        <f>VLOOKUP(C3874,ข้อมูลนิสิต!$A$1:$B$50000,2,0)</f>
        <v>#N/A</v>
      </c>
    </row>
    <row r="3875" spans="1:5" x14ac:dyDescent="0.2">
      <c r="A3875" s="8"/>
      <c r="B3875" s="9">
        <f t="shared" si="62"/>
        <v>0</v>
      </c>
      <c r="C3875" s="3" t="e">
        <f>VLOOKUP(A3875,ข้อมูลนิสิต!$A$1:$A$50000,1,0)</f>
        <v>#N/A</v>
      </c>
      <c r="D3875" s="3">
        <v>1</v>
      </c>
      <c r="E3875" s="1" t="e">
        <f>VLOOKUP(C3875,ข้อมูลนิสิต!$A$1:$B$50000,2,0)</f>
        <v>#N/A</v>
      </c>
    </row>
    <row r="3876" spans="1:5" x14ac:dyDescent="0.2">
      <c r="A3876" s="8"/>
      <c r="B3876" s="9">
        <f t="shared" si="62"/>
        <v>0</v>
      </c>
      <c r="C3876" s="3" t="e">
        <f>VLOOKUP(A3876,ข้อมูลนิสิต!$A$1:$A$50000,1,0)</f>
        <v>#N/A</v>
      </c>
      <c r="D3876" s="3">
        <v>1</v>
      </c>
      <c r="E3876" s="1" t="e">
        <f>VLOOKUP(C3876,ข้อมูลนิสิต!$A$1:$B$50000,2,0)</f>
        <v>#N/A</v>
      </c>
    </row>
    <row r="3877" spans="1:5" x14ac:dyDescent="0.2">
      <c r="A3877" s="8"/>
      <c r="B3877" s="9">
        <f t="shared" si="62"/>
        <v>0</v>
      </c>
      <c r="C3877" s="3" t="e">
        <f>VLOOKUP(A3877,ข้อมูลนิสิต!$A$1:$A$50000,1,0)</f>
        <v>#N/A</v>
      </c>
      <c r="D3877" s="3">
        <v>1</v>
      </c>
      <c r="E3877" s="1" t="e">
        <f>VLOOKUP(C3877,ข้อมูลนิสิต!$A$1:$B$50000,2,0)</f>
        <v>#N/A</v>
      </c>
    </row>
    <row r="3878" spans="1:5" x14ac:dyDescent="0.2">
      <c r="A3878" s="8"/>
      <c r="B3878" s="9">
        <f t="shared" si="62"/>
        <v>0</v>
      </c>
      <c r="C3878" s="3" t="e">
        <f>VLOOKUP(A3878,ข้อมูลนิสิต!$A$1:$A$50000,1,0)</f>
        <v>#N/A</v>
      </c>
      <c r="D3878" s="3">
        <v>1</v>
      </c>
      <c r="E3878" s="1" t="e">
        <f>VLOOKUP(C3878,ข้อมูลนิสิต!$A$1:$B$50000,2,0)</f>
        <v>#N/A</v>
      </c>
    </row>
    <row r="3879" spans="1:5" x14ac:dyDescent="0.2">
      <c r="A3879" s="8"/>
      <c r="B3879" s="9">
        <f t="shared" si="62"/>
        <v>0</v>
      </c>
      <c r="C3879" s="3" t="e">
        <f>VLOOKUP(A3879,ข้อมูลนิสิต!$A$1:$A$50000,1,0)</f>
        <v>#N/A</v>
      </c>
      <c r="D3879" s="3">
        <v>1</v>
      </c>
      <c r="E3879" s="1" t="e">
        <f>VLOOKUP(C3879,ข้อมูลนิสิต!$A$1:$B$50000,2,0)</f>
        <v>#N/A</v>
      </c>
    </row>
    <row r="3880" spans="1:5" x14ac:dyDescent="0.2">
      <c r="A3880" s="8"/>
      <c r="B3880" s="9">
        <f t="shared" si="62"/>
        <v>0</v>
      </c>
      <c r="C3880" s="3" t="e">
        <f>VLOOKUP(A3880,ข้อมูลนิสิต!$A$1:$A$50000,1,0)</f>
        <v>#N/A</v>
      </c>
      <c r="D3880" s="3">
        <v>1</v>
      </c>
      <c r="E3880" s="1" t="e">
        <f>VLOOKUP(C3880,ข้อมูลนิสิต!$A$1:$B$50000,2,0)</f>
        <v>#N/A</v>
      </c>
    </row>
    <row r="3881" spans="1:5" x14ac:dyDescent="0.2">
      <c r="A3881" s="8"/>
      <c r="B3881" s="9">
        <f t="shared" si="62"/>
        <v>0</v>
      </c>
      <c r="C3881" s="3" t="e">
        <f>VLOOKUP(A3881,ข้อมูลนิสิต!$A$1:$A$50000,1,0)</f>
        <v>#N/A</v>
      </c>
      <c r="D3881" s="3">
        <v>1</v>
      </c>
      <c r="E3881" s="1" t="e">
        <f>VLOOKUP(C3881,ข้อมูลนิสิต!$A$1:$B$50000,2,0)</f>
        <v>#N/A</v>
      </c>
    </row>
    <row r="3882" spans="1:5" x14ac:dyDescent="0.2">
      <c r="A3882" s="8"/>
      <c r="B3882" s="9">
        <f t="shared" si="62"/>
        <v>0</v>
      </c>
      <c r="C3882" s="3" t="e">
        <f>VLOOKUP(A3882,ข้อมูลนิสิต!$A$1:$A$50000,1,0)</f>
        <v>#N/A</v>
      </c>
      <c r="D3882" s="3">
        <v>1</v>
      </c>
      <c r="E3882" s="1" t="e">
        <f>VLOOKUP(C3882,ข้อมูลนิสิต!$A$1:$B$50000,2,0)</f>
        <v>#N/A</v>
      </c>
    </row>
    <row r="3883" spans="1:5" x14ac:dyDescent="0.2">
      <c r="A3883" s="8"/>
      <c r="B3883" s="9">
        <f t="shared" si="62"/>
        <v>0</v>
      </c>
      <c r="C3883" s="3" t="e">
        <f>VLOOKUP(A3883,ข้อมูลนิสิต!$A$1:$A$50000,1,0)</f>
        <v>#N/A</v>
      </c>
      <c r="D3883" s="3">
        <v>1</v>
      </c>
      <c r="E3883" s="1" t="e">
        <f>VLOOKUP(C3883,ข้อมูลนิสิต!$A$1:$B$50000,2,0)</f>
        <v>#N/A</v>
      </c>
    </row>
    <row r="3884" spans="1:5" x14ac:dyDescent="0.2">
      <c r="A3884" s="8"/>
      <c r="B3884" s="9">
        <f t="shared" si="62"/>
        <v>0</v>
      </c>
      <c r="C3884" s="3" t="e">
        <f>VLOOKUP(A3884,ข้อมูลนิสิต!$A$1:$A$50000,1,0)</f>
        <v>#N/A</v>
      </c>
      <c r="D3884" s="3">
        <v>1</v>
      </c>
      <c r="E3884" s="1" t="e">
        <f>VLOOKUP(C3884,ข้อมูลนิสิต!$A$1:$B$50000,2,0)</f>
        <v>#N/A</v>
      </c>
    </row>
    <row r="3885" spans="1:5" x14ac:dyDescent="0.2">
      <c r="A3885" s="8"/>
      <c r="B3885" s="9">
        <f t="shared" si="62"/>
        <v>0</v>
      </c>
      <c r="C3885" s="3" t="e">
        <f>VLOOKUP(A3885,ข้อมูลนิสิต!$A$1:$A$50000,1,0)</f>
        <v>#N/A</v>
      </c>
      <c r="D3885" s="3">
        <v>1</v>
      </c>
      <c r="E3885" s="1" t="e">
        <f>VLOOKUP(C3885,ข้อมูลนิสิต!$A$1:$B$50000,2,0)</f>
        <v>#N/A</v>
      </c>
    </row>
    <row r="3886" spans="1:5" x14ac:dyDescent="0.2">
      <c r="A3886" s="8"/>
      <c r="B3886" s="9">
        <f t="shared" si="62"/>
        <v>0</v>
      </c>
      <c r="C3886" s="3" t="e">
        <f>VLOOKUP(A3886,ข้อมูลนิสิต!$A$1:$A$50000,1,0)</f>
        <v>#N/A</v>
      </c>
      <c r="D3886" s="3">
        <v>1</v>
      </c>
      <c r="E3886" s="1" t="e">
        <f>VLOOKUP(C3886,ข้อมูลนิสิต!$A$1:$B$50000,2,0)</f>
        <v>#N/A</v>
      </c>
    </row>
    <row r="3887" spans="1:5" x14ac:dyDescent="0.2">
      <c r="A3887" s="8"/>
      <c r="B3887" s="9">
        <f t="shared" si="62"/>
        <v>0</v>
      </c>
      <c r="C3887" s="3" t="e">
        <f>VLOOKUP(A3887,ข้อมูลนิสิต!$A$1:$A$50000,1,0)</f>
        <v>#N/A</v>
      </c>
      <c r="D3887" s="3">
        <v>1</v>
      </c>
      <c r="E3887" s="1" t="e">
        <f>VLOOKUP(C3887,ข้อมูลนิสิต!$A$1:$B$50000,2,0)</f>
        <v>#N/A</v>
      </c>
    </row>
    <row r="3888" spans="1:5" x14ac:dyDescent="0.2">
      <c r="A3888" s="8"/>
      <c r="B3888" s="9">
        <f t="shared" si="62"/>
        <v>0</v>
      </c>
      <c r="C3888" s="3" t="e">
        <f>VLOOKUP(A3888,ข้อมูลนิสิต!$A$1:$A$50000,1,0)</f>
        <v>#N/A</v>
      </c>
      <c r="D3888" s="3">
        <v>1</v>
      </c>
      <c r="E3888" s="1" t="e">
        <f>VLOOKUP(C3888,ข้อมูลนิสิต!$A$1:$B$50000,2,0)</f>
        <v>#N/A</v>
      </c>
    </row>
    <row r="3889" spans="1:5" x14ac:dyDescent="0.2">
      <c r="A3889" s="8"/>
      <c r="B3889" s="9">
        <f t="shared" si="62"/>
        <v>0</v>
      </c>
      <c r="C3889" s="3" t="e">
        <f>VLOOKUP(A3889,ข้อมูลนิสิต!$A$1:$A$50000,1,0)</f>
        <v>#N/A</v>
      </c>
      <c r="D3889" s="3">
        <v>1</v>
      </c>
      <c r="E3889" s="1" t="e">
        <f>VLOOKUP(C3889,ข้อมูลนิสิต!$A$1:$B$50000,2,0)</f>
        <v>#N/A</v>
      </c>
    </row>
    <row r="3890" spans="1:5" x14ac:dyDescent="0.2">
      <c r="A3890" s="8"/>
      <c r="B3890" s="9">
        <f t="shared" si="62"/>
        <v>0</v>
      </c>
      <c r="C3890" s="3" t="e">
        <f>VLOOKUP(A3890,ข้อมูลนิสิต!$A$1:$A$50000,1,0)</f>
        <v>#N/A</v>
      </c>
      <c r="D3890" s="3">
        <v>1</v>
      </c>
      <c r="E3890" s="1" t="e">
        <f>VLOOKUP(C3890,ข้อมูลนิสิต!$A$1:$B$50000,2,0)</f>
        <v>#N/A</v>
      </c>
    </row>
    <row r="3891" spans="1:5" x14ac:dyDescent="0.2">
      <c r="A3891" s="8"/>
      <c r="B3891" s="9">
        <f t="shared" si="62"/>
        <v>0</v>
      </c>
      <c r="C3891" s="3" t="e">
        <f>VLOOKUP(A3891,ข้อมูลนิสิต!$A$1:$A$50000,1,0)</f>
        <v>#N/A</v>
      </c>
      <c r="D3891" s="3">
        <v>1</v>
      </c>
      <c r="E3891" s="1" t="e">
        <f>VLOOKUP(C3891,ข้อมูลนิสิต!$A$1:$B$50000,2,0)</f>
        <v>#N/A</v>
      </c>
    </row>
    <row r="3892" spans="1:5" x14ac:dyDescent="0.2">
      <c r="A3892" s="8"/>
      <c r="B3892" s="9">
        <f t="shared" si="62"/>
        <v>0</v>
      </c>
      <c r="C3892" s="3" t="e">
        <f>VLOOKUP(A3892,ข้อมูลนิสิต!$A$1:$A$50000,1,0)</f>
        <v>#N/A</v>
      </c>
      <c r="D3892" s="3">
        <v>1</v>
      </c>
      <c r="E3892" s="1" t="e">
        <f>VLOOKUP(C3892,ข้อมูลนิสิต!$A$1:$B$50000,2,0)</f>
        <v>#N/A</v>
      </c>
    </row>
    <row r="3893" spans="1:5" x14ac:dyDescent="0.2">
      <c r="A3893" s="8"/>
      <c r="B3893" s="9">
        <f t="shared" si="62"/>
        <v>0</v>
      </c>
      <c r="C3893" s="3" t="e">
        <f>VLOOKUP(A3893,ข้อมูลนิสิต!$A$1:$A$50000,1,0)</f>
        <v>#N/A</v>
      </c>
      <c r="D3893" s="3">
        <v>1</v>
      </c>
      <c r="E3893" s="1" t="e">
        <f>VLOOKUP(C3893,ข้อมูลนิสิต!$A$1:$B$50000,2,0)</f>
        <v>#N/A</v>
      </c>
    </row>
    <row r="3894" spans="1:5" x14ac:dyDescent="0.2">
      <c r="A3894" s="8"/>
      <c r="B3894" s="9">
        <f t="shared" si="62"/>
        <v>0</v>
      </c>
      <c r="C3894" s="3" t="e">
        <f>VLOOKUP(A3894,ข้อมูลนิสิต!$A$1:$A$50000,1,0)</f>
        <v>#N/A</v>
      </c>
      <c r="D3894" s="3">
        <v>1</v>
      </c>
      <c r="E3894" s="1" t="e">
        <f>VLOOKUP(C3894,ข้อมูลนิสิต!$A$1:$B$50000,2,0)</f>
        <v>#N/A</v>
      </c>
    </row>
    <row r="3895" spans="1:5" x14ac:dyDescent="0.2">
      <c r="A3895" s="8"/>
      <c r="B3895" s="9">
        <f t="shared" si="62"/>
        <v>0</v>
      </c>
      <c r="C3895" s="3" t="e">
        <f>VLOOKUP(A3895,ข้อมูลนิสิต!$A$1:$A$50000,1,0)</f>
        <v>#N/A</v>
      </c>
      <c r="D3895" s="3">
        <v>1</v>
      </c>
      <c r="E3895" s="1" t="e">
        <f>VLOOKUP(C3895,ข้อมูลนิสิต!$A$1:$B$50000,2,0)</f>
        <v>#N/A</v>
      </c>
    </row>
    <row r="3896" spans="1:5" x14ac:dyDescent="0.2">
      <c r="A3896" s="8"/>
      <c r="B3896" s="9">
        <f t="shared" si="62"/>
        <v>0</v>
      </c>
      <c r="C3896" s="3" t="e">
        <f>VLOOKUP(A3896,ข้อมูลนิสิต!$A$1:$A$50000,1,0)</f>
        <v>#N/A</v>
      </c>
      <c r="D3896" s="3">
        <v>1</v>
      </c>
      <c r="E3896" s="1" t="e">
        <f>VLOOKUP(C3896,ข้อมูลนิสิต!$A$1:$B$50000,2,0)</f>
        <v>#N/A</v>
      </c>
    </row>
    <row r="3897" spans="1:5" x14ac:dyDescent="0.2">
      <c r="A3897" s="8"/>
      <c r="B3897" s="9">
        <f t="shared" si="62"/>
        <v>0</v>
      </c>
      <c r="C3897" s="3" t="e">
        <f>VLOOKUP(A3897,ข้อมูลนิสิต!$A$1:$A$50000,1,0)</f>
        <v>#N/A</v>
      </c>
      <c r="D3897" s="3">
        <v>1</v>
      </c>
      <c r="E3897" s="1" t="e">
        <f>VLOOKUP(C3897,ข้อมูลนิสิต!$A$1:$B$50000,2,0)</f>
        <v>#N/A</v>
      </c>
    </row>
    <row r="3898" spans="1:5" x14ac:dyDescent="0.2">
      <c r="A3898" s="8"/>
      <c r="B3898" s="9">
        <f t="shared" ref="B3898:B3961" si="63">LEN(A3898)</f>
        <v>0</v>
      </c>
      <c r="C3898" s="3" t="e">
        <f>VLOOKUP(A3898,ข้อมูลนิสิต!$A$1:$A$50000,1,0)</f>
        <v>#N/A</v>
      </c>
      <c r="D3898" s="3">
        <v>1</v>
      </c>
      <c r="E3898" s="1" t="e">
        <f>VLOOKUP(C3898,ข้อมูลนิสิต!$A$1:$B$50000,2,0)</f>
        <v>#N/A</v>
      </c>
    </row>
    <row r="3899" spans="1:5" x14ac:dyDescent="0.2">
      <c r="A3899" s="8"/>
      <c r="B3899" s="9">
        <f t="shared" si="63"/>
        <v>0</v>
      </c>
      <c r="C3899" s="3" t="e">
        <f>VLOOKUP(A3899,ข้อมูลนิสิต!$A$1:$A$50000,1,0)</f>
        <v>#N/A</v>
      </c>
      <c r="D3899" s="3">
        <v>1</v>
      </c>
      <c r="E3899" s="1" t="e">
        <f>VLOOKUP(C3899,ข้อมูลนิสิต!$A$1:$B$50000,2,0)</f>
        <v>#N/A</v>
      </c>
    </row>
    <row r="3900" spans="1:5" x14ac:dyDescent="0.2">
      <c r="A3900" s="8"/>
      <c r="B3900" s="9">
        <f t="shared" si="63"/>
        <v>0</v>
      </c>
      <c r="C3900" s="3" t="e">
        <f>VLOOKUP(A3900,ข้อมูลนิสิต!$A$1:$A$50000,1,0)</f>
        <v>#N/A</v>
      </c>
      <c r="D3900" s="3">
        <v>1</v>
      </c>
      <c r="E3900" s="1" t="e">
        <f>VLOOKUP(C3900,ข้อมูลนิสิต!$A$1:$B$50000,2,0)</f>
        <v>#N/A</v>
      </c>
    </row>
    <row r="3901" spans="1:5" x14ac:dyDescent="0.2">
      <c r="A3901" s="8"/>
      <c r="B3901" s="9">
        <f t="shared" si="63"/>
        <v>0</v>
      </c>
      <c r="C3901" s="3" t="e">
        <f>VLOOKUP(A3901,ข้อมูลนิสิต!$A$1:$A$50000,1,0)</f>
        <v>#N/A</v>
      </c>
      <c r="D3901" s="3">
        <v>1</v>
      </c>
      <c r="E3901" s="1" t="e">
        <f>VLOOKUP(C3901,ข้อมูลนิสิต!$A$1:$B$50000,2,0)</f>
        <v>#N/A</v>
      </c>
    </row>
    <row r="3902" spans="1:5" x14ac:dyDescent="0.2">
      <c r="A3902" s="8"/>
      <c r="B3902" s="9">
        <f t="shared" si="63"/>
        <v>0</v>
      </c>
      <c r="C3902" s="3" t="e">
        <f>VLOOKUP(A3902,ข้อมูลนิสิต!$A$1:$A$50000,1,0)</f>
        <v>#N/A</v>
      </c>
      <c r="D3902" s="3">
        <v>1</v>
      </c>
      <c r="E3902" s="1" t="e">
        <f>VLOOKUP(C3902,ข้อมูลนิสิต!$A$1:$B$50000,2,0)</f>
        <v>#N/A</v>
      </c>
    </row>
    <row r="3903" spans="1:5" x14ac:dyDescent="0.2">
      <c r="A3903" s="8"/>
      <c r="B3903" s="9">
        <f t="shared" si="63"/>
        <v>0</v>
      </c>
      <c r="C3903" s="3" t="e">
        <f>VLOOKUP(A3903,ข้อมูลนิสิต!$A$1:$A$50000,1,0)</f>
        <v>#N/A</v>
      </c>
      <c r="D3903" s="3">
        <v>1</v>
      </c>
      <c r="E3903" s="1" t="e">
        <f>VLOOKUP(C3903,ข้อมูลนิสิต!$A$1:$B$50000,2,0)</f>
        <v>#N/A</v>
      </c>
    </row>
    <row r="3904" spans="1:5" x14ac:dyDescent="0.2">
      <c r="A3904" s="8"/>
      <c r="B3904" s="9">
        <f t="shared" si="63"/>
        <v>0</v>
      </c>
      <c r="C3904" s="3" t="e">
        <f>VLOOKUP(A3904,ข้อมูลนิสิต!$A$1:$A$50000,1,0)</f>
        <v>#N/A</v>
      </c>
      <c r="D3904" s="3">
        <v>1</v>
      </c>
      <c r="E3904" s="1" t="e">
        <f>VLOOKUP(C3904,ข้อมูลนิสิต!$A$1:$B$50000,2,0)</f>
        <v>#N/A</v>
      </c>
    </row>
    <row r="3905" spans="1:5" x14ac:dyDescent="0.2">
      <c r="A3905" s="8"/>
      <c r="B3905" s="9">
        <f t="shared" si="63"/>
        <v>0</v>
      </c>
      <c r="C3905" s="3" t="e">
        <f>VLOOKUP(A3905,ข้อมูลนิสิต!$A$1:$A$50000,1,0)</f>
        <v>#N/A</v>
      </c>
      <c r="D3905" s="3">
        <v>1</v>
      </c>
      <c r="E3905" s="1" t="e">
        <f>VLOOKUP(C3905,ข้อมูลนิสิต!$A$1:$B$50000,2,0)</f>
        <v>#N/A</v>
      </c>
    </row>
    <row r="3906" spans="1:5" x14ac:dyDescent="0.2">
      <c r="A3906" s="8"/>
      <c r="B3906" s="9">
        <f t="shared" si="63"/>
        <v>0</v>
      </c>
      <c r="C3906" s="3" t="e">
        <f>VLOOKUP(A3906,ข้อมูลนิสิต!$A$1:$A$50000,1,0)</f>
        <v>#N/A</v>
      </c>
      <c r="D3906" s="3">
        <v>1</v>
      </c>
      <c r="E3906" s="1" t="e">
        <f>VLOOKUP(C3906,ข้อมูลนิสิต!$A$1:$B$50000,2,0)</f>
        <v>#N/A</v>
      </c>
    </row>
    <row r="3907" spans="1:5" x14ac:dyDescent="0.2">
      <c r="A3907" s="8"/>
      <c r="B3907" s="9">
        <f t="shared" si="63"/>
        <v>0</v>
      </c>
      <c r="C3907" s="3" t="e">
        <f>VLOOKUP(A3907,ข้อมูลนิสิต!$A$1:$A$50000,1,0)</f>
        <v>#N/A</v>
      </c>
      <c r="D3907" s="3">
        <v>1</v>
      </c>
      <c r="E3907" s="1" t="e">
        <f>VLOOKUP(C3907,ข้อมูลนิสิต!$A$1:$B$50000,2,0)</f>
        <v>#N/A</v>
      </c>
    </row>
    <row r="3908" spans="1:5" x14ac:dyDescent="0.2">
      <c r="A3908" s="8"/>
      <c r="B3908" s="9">
        <f t="shared" si="63"/>
        <v>0</v>
      </c>
      <c r="C3908" s="3" t="e">
        <f>VLOOKUP(A3908,ข้อมูลนิสิต!$A$1:$A$50000,1,0)</f>
        <v>#N/A</v>
      </c>
      <c r="D3908" s="3">
        <v>1</v>
      </c>
      <c r="E3908" s="1" t="e">
        <f>VLOOKUP(C3908,ข้อมูลนิสิต!$A$1:$B$50000,2,0)</f>
        <v>#N/A</v>
      </c>
    </row>
    <row r="3909" spans="1:5" x14ac:dyDescent="0.2">
      <c r="A3909" s="8"/>
      <c r="B3909" s="9">
        <f t="shared" si="63"/>
        <v>0</v>
      </c>
      <c r="C3909" s="3" t="e">
        <f>VLOOKUP(A3909,ข้อมูลนิสิต!$A$1:$A$50000,1,0)</f>
        <v>#N/A</v>
      </c>
      <c r="D3909" s="3">
        <v>1</v>
      </c>
      <c r="E3909" s="1" t="e">
        <f>VLOOKUP(C3909,ข้อมูลนิสิต!$A$1:$B$50000,2,0)</f>
        <v>#N/A</v>
      </c>
    </row>
    <row r="3910" spans="1:5" x14ac:dyDescent="0.2">
      <c r="A3910" s="8"/>
      <c r="B3910" s="9">
        <f t="shared" si="63"/>
        <v>0</v>
      </c>
      <c r="C3910" s="3" t="e">
        <f>VLOOKUP(A3910,ข้อมูลนิสิต!$A$1:$A$50000,1,0)</f>
        <v>#N/A</v>
      </c>
      <c r="D3910" s="3">
        <v>1</v>
      </c>
      <c r="E3910" s="1" t="e">
        <f>VLOOKUP(C3910,ข้อมูลนิสิต!$A$1:$B$50000,2,0)</f>
        <v>#N/A</v>
      </c>
    </row>
    <row r="3911" spans="1:5" x14ac:dyDescent="0.2">
      <c r="A3911" s="8"/>
      <c r="B3911" s="9">
        <f t="shared" si="63"/>
        <v>0</v>
      </c>
      <c r="C3911" s="3" t="e">
        <f>VLOOKUP(A3911,ข้อมูลนิสิต!$A$1:$A$50000,1,0)</f>
        <v>#N/A</v>
      </c>
      <c r="D3911" s="3">
        <v>1</v>
      </c>
      <c r="E3911" s="1" t="e">
        <f>VLOOKUP(C3911,ข้อมูลนิสิต!$A$1:$B$50000,2,0)</f>
        <v>#N/A</v>
      </c>
    </row>
    <row r="3912" spans="1:5" x14ac:dyDescent="0.2">
      <c r="A3912" s="8"/>
      <c r="B3912" s="9">
        <f t="shared" si="63"/>
        <v>0</v>
      </c>
      <c r="C3912" s="3" t="e">
        <f>VLOOKUP(A3912,ข้อมูลนิสิต!$A$1:$A$50000,1,0)</f>
        <v>#N/A</v>
      </c>
      <c r="D3912" s="3">
        <v>1</v>
      </c>
      <c r="E3912" s="1" t="e">
        <f>VLOOKUP(C3912,ข้อมูลนิสิต!$A$1:$B$50000,2,0)</f>
        <v>#N/A</v>
      </c>
    </row>
    <row r="3913" spans="1:5" x14ac:dyDescent="0.2">
      <c r="A3913" s="8"/>
      <c r="B3913" s="9">
        <f t="shared" si="63"/>
        <v>0</v>
      </c>
      <c r="C3913" s="3" t="e">
        <f>VLOOKUP(A3913,ข้อมูลนิสิต!$A$1:$A$50000,1,0)</f>
        <v>#N/A</v>
      </c>
      <c r="D3913" s="3">
        <v>1</v>
      </c>
      <c r="E3913" s="1" t="e">
        <f>VLOOKUP(C3913,ข้อมูลนิสิต!$A$1:$B$50000,2,0)</f>
        <v>#N/A</v>
      </c>
    </row>
    <row r="3914" spans="1:5" x14ac:dyDescent="0.2">
      <c r="A3914" s="8"/>
      <c r="B3914" s="9">
        <f t="shared" si="63"/>
        <v>0</v>
      </c>
      <c r="C3914" s="3" t="e">
        <f>VLOOKUP(A3914,ข้อมูลนิสิต!$A$1:$A$50000,1,0)</f>
        <v>#N/A</v>
      </c>
      <c r="D3914" s="3">
        <v>1</v>
      </c>
      <c r="E3914" s="1" t="e">
        <f>VLOOKUP(C3914,ข้อมูลนิสิต!$A$1:$B$50000,2,0)</f>
        <v>#N/A</v>
      </c>
    </row>
    <row r="3915" spans="1:5" x14ac:dyDescent="0.2">
      <c r="A3915" s="8"/>
      <c r="B3915" s="9">
        <f t="shared" si="63"/>
        <v>0</v>
      </c>
      <c r="C3915" s="3" t="e">
        <f>VLOOKUP(A3915,ข้อมูลนิสิต!$A$1:$A$50000,1,0)</f>
        <v>#N/A</v>
      </c>
      <c r="D3915" s="3">
        <v>1</v>
      </c>
      <c r="E3915" s="1" t="e">
        <f>VLOOKUP(C3915,ข้อมูลนิสิต!$A$1:$B$50000,2,0)</f>
        <v>#N/A</v>
      </c>
    </row>
    <row r="3916" spans="1:5" x14ac:dyDescent="0.2">
      <c r="A3916" s="8"/>
      <c r="B3916" s="9">
        <f t="shared" si="63"/>
        <v>0</v>
      </c>
      <c r="C3916" s="3" t="e">
        <f>VLOOKUP(A3916,ข้อมูลนิสิต!$A$1:$A$50000,1,0)</f>
        <v>#N/A</v>
      </c>
      <c r="D3916" s="3">
        <v>1</v>
      </c>
      <c r="E3916" s="1" t="e">
        <f>VLOOKUP(C3916,ข้อมูลนิสิต!$A$1:$B$50000,2,0)</f>
        <v>#N/A</v>
      </c>
    </row>
    <row r="3917" spans="1:5" x14ac:dyDescent="0.2">
      <c r="A3917" s="8"/>
      <c r="B3917" s="9">
        <f t="shared" si="63"/>
        <v>0</v>
      </c>
      <c r="C3917" s="3" t="e">
        <f>VLOOKUP(A3917,ข้อมูลนิสิต!$A$1:$A$50000,1,0)</f>
        <v>#N/A</v>
      </c>
      <c r="D3917" s="3">
        <v>1</v>
      </c>
      <c r="E3917" s="1" t="e">
        <f>VLOOKUP(C3917,ข้อมูลนิสิต!$A$1:$B$50000,2,0)</f>
        <v>#N/A</v>
      </c>
    </row>
    <row r="3918" spans="1:5" x14ac:dyDescent="0.2">
      <c r="A3918" s="8"/>
      <c r="B3918" s="9">
        <f t="shared" si="63"/>
        <v>0</v>
      </c>
      <c r="C3918" s="3" t="e">
        <f>VLOOKUP(A3918,ข้อมูลนิสิต!$A$1:$A$50000,1,0)</f>
        <v>#N/A</v>
      </c>
      <c r="D3918" s="3">
        <v>1</v>
      </c>
      <c r="E3918" s="1" t="e">
        <f>VLOOKUP(C3918,ข้อมูลนิสิต!$A$1:$B$50000,2,0)</f>
        <v>#N/A</v>
      </c>
    </row>
    <row r="3919" spans="1:5" x14ac:dyDescent="0.2">
      <c r="A3919" s="8"/>
      <c r="B3919" s="9">
        <f t="shared" si="63"/>
        <v>0</v>
      </c>
      <c r="C3919" s="3" t="e">
        <f>VLOOKUP(A3919,ข้อมูลนิสิต!$A$1:$A$50000,1,0)</f>
        <v>#N/A</v>
      </c>
      <c r="D3919" s="3">
        <v>1</v>
      </c>
      <c r="E3919" s="1" t="e">
        <f>VLOOKUP(C3919,ข้อมูลนิสิต!$A$1:$B$50000,2,0)</f>
        <v>#N/A</v>
      </c>
    </row>
    <row r="3920" spans="1:5" x14ac:dyDescent="0.2">
      <c r="A3920" s="8"/>
      <c r="B3920" s="9">
        <f t="shared" si="63"/>
        <v>0</v>
      </c>
      <c r="C3920" s="3" t="e">
        <f>VLOOKUP(A3920,ข้อมูลนิสิต!$A$1:$A$50000,1,0)</f>
        <v>#N/A</v>
      </c>
      <c r="D3920" s="3">
        <v>1</v>
      </c>
      <c r="E3920" s="1" t="e">
        <f>VLOOKUP(C3920,ข้อมูลนิสิต!$A$1:$B$50000,2,0)</f>
        <v>#N/A</v>
      </c>
    </row>
    <row r="3921" spans="1:5" x14ac:dyDescent="0.2">
      <c r="A3921" s="8"/>
      <c r="B3921" s="9">
        <f t="shared" si="63"/>
        <v>0</v>
      </c>
      <c r="C3921" s="3" t="e">
        <f>VLOOKUP(A3921,ข้อมูลนิสิต!$A$1:$A$50000,1,0)</f>
        <v>#N/A</v>
      </c>
      <c r="D3921" s="3">
        <v>1</v>
      </c>
      <c r="E3921" s="1" t="e">
        <f>VLOOKUP(C3921,ข้อมูลนิสิต!$A$1:$B$50000,2,0)</f>
        <v>#N/A</v>
      </c>
    </row>
    <row r="3922" spans="1:5" x14ac:dyDescent="0.2">
      <c r="A3922" s="8"/>
      <c r="B3922" s="9">
        <f t="shared" si="63"/>
        <v>0</v>
      </c>
      <c r="C3922" s="3" t="e">
        <f>VLOOKUP(A3922,ข้อมูลนิสิต!$A$1:$A$50000,1,0)</f>
        <v>#N/A</v>
      </c>
      <c r="D3922" s="3">
        <v>1</v>
      </c>
      <c r="E3922" s="1" t="e">
        <f>VLOOKUP(C3922,ข้อมูลนิสิต!$A$1:$B$50000,2,0)</f>
        <v>#N/A</v>
      </c>
    </row>
    <row r="3923" spans="1:5" x14ac:dyDescent="0.2">
      <c r="A3923" s="8"/>
      <c r="B3923" s="9">
        <f t="shared" si="63"/>
        <v>0</v>
      </c>
      <c r="C3923" s="3" t="e">
        <f>VLOOKUP(A3923,ข้อมูลนิสิต!$A$1:$A$50000,1,0)</f>
        <v>#N/A</v>
      </c>
      <c r="D3923" s="3">
        <v>1</v>
      </c>
      <c r="E3923" s="1" t="e">
        <f>VLOOKUP(C3923,ข้อมูลนิสิต!$A$1:$B$50000,2,0)</f>
        <v>#N/A</v>
      </c>
    </row>
    <row r="3924" spans="1:5" x14ac:dyDescent="0.2">
      <c r="A3924" s="8"/>
      <c r="B3924" s="9">
        <f t="shared" si="63"/>
        <v>0</v>
      </c>
      <c r="C3924" s="3" t="e">
        <f>VLOOKUP(A3924,ข้อมูลนิสิต!$A$1:$A$50000,1,0)</f>
        <v>#N/A</v>
      </c>
      <c r="D3924" s="3">
        <v>1</v>
      </c>
      <c r="E3924" s="1" t="e">
        <f>VLOOKUP(C3924,ข้อมูลนิสิต!$A$1:$B$50000,2,0)</f>
        <v>#N/A</v>
      </c>
    </row>
    <row r="3925" spans="1:5" x14ac:dyDescent="0.2">
      <c r="A3925" s="8"/>
      <c r="B3925" s="9">
        <f t="shared" si="63"/>
        <v>0</v>
      </c>
      <c r="C3925" s="3" t="e">
        <f>VLOOKUP(A3925,ข้อมูลนิสิต!$A$1:$A$50000,1,0)</f>
        <v>#N/A</v>
      </c>
      <c r="D3925" s="3">
        <v>1</v>
      </c>
      <c r="E3925" s="1" t="e">
        <f>VLOOKUP(C3925,ข้อมูลนิสิต!$A$1:$B$50000,2,0)</f>
        <v>#N/A</v>
      </c>
    </row>
    <row r="3926" spans="1:5" x14ac:dyDescent="0.2">
      <c r="A3926" s="8"/>
      <c r="B3926" s="9">
        <f t="shared" si="63"/>
        <v>0</v>
      </c>
      <c r="C3926" s="3" t="e">
        <f>VLOOKUP(A3926,ข้อมูลนิสิต!$A$1:$A$50000,1,0)</f>
        <v>#N/A</v>
      </c>
      <c r="D3926" s="3">
        <v>1</v>
      </c>
      <c r="E3926" s="1" t="e">
        <f>VLOOKUP(C3926,ข้อมูลนิสิต!$A$1:$B$50000,2,0)</f>
        <v>#N/A</v>
      </c>
    </row>
    <row r="3927" spans="1:5" x14ac:dyDescent="0.2">
      <c r="A3927" s="8"/>
      <c r="B3927" s="9">
        <f t="shared" si="63"/>
        <v>0</v>
      </c>
      <c r="C3927" s="3" t="e">
        <f>VLOOKUP(A3927,ข้อมูลนิสิต!$A$1:$A$50000,1,0)</f>
        <v>#N/A</v>
      </c>
      <c r="D3927" s="3">
        <v>1</v>
      </c>
      <c r="E3927" s="1" t="e">
        <f>VLOOKUP(C3927,ข้อมูลนิสิต!$A$1:$B$50000,2,0)</f>
        <v>#N/A</v>
      </c>
    </row>
    <row r="3928" spans="1:5" x14ac:dyDescent="0.2">
      <c r="A3928" s="8"/>
      <c r="B3928" s="9">
        <f t="shared" si="63"/>
        <v>0</v>
      </c>
      <c r="C3928" s="3" t="e">
        <f>VLOOKUP(A3928,ข้อมูลนิสิต!$A$1:$A$50000,1,0)</f>
        <v>#N/A</v>
      </c>
      <c r="D3928" s="3">
        <v>1</v>
      </c>
      <c r="E3928" s="1" t="e">
        <f>VLOOKUP(C3928,ข้อมูลนิสิต!$A$1:$B$50000,2,0)</f>
        <v>#N/A</v>
      </c>
    </row>
    <row r="3929" spans="1:5" x14ac:dyDescent="0.2">
      <c r="A3929" s="8"/>
      <c r="B3929" s="9">
        <f t="shared" si="63"/>
        <v>0</v>
      </c>
      <c r="C3929" s="3" t="e">
        <f>VLOOKUP(A3929,ข้อมูลนิสิต!$A$1:$A$50000,1,0)</f>
        <v>#N/A</v>
      </c>
      <c r="D3929" s="3">
        <v>1</v>
      </c>
      <c r="E3929" s="1" t="e">
        <f>VLOOKUP(C3929,ข้อมูลนิสิต!$A$1:$B$50000,2,0)</f>
        <v>#N/A</v>
      </c>
    </row>
    <row r="3930" spans="1:5" x14ac:dyDescent="0.2">
      <c r="A3930" s="8"/>
      <c r="B3930" s="9">
        <f t="shared" si="63"/>
        <v>0</v>
      </c>
      <c r="C3930" s="3" t="e">
        <f>VLOOKUP(A3930,ข้อมูลนิสิต!$A$1:$A$50000,1,0)</f>
        <v>#N/A</v>
      </c>
      <c r="D3930" s="3">
        <v>1</v>
      </c>
      <c r="E3930" s="1" t="e">
        <f>VLOOKUP(C3930,ข้อมูลนิสิต!$A$1:$B$50000,2,0)</f>
        <v>#N/A</v>
      </c>
    </row>
    <row r="3931" spans="1:5" x14ac:dyDescent="0.2">
      <c r="A3931" s="8"/>
      <c r="B3931" s="9">
        <f t="shared" si="63"/>
        <v>0</v>
      </c>
      <c r="C3931" s="3" t="e">
        <f>VLOOKUP(A3931,ข้อมูลนิสิต!$A$1:$A$50000,1,0)</f>
        <v>#N/A</v>
      </c>
      <c r="D3931" s="3">
        <v>1</v>
      </c>
      <c r="E3931" s="1" t="e">
        <f>VLOOKUP(C3931,ข้อมูลนิสิต!$A$1:$B$50000,2,0)</f>
        <v>#N/A</v>
      </c>
    </row>
    <row r="3932" spans="1:5" x14ac:dyDescent="0.2">
      <c r="A3932" s="8"/>
      <c r="B3932" s="9">
        <f t="shared" si="63"/>
        <v>0</v>
      </c>
      <c r="C3932" s="3" t="e">
        <f>VLOOKUP(A3932,ข้อมูลนิสิต!$A$1:$A$50000,1,0)</f>
        <v>#N/A</v>
      </c>
      <c r="D3932" s="3">
        <v>1</v>
      </c>
      <c r="E3932" s="1" t="e">
        <f>VLOOKUP(C3932,ข้อมูลนิสิต!$A$1:$B$50000,2,0)</f>
        <v>#N/A</v>
      </c>
    </row>
    <row r="3933" spans="1:5" x14ac:dyDescent="0.2">
      <c r="A3933" s="8"/>
      <c r="B3933" s="9">
        <f t="shared" si="63"/>
        <v>0</v>
      </c>
      <c r="C3933" s="3" t="e">
        <f>VLOOKUP(A3933,ข้อมูลนิสิต!$A$1:$A$50000,1,0)</f>
        <v>#N/A</v>
      </c>
      <c r="D3933" s="3">
        <v>1</v>
      </c>
      <c r="E3933" s="1" t="e">
        <f>VLOOKUP(C3933,ข้อมูลนิสิต!$A$1:$B$50000,2,0)</f>
        <v>#N/A</v>
      </c>
    </row>
    <row r="3934" spans="1:5" x14ac:dyDescent="0.2">
      <c r="A3934" s="8"/>
      <c r="B3934" s="9">
        <f t="shared" si="63"/>
        <v>0</v>
      </c>
      <c r="C3934" s="3" t="e">
        <f>VLOOKUP(A3934,ข้อมูลนิสิต!$A$1:$A$50000,1,0)</f>
        <v>#N/A</v>
      </c>
      <c r="D3934" s="3">
        <v>1</v>
      </c>
      <c r="E3934" s="1" t="e">
        <f>VLOOKUP(C3934,ข้อมูลนิสิต!$A$1:$B$50000,2,0)</f>
        <v>#N/A</v>
      </c>
    </row>
    <row r="3935" spans="1:5" x14ac:dyDescent="0.2">
      <c r="A3935" s="8"/>
      <c r="B3935" s="9">
        <f t="shared" si="63"/>
        <v>0</v>
      </c>
      <c r="C3935" s="3" t="e">
        <f>VLOOKUP(A3935,ข้อมูลนิสิต!$A$1:$A$50000,1,0)</f>
        <v>#N/A</v>
      </c>
      <c r="D3935" s="3">
        <v>1</v>
      </c>
      <c r="E3935" s="1" t="e">
        <f>VLOOKUP(C3935,ข้อมูลนิสิต!$A$1:$B$50000,2,0)</f>
        <v>#N/A</v>
      </c>
    </row>
    <row r="3936" spans="1:5" x14ac:dyDescent="0.2">
      <c r="A3936" s="8"/>
      <c r="B3936" s="9">
        <f t="shared" si="63"/>
        <v>0</v>
      </c>
      <c r="C3936" s="3" t="e">
        <f>VLOOKUP(A3936,ข้อมูลนิสิต!$A$1:$A$50000,1,0)</f>
        <v>#N/A</v>
      </c>
      <c r="D3936" s="3">
        <v>1</v>
      </c>
      <c r="E3936" s="1" t="e">
        <f>VLOOKUP(C3936,ข้อมูลนิสิต!$A$1:$B$50000,2,0)</f>
        <v>#N/A</v>
      </c>
    </row>
    <row r="3937" spans="1:5" x14ac:dyDescent="0.2">
      <c r="A3937" s="8"/>
      <c r="B3937" s="9">
        <f t="shared" si="63"/>
        <v>0</v>
      </c>
      <c r="C3937" s="3" t="e">
        <f>VLOOKUP(A3937,ข้อมูลนิสิต!$A$1:$A$50000,1,0)</f>
        <v>#N/A</v>
      </c>
      <c r="D3937" s="3">
        <v>1</v>
      </c>
      <c r="E3937" s="1" t="e">
        <f>VLOOKUP(C3937,ข้อมูลนิสิต!$A$1:$B$50000,2,0)</f>
        <v>#N/A</v>
      </c>
    </row>
    <row r="3938" spans="1:5" x14ac:dyDescent="0.2">
      <c r="A3938" s="8"/>
      <c r="B3938" s="9">
        <f t="shared" si="63"/>
        <v>0</v>
      </c>
      <c r="C3938" s="3" t="e">
        <f>VLOOKUP(A3938,ข้อมูลนิสิต!$A$1:$A$50000,1,0)</f>
        <v>#N/A</v>
      </c>
      <c r="D3938" s="3">
        <v>1</v>
      </c>
      <c r="E3938" s="1" t="e">
        <f>VLOOKUP(C3938,ข้อมูลนิสิต!$A$1:$B$50000,2,0)</f>
        <v>#N/A</v>
      </c>
    </row>
    <row r="3939" spans="1:5" x14ac:dyDescent="0.2">
      <c r="A3939" s="8"/>
      <c r="B3939" s="9">
        <f t="shared" si="63"/>
        <v>0</v>
      </c>
      <c r="C3939" s="3" t="e">
        <f>VLOOKUP(A3939,ข้อมูลนิสิต!$A$1:$A$50000,1,0)</f>
        <v>#N/A</v>
      </c>
      <c r="D3939" s="3">
        <v>1</v>
      </c>
      <c r="E3939" s="1" t="e">
        <f>VLOOKUP(C3939,ข้อมูลนิสิต!$A$1:$B$50000,2,0)</f>
        <v>#N/A</v>
      </c>
    </row>
    <row r="3940" spans="1:5" x14ac:dyDescent="0.2">
      <c r="A3940" s="8"/>
      <c r="B3940" s="9">
        <f t="shared" si="63"/>
        <v>0</v>
      </c>
      <c r="C3940" s="3" t="e">
        <f>VLOOKUP(A3940,ข้อมูลนิสิต!$A$1:$A$50000,1,0)</f>
        <v>#N/A</v>
      </c>
      <c r="D3940" s="3">
        <v>1</v>
      </c>
      <c r="E3940" s="1" t="e">
        <f>VLOOKUP(C3940,ข้อมูลนิสิต!$A$1:$B$50000,2,0)</f>
        <v>#N/A</v>
      </c>
    </row>
    <row r="3941" spans="1:5" x14ac:dyDescent="0.2">
      <c r="A3941" s="8"/>
      <c r="B3941" s="9">
        <f t="shared" si="63"/>
        <v>0</v>
      </c>
      <c r="C3941" s="3" t="e">
        <f>VLOOKUP(A3941,ข้อมูลนิสิต!$A$1:$A$50000,1,0)</f>
        <v>#N/A</v>
      </c>
      <c r="D3941" s="3">
        <v>1</v>
      </c>
      <c r="E3941" s="1" t="e">
        <f>VLOOKUP(C3941,ข้อมูลนิสิต!$A$1:$B$50000,2,0)</f>
        <v>#N/A</v>
      </c>
    </row>
    <row r="3942" spans="1:5" x14ac:dyDescent="0.2">
      <c r="A3942" s="8"/>
      <c r="B3942" s="9">
        <f t="shared" si="63"/>
        <v>0</v>
      </c>
      <c r="C3942" s="3" t="e">
        <f>VLOOKUP(A3942,ข้อมูลนิสิต!$A$1:$A$50000,1,0)</f>
        <v>#N/A</v>
      </c>
      <c r="D3942" s="3">
        <v>1</v>
      </c>
      <c r="E3942" s="1" t="e">
        <f>VLOOKUP(C3942,ข้อมูลนิสิต!$A$1:$B$50000,2,0)</f>
        <v>#N/A</v>
      </c>
    </row>
    <row r="3943" spans="1:5" x14ac:dyDescent="0.2">
      <c r="A3943" s="8"/>
      <c r="B3943" s="9">
        <f t="shared" si="63"/>
        <v>0</v>
      </c>
      <c r="C3943" s="3" t="e">
        <f>VLOOKUP(A3943,ข้อมูลนิสิต!$A$1:$A$50000,1,0)</f>
        <v>#N/A</v>
      </c>
      <c r="D3943" s="3">
        <v>1</v>
      </c>
      <c r="E3943" s="1" t="e">
        <f>VLOOKUP(C3943,ข้อมูลนิสิต!$A$1:$B$50000,2,0)</f>
        <v>#N/A</v>
      </c>
    </row>
    <row r="3944" spans="1:5" x14ac:dyDescent="0.2">
      <c r="A3944" s="8"/>
      <c r="B3944" s="9">
        <f t="shared" si="63"/>
        <v>0</v>
      </c>
      <c r="C3944" s="3" t="e">
        <f>VLOOKUP(A3944,ข้อมูลนิสิต!$A$1:$A$50000,1,0)</f>
        <v>#N/A</v>
      </c>
      <c r="D3944" s="3">
        <v>1</v>
      </c>
      <c r="E3944" s="1" t="e">
        <f>VLOOKUP(C3944,ข้อมูลนิสิต!$A$1:$B$50000,2,0)</f>
        <v>#N/A</v>
      </c>
    </row>
    <row r="3945" spans="1:5" x14ac:dyDescent="0.2">
      <c r="A3945" s="8"/>
      <c r="B3945" s="9">
        <f t="shared" si="63"/>
        <v>0</v>
      </c>
      <c r="C3945" s="3" t="e">
        <f>VLOOKUP(A3945,ข้อมูลนิสิต!$A$1:$A$50000,1,0)</f>
        <v>#N/A</v>
      </c>
      <c r="D3945" s="3">
        <v>1</v>
      </c>
      <c r="E3945" s="1" t="e">
        <f>VLOOKUP(C3945,ข้อมูลนิสิต!$A$1:$B$50000,2,0)</f>
        <v>#N/A</v>
      </c>
    </row>
    <row r="3946" spans="1:5" x14ac:dyDescent="0.2">
      <c r="A3946" s="8"/>
      <c r="B3946" s="9">
        <f t="shared" si="63"/>
        <v>0</v>
      </c>
      <c r="C3946" s="3" t="e">
        <f>VLOOKUP(A3946,ข้อมูลนิสิต!$A$1:$A$50000,1,0)</f>
        <v>#N/A</v>
      </c>
      <c r="D3946" s="3">
        <v>1</v>
      </c>
      <c r="E3946" s="1" t="e">
        <f>VLOOKUP(C3946,ข้อมูลนิสิต!$A$1:$B$50000,2,0)</f>
        <v>#N/A</v>
      </c>
    </row>
    <row r="3947" spans="1:5" x14ac:dyDescent="0.2">
      <c r="A3947" s="8"/>
      <c r="B3947" s="9">
        <f t="shared" si="63"/>
        <v>0</v>
      </c>
      <c r="C3947" s="3" t="e">
        <f>VLOOKUP(A3947,ข้อมูลนิสิต!$A$1:$A$50000,1,0)</f>
        <v>#N/A</v>
      </c>
      <c r="D3947" s="3">
        <v>1</v>
      </c>
      <c r="E3947" s="1" t="e">
        <f>VLOOKUP(C3947,ข้อมูลนิสิต!$A$1:$B$50000,2,0)</f>
        <v>#N/A</v>
      </c>
    </row>
    <row r="3948" spans="1:5" x14ac:dyDescent="0.2">
      <c r="A3948" s="8"/>
      <c r="B3948" s="9">
        <f t="shared" si="63"/>
        <v>0</v>
      </c>
      <c r="C3948" s="3" t="e">
        <f>VLOOKUP(A3948,ข้อมูลนิสิต!$A$1:$A$50000,1,0)</f>
        <v>#N/A</v>
      </c>
      <c r="D3948" s="3">
        <v>1</v>
      </c>
      <c r="E3948" s="1" t="e">
        <f>VLOOKUP(C3948,ข้อมูลนิสิต!$A$1:$B$50000,2,0)</f>
        <v>#N/A</v>
      </c>
    </row>
    <row r="3949" spans="1:5" x14ac:dyDescent="0.2">
      <c r="A3949" s="8"/>
      <c r="B3949" s="9">
        <f t="shared" si="63"/>
        <v>0</v>
      </c>
      <c r="C3949" s="3" t="e">
        <f>VLOOKUP(A3949,ข้อมูลนิสิต!$A$1:$A$50000,1,0)</f>
        <v>#N/A</v>
      </c>
      <c r="D3949" s="3">
        <v>1</v>
      </c>
      <c r="E3949" s="1" t="e">
        <f>VLOOKUP(C3949,ข้อมูลนิสิต!$A$1:$B$50000,2,0)</f>
        <v>#N/A</v>
      </c>
    </row>
    <row r="3950" spans="1:5" x14ac:dyDescent="0.2">
      <c r="A3950" s="8"/>
      <c r="B3950" s="9">
        <f t="shared" si="63"/>
        <v>0</v>
      </c>
      <c r="C3950" s="3" t="e">
        <f>VLOOKUP(A3950,ข้อมูลนิสิต!$A$1:$A$50000,1,0)</f>
        <v>#N/A</v>
      </c>
      <c r="D3950" s="3">
        <v>1</v>
      </c>
      <c r="E3950" s="1" t="e">
        <f>VLOOKUP(C3950,ข้อมูลนิสิต!$A$1:$B$50000,2,0)</f>
        <v>#N/A</v>
      </c>
    </row>
    <row r="3951" spans="1:5" x14ac:dyDescent="0.2">
      <c r="A3951" s="8"/>
      <c r="B3951" s="9">
        <f t="shared" si="63"/>
        <v>0</v>
      </c>
      <c r="C3951" s="3" t="e">
        <f>VLOOKUP(A3951,ข้อมูลนิสิต!$A$1:$A$50000,1,0)</f>
        <v>#N/A</v>
      </c>
      <c r="D3951" s="3">
        <v>1</v>
      </c>
      <c r="E3951" s="1" t="e">
        <f>VLOOKUP(C3951,ข้อมูลนิสิต!$A$1:$B$50000,2,0)</f>
        <v>#N/A</v>
      </c>
    </row>
    <row r="3952" spans="1:5" x14ac:dyDescent="0.2">
      <c r="A3952" s="8"/>
      <c r="B3952" s="9">
        <f t="shared" si="63"/>
        <v>0</v>
      </c>
      <c r="C3952" s="3" t="e">
        <f>VLOOKUP(A3952,ข้อมูลนิสิต!$A$1:$A$50000,1,0)</f>
        <v>#N/A</v>
      </c>
      <c r="D3952" s="3">
        <v>1</v>
      </c>
      <c r="E3952" s="1" t="e">
        <f>VLOOKUP(C3952,ข้อมูลนิสิต!$A$1:$B$50000,2,0)</f>
        <v>#N/A</v>
      </c>
    </row>
    <row r="3953" spans="1:5" x14ac:dyDescent="0.2">
      <c r="A3953" s="8"/>
      <c r="B3953" s="9">
        <f t="shared" si="63"/>
        <v>0</v>
      </c>
      <c r="C3953" s="3" t="e">
        <f>VLOOKUP(A3953,ข้อมูลนิสิต!$A$1:$A$50000,1,0)</f>
        <v>#N/A</v>
      </c>
      <c r="D3953" s="3">
        <v>1</v>
      </c>
      <c r="E3953" s="1" t="e">
        <f>VLOOKUP(C3953,ข้อมูลนิสิต!$A$1:$B$50000,2,0)</f>
        <v>#N/A</v>
      </c>
    </row>
    <row r="3954" spans="1:5" x14ac:dyDescent="0.2">
      <c r="A3954" s="8"/>
      <c r="B3954" s="9">
        <f t="shared" si="63"/>
        <v>0</v>
      </c>
      <c r="C3954" s="3" t="e">
        <f>VLOOKUP(A3954,ข้อมูลนิสิต!$A$1:$A$50000,1,0)</f>
        <v>#N/A</v>
      </c>
      <c r="D3954" s="3">
        <v>1</v>
      </c>
      <c r="E3954" s="1" t="e">
        <f>VLOOKUP(C3954,ข้อมูลนิสิต!$A$1:$B$50000,2,0)</f>
        <v>#N/A</v>
      </c>
    </row>
    <row r="3955" spans="1:5" x14ac:dyDescent="0.2">
      <c r="A3955" s="8"/>
      <c r="B3955" s="9">
        <f t="shared" si="63"/>
        <v>0</v>
      </c>
      <c r="C3955" s="3" t="e">
        <f>VLOOKUP(A3955,ข้อมูลนิสิต!$A$1:$A$50000,1,0)</f>
        <v>#N/A</v>
      </c>
      <c r="D3955" s="3">
        <v>1</v>
      </c>
      <c r="E3955" s="1" t="e">
        <f>VLOOKUP(C3955,ข้อมูลนิสิต!$A$1:$B$50000,2,0)</f>
        <v>#N/A</v>
      </c>
    </row>
    <row r="3956" spans="1:5" x14ac:dyDescent="0.2">
      <c r="A3956" s="8"/>
      <c r="B3956" s="9">
        <f t="shared" si="63"/>
        <v>0</v>
      </c>
      <c r="C3956" s="3" t="e">
        <f>VLOOKUP(A3956,ข้อมูลนิสิต!$A$1:$A$50000,1,0)</f>
        <v>#N/A</v>
      </c>
      <c r="D3956" s="3">
        <v>1</v>
      </c>
      <c r="E3956" s="1" t="e">
        <f>VLOOKUP(C3956,ข้อมูลนิสิต!$A$1:$B$50000,2,0)</f>
        <v>#N/A</v>
      </c>
    </row>
    <row r="3957" spans="1:5" x14ac:dyDescent="0.2">
      <c r="A3957" s="8"/>
      <c r="B3957" s="9">
        <f t="shared" si="63"/>
        <v>0</v>
      </c>
      <c r="C3957" s="3" t="e">
        <f>VLOOKUP(A3957,ข้อมูลนิสิต!$A$1:$A$50000,1,0)</f>
        <v>#N/A</v>
      </c>
      <c r="D3957" s="3">
        <v>1</v>
      </c>
      <c r="E3957" s="1" t="e">
        <f>VLOOKUP(C3957,ข้อมูลนิสิต!$A$1:$B$50000,2,0)</f>
        <v>#N/A</v>
      </c>
    </row>
    <row r="3958" spans="1:5" x14ac:dyDescent="0.2">
      <c r="A3958" s="8"/>
      <c r="B3958" s="9">
        <f t="shared" si="63"/>
        <v>0</v>
      </c>
      <c r="C3958" s="3" t="e">
        <f>VLOOKUP(A3958,ข้อมูลนิสิต!$A$1:$A$50000,1,0)</f>
        <v>#N/A</v>
      </c>
      <c r="D3958" s="3">
        <v>1</v>
      </c>
      <c r="E3958" s="1" t="e">
        <f>VLOOKUP(C3958,ข้อมูลนิสิต!$A$1:$B$50000,2,0)</f>
        <v>#N/A</v>
      </c>
    </row>
    <row r="3959" spans="1:5" x14ac:dyDescent="0.2">
      <c r="A3959" s="8"/>
      <c r="B3959" s="9">
        <f t="shared" si="63"/>
        <v>0</v>
      </c>
      <c r="C3959" s="3" t="e">
        <f>VLOOKUP(A3959,ข้อมูลนิสิต!$A$1:$A$50000,1,0)</f>
        <v>#N/A</v>
      </c>
      <c r="D3959" s="3">
        <v>1</v>
      </c>
      <c r="E3959" s="1" t="e">
        <f>VLOOKUP(C3959,ข้อมูลนิสิต!$A$1:$B$50000,2,0)</f>
        <v>#N/A</v>
      </c>
    </row>
    <row r="3960" spans="1:5" x14ac:dyDescent="0.2">
      <c r="A3960" s="8"/>
      <c r="B3960" s="9">
        <f t="shared" si="63"/>
        <v>0</v>
      </c>
      <c r="C3960" s="3" t="e">
        <f>VLOOKUP(A3960,ข้อมูลนิสิต!$A$1:$A$50000,1,0)</f>
        <v>#N/A</v>
      </c>
      <c r="D3960" s="3">
        <v>1</v>
      </c>
      <c r="E3960" s="1" t="e">
        <f>VLOOKUP(C3960,ข้อมูลนิสิต!$A$1:$B$50000,2,0)</f>
        <v>#N/A</v>
      </c>
    </row>
    <row r="3961" spans="1:5" x14ac:dyDescent="0.2">
      <c r="A3961" s="8"/>
      <c r="B3961" s="9">
        <f t="shared" si="63"/>
        <v>0</v>
      </c>
      <c r="C3961" s="3" t="e">
        <f>VLOOKUP(A3961,ข้อมูลนิสิต!$A$1:$A$50000,1,0)</f>
        <v>#N/A</v>
      </c>
      <c r="D3961" s="3">
        <v>1</v>
      </c>
      <c r="E3961" s="1" t="e">
        <f>VLOOKUP(C3961,ข้อมูลนิสิต!$A$1:$B$50000,2,0)</f>
        <v>#N/A</v>
      </c>
    </row>
    <row r="3962" spans="1:5" x14ac:dyDescent="0.2">
      <c r="A3962" s="8"/>
      <c r="B3962" s="9">
        <f t="shared" ref="B3962:B4025" si="64">LEN(A3962)</f>
        <v>0</v>
      </c>
      <c r="C3962" s="3" t="e">
        <f>VLOOKUP(A3962,ข้อมูลนิสิต!$A$1:$A$50000,1,0)</f>
        <v>#N/A</v>
      </c>
      <c r="D3962" s="3">
        <v>1</v>
      </c>
      <c r="E3962" s="1" t="e">
        <f>VLOOKUP(C3962,ข้อมูลนิสิต!$A$1:$B$50000,2,0)</f>
        <v>#N/A</v>
      </c>
    </row>
    <row r="3963" spans="1:5" x14ac:dyDescent="0.2">
      <c r="A3963" s="8"/>
      <c r="B3963" s="9">
        <f t="shared" si="64"/>
        <v>0</v>
      </c>
      <c r="C3963" s="3" t="e">
        <f>VLOOKUP(A3963,ข้อมูลนิสิต!$A$1:$A$50000,1,0)</f>
        <v>#N/A</v>
      </c>
      <c r="D3963" s="3">
        <v>1</v>
      </c>
      <c r="E3963" s="1" t="e">
        <f>VLOOKUP(C3963,ข้อมูลนิสิต!$A$1:$B$50000,2,0)</f>
        <v>#N/A</v>
      </c>
    </row>
    <row r="3964" spans="1:5" x14ac:dyDescent="0.2">
      <c r="A3964" s="8"/>
      <c r="B3964" s="9">
        <f t="shared" si="64"/>
        <v>0</v>
      </c>
      <c r="C3964" s="3" t="e">
        <f>VLOOKUP(A3964,ข้อมูลนิสิต!$A$1:$A$50000,1,0)</f>
        <v>#N/A</v>
      </c>
      <c r="D3964" s="3">
        <v>1</v>
      </c>
      <c r="E3964" s="1" t="e">
        <f>VLOOKUP(C3964,ข้อมูลนิสิต!$A$1:$B$50000,2,0)</f>
        <v>#N/A</v>
      </c>
    </row>
    <row r="3965" spans="1:5" x14ac:dyDescent="0.2">
      <c r="A3965" s="8"/>
      <c r="B3965" s="9">
        <f t="shared" si="64"/>
        <v>0</v>
      </c>
      <c r="C3965" s="3" t="e">
        <f>VLOOKUP(A3965,ข้อมูลนิสิต!$A$1:$A$50000,1,0)</f>
        <v>#N/A</v>
      </c>
      <c r="D3965" s="3">
        <v>1</v>
      </c>
      <c r="E3965" s="1" t="e">
        <f>VLOOKUP(C3965,ข้อมูลนิสิต!$A$1:$B$50000,2,0)</f>
        <v>#N/A</v>
      </c>
    </row>
    <row r="3966" spans="1:5" x14ac:dyDescent="0.2">
      <c r="A3966" s="8"/>
      <c r="B3966" s="9">
        <f t="shared" si="64"/>
        <v>0</v>
      </c>
      <c r="C3966" s="3" t="e">
        <f>VLOOKUP(A3966,ข้อมูลนิสิต!$A$1:$A$50000,1,0)</f>
        <v>#N/A</v>
      </c>
      <c r="D3966" s="3">
        <v>1</v>
      </c>
      <c r="E3966" s="1" t="e">
        <f>VLOOKUP(C3966,ข้อมูลนิสิต!$A$1:$B$50000,2,0)</f>
        <v>#N/A</v>
      </c>
    </row>
    <row r="3967" spans="1:5" x14ac:dyDescent="0.2">
      <c r="A3967" s="8"/>
      <c r="B3967" s="9">
        <f t="shared" si="64"/>
        <v>0</v>
      </c>
      <c r="C3967" s="3" t="e">
        <f>VLOOKUP(A3967,ข้อมูลนิสิต!$A$1:$A$50000,1,0)</f>
        <v>#N/A</v>
      </c>
      <c r="D3967" s="3">
        <v>1</v>
      </c>
      <c r="E3967" s="1" t="e">
        <f>VLOOKUP(C3967,ข้อมูลนิสิต!$A$1:$B$50000,2,0)</f>
        <v>#N/A</v>
      </c>
    </row>
    <row r="3968" spans="1:5" x14ac:dyDescent="0.2">
      <c r="A3968" s="8"/>
      <c r="B3968" s="9">
        <f t="shared" si="64"/>
        <v>0</v>
      </c>
      <c r="C3968" s="3" t="e">
        <f>VLOOKUP(A3968,ข้อมูลนิสิต!$A$1:$A$50000,1,0)</f>
        <v>#N/A</v>
      </c>
      <c r="D3968" s="3">
        <v>1</v>
      </c>
      <c r="E3968" s="1" t="e">
        <f>VLOOKUP(C3968,ข้อมูลนิสิต!$A$1:$B$50000,2,0)</f>
        <v>#N/A</v>
      </c>
    </row>
    <row r="3969" spans="1:5" x14ac:dyDescent="0.2">
      <c r="A3969" s="8"/>
      <c r="B3969" s="9">
        <f t="shared" si="64"/>
        <v>0</v>
      </c>
      <c r="C3969" s="3" t="e">
        <f>VLOOKUP(A3969,ข้อมูลนิสิต!$A$1:$A$50000,1,0)</f>
        <v>#N/A</v>
      </c>
      <c r="D3969" s="3">
        <v>1</v>
      </c>
      <c r="E3969" s="1" t="e">
        <f>VLOOKUP(C3969,ข้อมูลนิสิต!$A$1:$B$50000,2,0)</f>
        <v>#N/A</v>
      </c>
    </row>
    <row r="3970" spans="1:5" x14ac:dyDescent="0.2">
      <c r="A3970" s="8"/>
      <c r="B3970" s="9">
        <f t="shared" si="64"/>
        <v>0</v>
      </c>
      <c r="C3970" s="3" t="e">
        <f>VLOOKUP(A3970,ข้อมูลนิสิต!$A$1:$A$50000,1,0)</f>
        <v>#N/A</v>
      </c>
      <c r="D3970" s="3">
        <v>1</v>
      </c>
      <c r="E3970" s="1" t="e">
        <f>VLOOKUP(C3970,ข้อมูลนิสิต!$A$1:$B$50000,2,0)</f>
        <v>#N/A</v>
      </c>
    </row>
    <row r="3971" spans="1:5" x14ac:dyDescent="0.2">
      <c r="A3971" s="8"/>
      <c r="B3971" s="9">
        <f t="shared" si="64"/>
        <v>0</v>
      </c>
      <c r="C3971" s="3" t="e">
        <f>VLOOKUP(A3971,ข้อมูลนิสิต!$A$1:$A$50000,1,0)</f>
        <v>#N/A</v>
      </c>
      <c r="D3971" s="3">
        <v>1</v>
      </c>
      <c r="E3971" s="1" t="e">
        <f>VLOOKUP(C3971,ข้อมูลนิสิต!$A$1:$B$50000,2,0)</f>
        <v>#N/A</v>
      </c>
    </row>
    <row r="3972" spans="1:5" x14ac:dyDescent="0.2">
      <c r="A3972" s="8"/>
      <c r="B3972" s="9">
        <f t="shared" si="64"/>
        <v>0</v>
      </c>
      <c r="C3972" s="3" t="e">
        <f>VLOOKUP(A3972,ข้อมูลนิสิต!$A$1:$A$50000,1,0)</f>
        <v>#N/A</v>
      </c>
      <c r="D3972" s="3">
        <v>1</v>
      </c>
      <c r="E3972" s="1" t="e">
        <f>VLOOKUP(C3972,ข้อมูลนิสิต!$A$1:$B$50000,2,0)</f>
        <v>#N/A</v>
      </c>
    </row>
    <row r="3973" spans="1:5" x14ac:dyDescent="0.2">
      <c r="A3973" s="8"/>
      <c r="B3973" s="9">
        <f t="shared" si="64"/>
        <v>0</v>
      </c>
      <c r="C3973" s="3" t="e">
        <f>VLOOKUP(A3973,ข้อมูลนิสิต!$A$1:$A$50000,1,0)</f>
        <v>#N/A</v>
      </c>
      <c r="D3973" s="3">
        <v>1</v>
      </c>
      <c r="E3973" s="1" t="e">
        <f>VLOOKUP(C3973,ข้อมูลนิสิต!$A$1:$B$50000,2,0)</f>
        <v>#N/A</v>
      </c>
    </row>
    <row r="3974" spans="1:5" x14ac:dyDescent="0.2">
      <c r="A3974" s="8"/>
      <c r="B3974" s="9">
        <f t="shared" si="64"/>
        <v>0</v>
      </c>
      <c r="C3974" s="3" t="e">
        <f>VLOOKUP(A3974,ข้อมูลนิสิต!$A$1:$A$50000,1,0)</f>
        <v>#N/A</v>
      </c>
      <c r="D3974" s="3">
        <v>1</v>
      </c>
      <c r="E3974" s="1" t="e">
        <f>VLOOKUP(C3974,ข้อมูลนิสิต!$A$1:$B$50000,2,0)</f>
        <v>#N/A</v>
      </c>
    </row>
    <row r="3975" spans="1:5" x14ac:dyDescent="0.2">
      <c r="A3975" s="8"/>
      <c r="B3975" s="9">
        <f t="shared" si="64"/>
        <v>0</v>
      </c>
      <c r="C3975" s="3" t="e">
        <f>VLOOKUP(A3975,ข้อมูลนิสิต!$A$1:$A$50000,1,0)</f>
        <v>#N/A</v>
      </c>
      <c r="D3975" s="3">
        <v>1</v>
      </c>
      <c r="E3975" s="1" t="e">
        <f>VLOOKUP(C3975,ข้อมูลนิสิต!$A$1:$B$50000,2,0)</f>
        <v>#N/A</v>
      </c>
    </row>
    <row r="3976" spans="1:5" x14ac:dyDescent="0.2">
      <c r="A3976" s="8"/>
      <c r="B3976" s="9">
        <f t="shared" si="64"/>
        <v>0</v>
      </c>
      <c r="C3976" s="3" t="e">
        <f>VLOOKUP(A3976,ข้อมูลนิสิต!$A$1:$A$50000,1,0)</f>
        <v>#N/A</v>
      </c>
      <c r="D3976" s="3">
        <v>1</v>
      </c>
      <c r="E3976" s="1" t="e">
        <f>VLOOKUP(C3976,ข้อมูลนิสิต!$A$1:$B$50000,2,0)</f>
        <v>#N/A</v>
      </c>
    </row>
    <row r="3977" spans="1:5" x14ac:dyDescent="0.2">
      <c r="A3977" s="8"/>
      <c r="B3977" s="9">
        <f t="shared" si="64"/>
        <v>0</v>
      </c>
      <c r="C3977" s="3" t="e">
        <f>VLOOKUP(A3977,ข้อมูลนิสิต!$A$1:$A$50000,1,0)</f>
        <v>#N/A</v>
      </c>
      <c r="D3977" s="3">
        <v>1</v>
      </c>
      <c r="E3977" s="1" t="e">
        <f>VLOOKUP(C3977,ข้อมูลนิสิต!$A$1:$B$50000,2,0)</f>
        <v>#N/A</v>
      </c>
    </row>
    <row r="3978" spans="1:5" x14ac:dyDescent="0.2">
      <c r="A3978" s="8"/>
      <c r="B3978" s="9">
        <f t="shared" si="64"/>
        <v>0</v>
      </c>
      <c r="C3978" s="3" t="e">
        <f>VLOOKUP(A3978,ข้อมูลนิสิต!$A$1:$A$50000,1,0)</f>
        <v>#N/A</v>
      </c>
      <c r="D3978" s="3">
        <v>1</v>
      </c>
      <c r="E3978" s="1" t="e">
        <f>VLOOKUP(C3978,ข้อมูลนิสิต!$A$1:$B$50000,2,0)</f>
        <v>#N/A</v>
      </c>
    </row>
    <row r="3979" spans="1:5" x14ac:dyDescent="0.2">
      <c r="A3979" s="8"/>
      <c r="B3979" s="9">
        <f t="shared" si="64"/>
        <v>0</v>
      </c>
      <c r="C3979" s="3" t="e">
        <f>VLOOKUP(A3979,ข้อมูลนิสิต!$A$1:$A$50000,1,0)</f>
        <v>#N/A</v>
      </c>
      <c r="D3979" s="3">
        <v>1</v>
      </c>
      <c r="E3979" s="1" t="e">
        <f>VLOOKUP(C3979,ข้อมูลนิสิต!$A$1:$B$50000,2,0)</f>
        <v>#N/A</v>
      </c>
    </row>
    <row r="3980" spans="1:5" x14ac:dyDescent="0.2">
      <c r="A3980" s="8"/>
      <c r="B3980" s="9">
        <f t="shared" si="64"/>
        <v>0</v>
      </c>
      <c r="C3980" s="3" t="e">
        <f>VLOOKUP(A3980,ข้อมูลนิสิต!$A$1:$A$50000,1,0)</f>
        <v>#N/A</v>
      </c>
      <c r="D3980" s="3">
        <v>1</v>
      </c>
      <c r="E3980" s="1" t="e">
        <f>VLOOKUP(C3980,ข้อมูลนิสิต!$A$1:$B$50000,2,0)</f>
        <v>#N/A</v>
      </c>
    </row>
    <row r="3981" spans="1:5" x14ac:dyDescent="0.2">
      <c r="A3981" s="8"/>
      <c r="B3981" s="9">
        <f t="shared" si="64"/>
        <v>0</v>
      </c>
      <c r="C3981" s="3" t="e">
        <f>VLOOKUP(A3981,ข้อมูลนิสิต!$A$1:$A$50000,1,0)</f>
        <v>#N/A</v>
      </c>
      <c r="D3981" s="3">
        <v>1</v>
      </c>
      <c r="E3981" s="1" t="e">
        <f>VLOOKUP(C3981,ข้อมูลนิสิต!$A$1:$B$50000,2,0)</f>
        <v>#N/A</v>
      </c>
    </row>
    <row r="3982" spans="1:5" x14ac:dyDescent="0.2">
      <c r="A3982" s="8"/>
      <c r="B3982" s="9">
        <f t="shared" si="64"/>
        <v>0</v>
      </c>
      <c r="C3982" s="3" t="e">
        <f>VLOOKUP(A3982,ข้อมูลนิสิต!$A$1:$A$50000,1,0)</f>
        <v>#N/A</v>
      </c>
      <c r="D3982" s="3">
        <v>1</v>
      </c>
      <c r="E3982" s="1" t="e">
        <f>VLOOKUP(C3982,ข้อมูลนิสิต!$A$1:$B$50000,2,0)</f>
        <v>#N/A</v>
      </c>
    </row>
    <row r="3983" spans="1:5" x14ac:dyDescent="0.2">
      <c r="A3983" s="8"/>
      <c r="B3983" s="9">
        <f t="shared" si="64"/>
        <v>0</v>
      </c>
      <c r="C3983" s="3" t="e">
        <f>VLOOKUP(A3983,ข้อมูลนิสิต!$A$1:$A$50000,1,0)</f>
        <v>#N/A</v>
      </c>
      <c r="D3983" s="3">
        <v>1</v>
      </c>
      <c r="E3983" s="1" t="e">
        <f>VLOOKUP(C3983,ข้อมูลนิสิต!$A$1:$B$50000,2,0)</f>
        <v>#N/A</v>
      </c>
    </row>
    <row r="3984" spans="1:5" x14ac:dyDescent="0.2">
      <c r="A3984" s="8"/>
      <c r="B3984" s="9">
        <f t="shared" si="64"/>
        <v>0</v>
      </c>
      <c r="C3984" s="3" t="e">
        <f>VLOOKUP(A3984,ข้อมูลนิสิต!$A$1:$A$50000,1,0)</f>
        <v>#N/A</v>
      </c>
      <c r="D3984" s="3">
        <v>1</v>
      </c>
      <c r="E3984" s="1" t="e">
        <f>VLOOKUP(C3984,ข้อมูลนิสิต!$A$1:$B$50000,2,0)</f>
        <v>#N/A</v>
      </c>
    </row>
    <row r="3985" spans="1:5" x14ac:dyDescent="0.2">
      <c r="A3985" s="8"/>
      <c r="B3985" s="9">
        <f t="shared" si="64"/>
        <v>0</v>
      </c>
      <c r="C3985" s="3" t="e">
        <f>VLOOKUP(A3985,ข้อมูลนิสิต!$A$1:$A$50000,1,0)</f>
        <v>#N/A</v>
      </c>
      <c r="D3985" s="3">
        <v>1</v>
      </c>
      <c r="E3985" s="1" t="e">
        <f>VLOOKUP(C3985,ข้อมูลนิสิต!$A$1:$B$50000,2,0)</f>
        <v>#N/A</v>
      </c>
    </row>
    <row r="3986" spans="1:5" x14ac:dyDescent="0.2">
      <c r="A3986" s="8"/>
      <c r="B3986" s="9">
        <f t="shared" si="64"/>
        <v>0</v>
      </c>
      <c r="C3986" s="3" t="e">
        <f>VLOOKUP(A3986,ข้อมูลนิสิต!$A$1:$A$50000,1,0)</f>
        <v>#N/A</v>
      </c>
      <c r="D3986" s="3">
        <v>1</v>
      </c>
      <c r="E3986" s="1" t="e">
        <f>VLOOKUP(C3986,ข้อมูลนิสิต!$A$1:$B$50000,2,0)</f>
        <v>#N/A</v>
      </c>
    </row>
    <row r="3987" spans="1:5" x14ac:dyDescent="0.2">
      <c r="A3987" s="8"/>
      <c r="B3987" s="9">
        <f t="shared" si="64"/>
        <v>0</v>
      </c>
      <c r="C3987" s="3" t="e">
        <f>VLOOKUP(A3987,ข้อมูลนิสิต!$A$1:$A$50000,1,0)</f>
        <v>#N/A</v>
      </c>
      <c r="D3987" s="3">
        <v>1</v>
      </c>
      <c r="E3987" s="1" t="e">
        <f>VLOOKUP(C3987,ข้อมูลนิสิต!$A$1:$B$50000,2,0)</f>
        <v>#N/A</v>
      </c>
    </row>
    <row r="3988" spans="1:5" x14ac:dyDescent="0.2">
      <c r="A3988" s="8"/>
      <c r="B3988" s="9">
        <f t="shared" si="64"/>
        <v>0</v>
      </c>
      <c r="C3988" s="3" t="e">
        <f>VLOOKUP(A3988,ข้อมูลนิสิต!$A$1:$A$50000,1,0)</f>
        <v>#N/A</v>
      </c>
      <c r="D3988" s="3">
        <v>1</v>
      </c>
      <c r="E3988" s="1" t="e">
        <f>VLOOKUP(C3988,ข้อมูลนิสิต!$A$1:$B$50000,2,0)</f>
        <v>#N/A</v>
      </c>
    </row>
    <row r="3989" spans="1:5" x14ac:dyDescent="0.2">
      <c r="A3989" s="8"/>
      <c r="B3989" s="9">
        <f t="shared" si="64"/>
        <v>0</v>
      </c>
      <c r="C3989" s="3" t="e">
        <f>VLOOKUP(A3989,ข้อมูลนิสิต!$A$1:$A$50000,1,0)</f>
        <v>#N/A</v>
      </c>
      <c r="D3989" s="3">
        <v>1</v>
      </c>
      <c r="E3989" s="1" t="e">
        <f>VLOOKUP(C3989,ข้อมูลนิสิต!$A$1:$B$50000,2,0)</f>
        <v>#N/A</v>
      </c>
    </row>
    <row r="3990" spans="1:5" x14ac:dyDescent="0.2">
      <c r="A3990" s="8"/>
      <c r="B3990" s="9">
        <f t="shared" si="64"/>
        <v>0</v>
      </c>
      <c r="C3990" s="3" t="e">
        <f>VLOOKUP(A3990,ข้อมูลนิสิต!$A$1:$A$50000,1,0)</f>
        <v>#N/A</v>
      </c>
      <c r="D3990" s="3">
        <v>1</v>
      </c>
      <c r="E3990" s="1" t="e">
        <f>VLOOKUP(C3990,ข้อมูลนิสิต!$A$1:$B$50000,2,0)</f>
        <v>#N/A</v>
      </c>
    </row>
    <row r="3991" spans="1:5" x14ac:dyDescent="0.2">
      <c r="A3991" s="8"/>
      <c r="B3991" s="9">
        <f t="shared" si="64"/>
        <v>0</v>
      </c>
      <c r="C3991" s="3" t="e">
        <f>VLOOKUP(A3991,ข้อมูลนิสิต!$A$1:$A$50000,1,0)</f>
        <v>#N/A</v>
      </c>
      <c r="D3991" s="3">
        <v>1</v>
      </c>
      <c r="E3991" s="1" t="e">
        <f>VLOOKUP(C3991,ข้อมูลนิสิต!$A$1:$B$50000,2,0)</f>
        <v>#N/A</v>
      </c>
    </row>
    <row r="3992" spans="1:5" x14ac:dyDescent="0.2">
      <c r="A3992" s="8"/>
      <c r="B3992" s="9">
        <f t="shared" si="64"/>
        <v>0</v>
      </c>
      <c r="C3992" s="3" t="e">
        <f>VLOOKUP(A3992,ข้อมูลนิสิต!$A$1:$A$50000,1,0)</f>
        <v>#N/A</v>
      </c>
      <c r="D3992" s="3">
        <v>1</v>
      </c>
      <c r="E3992" s="1" t="e">
        <f>VLOOKUP(C3992,ข้อมูลนิสิต!$A$1:$B$50000,2,0)</f>
        <v>#N/A</v>
      </c>
    </row>
    <row r="3993" spans="1:5" x14ac:dyDescent="0.2">
      <c r="A3993" s="8"/>
      <c r="B3993" s="9">
        <f t="shared" si="64"/>
        <v>0</v>
      </c>
      <c r="C3993" s="3" t="e">
        <f>VLOOKUP(A3993,ข้อมูลนิสิต!$A$1:$A$50000,1,0)</f>
        <v>#N/A</v>
      </c>
      <c r="D3993" s="3">
        <v>1</v>
      </c>
      <c r="E3993" s="1" t="e">
        <f>VLOOKUP(C3993,ข้อมูลนิสิต!$A$1:$B$50000,2,0)</f>
        <v>#N/A</v>
      </c>
    </row>
    <row r="3994" spans="1:5" x14ac:dyDescent="0.2">
      <c r="A3994" s="8"/>
      <c r="B3994" s="9">
        <f t="shared" si="64"/>
        <v>0</v>
      </c>
      <c r="C3994" s="3" t="e">
        <f>VLOOKUP(A3994,ข้อมูลนิสิต!$A$1:$A$50000,1,0)</f>
        <v>#N/A</v>
      </c>
      <c r="D3994" s="3">
        <v>1</v>
      </c>
      <c r="E3994" s="1" t="e">
        <f>VLOOKUP(C3994,ข้อมูลนิสิต!$A$1:$B$50000,2,0)</f>
        <v>#N/A</v>
      </c>
    </row>
    <row r="3995" spans="1:5" x14ac:dyDescent="0.2">
      <c r="A3995" s="8"/>
      <c r="B3995" s="9">
        <f t="shared" si="64"/>
        <v>0</v>
      </c>
      <c r="C3995" s="3" t="e">
        <f>VLOOKUP(A3995,ข้อมูลนิสิต!$A$1:$A$50000,1,0)</f>
        <v>#N/A</v>
      </c>
      <c r="D3995" s="3">
        <v>1</v>
      </c>
      <c r="E3995" s="1" t="e">
        <f>VLOOKUP(C3995,ข้อมูลนิสิต!$A$1:$B$50000,2,0)</f>
        <v>#N/A</v>
      </c>
    </row>
    <row r="3996" spans="1:5" x14ac:dyDescent="0.2">
      <c r="A3996" s="8"/>
      <c r="B3996" s="9">
        <f t="shared" si="64"/>
        <v>0</v>
      </c>
      <c r="C3996" s="3" t="e">
        <f>VLOOKUP(A3996,ข้อมูลนิสิต!$A$1:$A$50000,1,0)</f>
        <v>#N/A</v>
      </c>
      <c r="D3996" s="3">
        <v>1</v>
      </c>
      <c r="E3996" s="1" t="e">
        <f>VLOOKUP(C3996,ข้อมูลนิสิต!$A$1:$B$50000,2,0)</f>
        <v>#N/A</v>
      </c>
    </row>
    <row r="3997" spans="1:5" x14ac:dyDescent="0.2">
      <c r="A3997" s="8"/>
      <c r="B3997" s="9">
        <f t="shared" si="64"/>
        <v>0</v>
      </c>
      <c r="C3997" s="3" t="e">
        <f>VLOOKUP(A3997,ข้อมูลนิสิต!$A$1:$A$50000,1,0)</f>
        <v>#N/A</v>
      </c>
      <c r="D3997" s="3">
        <v>1</v>
      </c>
      <c r="E3997" s="1" t="e">
        <f>VLOOKUP(C3997,ข้อมูลนิสิต!$A$1:$B$50000,2,0)</f>
        <v>#N/A</v>
      </c>
    </row>
    <row r="3998" spans="1:5" x14ac:dyDescent="0.2">
      <c r="A3998" s="8"/>
      <c r="B3998" s="9">
        <f t="shared" si="64"/>
        <v>0</v>
      </c>
      <c r="C3998" s="3" t="e">
        <f>VLOOKUP(A3998,ข้อมูลนิสิต!$A$1:$A$50000,1,0)</f>
        <v>#N/A</v>
      </c>
      <c r="D3998" s="3">
        <v>1</v>
      </c>
      <c r="E3998" s="1" t="e">
        <f>VLOOKUP(C3998,ข้อมูลนิสิต!$A$1:$B$50000,2,0)</f>
        <v>#N/A</v>
      </c>
    </row>
    <row r="3999" spans="1:5" x14ac:dyDescent="0.2">
      <c r="A3999" s="8"/>
      <c r="B3999" s="9">
        <f t="shared" si="64"/>
        <v>0</v>
      </c>
      <c r="C3999" s="3" t="e">
        <f>VLOOKUP(A3999,ข้อมูลนิสิต!$A$1:$A$50000,1,0)</f>
        <v>#N/A</v>
      </c>
      <c r="D3999" s="3">
        <v>1</v>
      </c>
      <c r="E3999" s="1" t="e">
        <f>VLOOKUP(C3999,ข้อมูลนิสิต!$A$1:$B$50000,2,0)</f>
        <v>#N/A</v>
      </c>
    </row>
    <row r="4000" spans="1:5" x14ac:dyDescent="0.2">
      <c r="A4000" s="8"/>
      <c r="B4000" s="9">
        <f t="shared" si="64"/>
        <v>0</v>
      </c>
      <c r="C4000" s="3" t="e">
        <f>VLOOKUP(A4000,ข้อมูลนิสิต!$A$1:$A$50000,1,0)</f>
        <v>#N/A</v>
      </c>
      <c r="D4000" s="3">
        <v>1</v>
      </c>
      <c r="E4000" s="1" t="e">
        <f>VLOOKUP(C4000,ข้อมูลนิสิต!$A$1:$B$50000,2,0)</f>
        <v>#N/A</v>
      </c>
    </row>
    <row r="4001" spans="1:5" x14ac:dyDescent="0.2">
      <c r="A4001" s="8"/>
      <c r="B4001" s="9">
        <f t="shared" si="64"/>
        <v>0</v>
      </c>
      <c r="C4001" s="3" t="e">
        <f>VLOOKUP(A4001,ข้อมูลนิสิต!$A$1:$A$50000,1,0)</f>
        <v>#N/A</v>
      </c>
      <c r="D4001" s="3">
        <v>1</v>
      </c>
      <c r="E4001" s="1" t="e">
        <f>VLOOKUP(C4001,ข้อมูลนิสิต!$A$1:$B$50000,2,0)</f>
        <v>#N/A</v>
      </c>
    </row>
    <row r="4002" spans="1:5" x14ac:dyDescent="0.2">
      <c r="A4002" s="8"/>
      <c r="B4002" s="9">
        <f t="shared" si="64"/>
        <v>0</v>
      </c>
      <c r="C4002" s="3" t="e">
        <f>VLOOKUP(A4002,ข้อมูลนิสิต!$A$1:$A$50000,1,0)</f>
        <v>#N/A</v>
      </c>
      <c r="D4002" s="3">
        <v>1</v>
      </c>
      <c r="E4002" s="1" t="e">
        <f>VLOOKUP(C4002,ข้อมูลนิสิต!$A$1:$B$50000,2,0)</f>
        <v>#N/A</v>
      </c>
    </row>
    <row r="4003" spans="1:5" x14ac:dyDescent="0.2">
      <c r="A4003" s="8"/>
      <c r="B4003" s="9">
        <f t="shared" si="64"/>
        <v>0</v>
      </c>
      <c r="C4003" s="3" t="e">
        <f>VLOOKUP(A4003,ข้อมูลนิสิต!$A$1:$A$50000,1,0)</f>
        <v>#N/A</v>
      </c>
      <c r="D4003" s="3">
        <v>1</v>
      </c>
      <c r="E4003" s="1" t="e">
        <f>VLOOKUP(C4003,ข้อมูลนิสิต!$A$1:$B$50000,2,0)</f>
        <v>#N/A</v>
      </c>
    </row>
    <row r="4004" spans="1:5" x14ac:dyDescent="0.2">
      <c r="A4004" s="8"/>
      <c r="B4004" s="9">
        <f t="shared" si="64"/>
        <v>0</v>
      </c>
      <c r="C4004" s="3" t="e">
        <f>VLOOKUP(A4004,ข้อมูลนิสิต!$A$1:$A$50000,1,0)</f>
        <v>#N/A</v>
      </c>
      <c r="D4004" s="3">
        <v>1</v>
      </c>
      <c r="E4004" s="1" t="e">
        <f>VLOOKUP(C4004,ข้อมูลนิสิต!$A$1:$B$50000,2,0)</f>
        <v>#N/A</v>
      </c>
    </row>
    <row r="4005" spans="1:5" x14ac:dyDescent="0.2">
      <c r="A4005" s="8"/>
      <c r="B4005" s="9">
        <f t="shared" si="64"/>
        <v>0</v>
      </c>
      <c r="C4005" s="3" t="e">
        <f>VLOOKUP(A4005,ข้อมูลนิสิต!$A$1:$A$50000,1,0)</f>
        <v>#N/A</v>
      </c>
      <c r="D4005" s="3">
        <v>1</v>
      </c>
      <c r="E4005" s="1" t="e">
        <f>VLOOKUP(C4005,ข้อมูลนิสิต!$A$1:$B$50000,2,0)</f>
        <v>#N/A</v>
      </c>
    </row>
    <row r="4006" spans="1:5" x14ac:dyDescent="0.2">
      <c r="A4006" s="8"/>
      <c r="B4006" s="9">
        <f t="shared" si="64"/>
        <v>0</v>
      </c>
      <c r="C4006" s="3" t="e">
        <f>VLOOKUP(A4006,ข้อมูลนิสิต!$A$1:$A$50000,1,0)</f>
        <v>#N/A</v>
      </c>
      <c r="D4006" s="3">
        <v>1</v>
      </c>
      <c r="E4006" s="1" t="e">
        <f>VLOOKUP(C4006,ข้อมูลนิสิต!$A$1:$B$50000,2,0)</f>
        <v>#N/A</v>
      </c>
    </row>
    <row r="4007" spans="1:5" x14ac:dyDescent="0.2">
      <c r="A4007" s="8"/>
      <c r="B4007" s="9">
        <f t="shared" si="64"/>
        <v>0</v>
      </c>
      <c r="C4007" s="3" t="e">
        <f>VLOOKUP(A4007,ข้อมูลนิสิต!$A$1:$A$50000,1,0)</f>
        <v>#N/A</v>
      </c>
      <c r="D4007" s="3">
        <v>1</v>
      </c>
      <c r="E4007" s="1" t="e">
        <f>VLOOKUP(C4007,ข้อมูลนิสิต!$A$1:$B$50000,2,0)</f>
        <v>#N/A</v>
      </c>
    </row>
    <row r="4008" spans="1:5" x14ac:dyDescent="0.2">
      <c r="A4008" s="8"/>
      <c r="B4008" s="9">
        <f t="shared" si="64"/>
        <v>0</v>
      </c>
      <c r="C4008" s="3" t="e">
        <f>VLOOKUP(A4008,ข้อมูลนิสิต!$A$1:$A$50000,1,0)</f>
        <v>#N/A</v>
      </c>
      <c r="D4008" s="3">
        <v>1</v>
      </c>
      <c r="E4008" s="1" t="e">
        <f>VLOOKUP(C4008,ข้อมูลนิสิต!$A$1:$B$50000,2,0)</f>
        <v>#N/A</v>
      </c>
    </row>
    <row r="4009" spans="1:5" x14ac:dyDescent="0.2">
      <c r="A4009" s="8"/>
      <c r="B4009" s="9">
        <f t="shared" si="64"/>
        <v>0</v>
      </c>
      <c r="C4009" s="3" t="e">
        <f>VLOOKUP(A4009,ข้อมูลนิสิต!$A$1:$A$50000,1,0)</f>
        <v>#N/A</v>
      </c>
      <c r="D4009" s="3">
        <v>1</v>
      </c>
      <c r="E4009" s="1" t="e">
        <f>VLOOKUP(C4009,ข้อมูลนิสิต!$A$1:$B$50000,2,0)</f>
        <v>#N/A</v>
      </c>
    </row>
    <row r="4010" spans="1:5" x14ac:dyDescent="0.2">
      <c r="A4010" s="8"/>
      <c r="B4010" s="9">
        <f t="shared" si="64"/>
        <v>0</v>
      </c>
      <c r="C4010" s="3" t="e">
        <f>VLOOKUP(A4010,ข้อมูลนิสิต!$A$1:$A$50000,1,0)</f>
        <v>#N/A</v>
      </c>
      <c r="D4010" s="3">
        <v>1</v>
      </c>
      <c r="E4010" s="1" t="e">
        <f>VLOOKUP(C4010,ข้อมูลนิสิต!$A$1:$B$50000,2,0)</f>
        <v>#N/A</v>
      </c>
    </row>
    <row r="4011" spans="1:5" x14ac:dyDescent="0.2">
      <c r="A4011" s="8"/>
      <c r="B4011" s="9">
        <f t="shared" si="64"/>
        <v>0</v>
      </c>
      <c r="C4011" s="3" t="e">
        <f>VLOOKUP(A4011,ข้อมูลนิสิต!$A$1:$A$50000,1,0)</f>
        <v>#N/A</v>
      </c>
      <c r="D4011" s="3">
        <v>1</v>
      </c>
      <c r="E4011" s="1" t="e">
        <f>VLOOKUP(C4011,ข้อมูลนิสิต!$A$1:$B$50000,2,0)</f>
        <v>#N/A</v>
      </c>
    </row>
    <row r="4012" spans="1:5" x14ac:dyDescent="0.2">
      <c r="A4012" s="8"/>
      <c r="B4012" s="9">
        <f t="shared" si="64"/>
        <v>0</v>
      </c>
      <c r="C4012" s="3" t="e">
        <f>VLOOKUP(A4012,ข้อมูลนิสิต!$A$1:$A$50000,1,0)</f>
        <v>#N/A</v>
      </c>
      <c r="D4012" s="3">
        <v>1</v>
      </c>
      <c r="E4012" s="1" t="e">
        <f>VLOOKUP(C4012,ข้อมูลนิสิต!$A$1:$B$50000,2,0)</f>
        <v>#N/A</v>
      </c>
    </row>
    <row r="4013" spans="1:5" x14ac:dyDescent="0.2">
      <c r="A4013" s="8"/>
      <c r="B4013" s="9">
        <f t="shared" si="64"/>
        <v>0</v>
      </c>
      <c r="C4013" s="3" t="e">
        <f>VLOOKUP(A4013,ข้อมูลนิสิต!$A$1:$A$50000,1,0)</f>
        <v>#N/A</v>
      </c>
      <c r="D4013" s="3">
        <v>1</v>
      </c>
      <c r="E4013" s="1" t="e">
        <f>VLOOKUP(C4013,ข้อมูลนิสิต!$A$1:$B$50000,2,0)</f>
        <v>#N/A</v>
      </c>
    </row>
    <row r="4014" spans="1:5" x14ac:dyDescent="0.2">
      <c r="A4014" s="8"/>
      <c r="B4014" s="9">
        <f t="shared" si="64"/>
        <v>0</v>
      </c>
      <c r="C4014" s="3" t="e">
        <f>VLOOKUP(A4014,ข้อมูลนิสิต!$A$1:$A$50000,1,0)</f>
        <v>#N/A</v>
      </c>
      <c r="D4014" s="3">
        <v>1</v>
      </c>
      <c r="E4014" s="1" t="e">
        <f>VLOOKUP(C4014,ข้อมูลนิสิต!$A$1:$B$50000,2,0)</f>
        <v>#N/A</v>
      </c>
    </row>
    <row r="4015" spans="1:5" x14ac:dyDescent="0.2">
      <c r="A4015" s="8"/>
      <c r="B4015" s="9">
        <f t="shared" si="64"/>
        <v>0</v>
      </c>
      <c r="C4015" s="3" t="e">
        <f>VLOOKUP(A4015,ข้อมูลนิสิต!$A$1:$A$50000,1,0)</f>
        <v>#N/A</v>
      </c>
      <c r="D4015" s="3">
        <v>1</v>
      </c>
      <c r="E4015" s="1" t="e">
        <f>VLOOKUP(C4015,ข้อมูลนิสิต!$A$1:$B$50000,2,0)</f>
        <v>#N/A</v>
      </c>
    </row>
    <row r="4016" spans="1:5" x14ac:dyDescent="0.2">
      <c r="A4016" s="8"/>
      <c r="B4016" s="9">
        <f t="shared" si="64"/>
        <v>0</v>
      </c>
      <c r="C4016" s="3" t="e">
        <f>VLOOKUP(A4016,ข้อมูลนิสิต!$A$1:$A$50000,1,0)</f>
        <v>#N/A</v>
      </c>
      <c r="D4016" s="3">
        <v>1</v>
      </c>
      <c r="E4016" s="1" t="e">
        <f>VLOOKUP(C4016,ข้อมูลนิสิต!$A$1:$B$50000,2,0)</f>
        <v>#N/A</v>
      </c>
    </row>
    <row r="4017" spans="1:5" x14ac:dyDescent="0.2">
      <c r="A4017" s="8"/>
      <c r="B4017" s="9">
        <f t="shared" si="64"/>
        <v>0</v>
      </c>
      <c r="C4017" s="3" t="e">
        <f>VLOOKUP(A4017,ข้อมูลนิสิต!$A$1:$A$50000,1,0)</f>
        <v>#N/A</v>
      </c>
      <c r="D4017" s="3">
        <v>1</v>
      </c>
      <c r="E4017" s="1" t="e">
        <f>VLOOKUP(C4017,ข้อมูลนิสิต!$A$1:$B$50000,2,0)</f>
        <v>#N/A</v>
      </c>
    </row>
    <row r="4018" spans="1:5" x14ac:dyDescent="0.2">
      <c r="A4018" s="8"/>
      <c r="B4018" s="9">
        <f t="shared" si="64"/>
        <v>0</v>
      </c>
      <c r="C4018" s="3" t="e">
        <f>VLOOKUP(A4018,ข้อมูลนิสิต!$A$1:$A$50000,1,0)</f>
        <v>#N/A</v>
      </c>
      <c r="D4018" s="3">
        <v>1</v>
      </c>
      <c r="E4018" s="1" t="e">
        <f>VLOOKUP(C4018,ข้อมูลนิสิต!$A$1:$B$50000,2,0)</f>
        <v>#N/A</v>
      </c>
    </row>
    <row r="4019" spans="1:5" x14ac:dyDescent="0.2">
      <c r="A4019" s="8"/>
      <c r="B4019" s="9">
        <f t="shared" si="64"/>
        <v>0</v>
      </c>
      <c r="C4019" s="3" t="e">
        <f>VLOOKUP(A4019,ข้อมูลนิสิต!$A$1:$A$50000,1,0)</f>
        <v>#N/A</v>
      </c>
      <c r="D4019" s="3">
        <v>1</v>
      </c>
      <c r="E4019" s="1" t="e">
        <f>VLOOKUP(C4019,ข้อมูลนิสิต!$A$1:$B$50000,2,0)</f>
        <v>#N/A</v>
      </c>
    </row>
    <row r="4020" spans="1:5" x14ac:dyDescent="0.2">
      <c r="A4020" s="8"/>
      <c r="B4020" s="9">
        <f t="shared" si="64"/>
        <v>0</v>
      </c>
      <c r="C4020" s="3" t="e">
        <f>VLOOKUP(A4020,ข้อมูลนิสิต!$A$1:$A$50000,1,0)</f>
        <v>#N/A</v>
      </c>
      <c r="D4020" s="3">
        <v>1</v>
      </c>
      <c r="E4020" s="1" t="e">
        <f>VLOOKUP(C4020,ข้อมูลนิสิต!$A$1:$B$50000,2,0)</f>
        <v>#N/A</v>
      </c>
    </row>
    <row r="4021" spans="1:5" x14ac:dyDescent="0.2">
      <c r="A4021" s="8"/>
      <c r="B4021" s="9">
        <f t="shared" si="64"/>
        <v>0</v>
      </c>
      <c r="C4021" s="3" t="e">
        <f>VLOOKUP(A4021,ข้อมูลนิสิต!$A$1:$A$50000,1,0)</f>
        <v>#N/A</v>
      </c>
      <c r="D4021" s="3">
        <v>1</v>
      </c>
      <c r="E4021" s="1" t="e">
        <f>VLOOKUP(C4021,ข้อมูลนิสิต!$A$1:$B$50000,2,0)</f>
        <v>#N/A</v>
      </c>
    </row>
    <row r="4022" spans="1:5" x14ac:dyDescent="0.2">
      <c r="A4022" s="8"/>
      <c r="B4022" s="9">
        <f t="shared" si="64"/>
        <v>0</v>
      </c>
      <c r="C4022" s="3" t="e">
        <f>VLOOKUP(A4022,ข้อมูลนิสิต!$A$1:$A$50000,1,0)</f>
        <v>#N/A</v>
      </c>
      <c r="D4022" s="3">
        <v>1</v>
      </c>
      <c r="E4022" s="1" t="e">
        <f>VLOOKUP(C4022,ข้อมูลนิสิต!$A$1:$B$50000,2,0)</f>
        <v>#N/A</v>
      </c>
    </row>
    <row r="4023" spans="1:5" x14ac:dyDescent="0.2">
      <c r="A4023" s="8"/>
      <c r="B4023" s="9">
        <f t="shared" si="64"/>
        <v>0</v>
      </c>
      <c r="C4023" s="3" t="e">
        <f>VLOOKUP(A4023,ข้อมูลนิสิต!$A$1:$A$50000,1,0)</f>
        <v>#N/A</v>
      </c>
      <c r="D4023" s="3">
        <v>1</v>
      </c>
      <c r="E4023" s="1" t="e">
        <f>VLOOKUP(C4023,ข้อมูลนิสิต!$A$1:$B$50000,2,0)</f>
        <v>#N/A</v>
      </c>
    </row>
    <row r="4024" spans="1:5" x14ac:dyDescent="0.2">
      <c r="A4024" s="8"/>
      <c r="B4024" s="9">
        <f t="shared" si="64"/>
        <v>0</v>
      </c>
      <c r="C4024" s="3" t="e">
        <f>VLOOKUP(A4024,ข้อมูลนิสิต!$A$1:$A$50000,1,0)</f>
        <v>#N/A</v>
      </c>
      <c r="D4024" s="3">
        <v>1</v>
      </c>
      <c r="E4024" s="1" t="e">
        <f>VLOOKUP(C4024,ข้อมูลนิสิต!$A$1:$B$50000,2,0)</f>
        <v>#N/A</v>
      </c>
    </row>
    <row r="4025" spans="1:5" x14ac:dyDescent="0.2">
      <c r="A4025" s="8"/>
      <c r="B4025" s="9">
        <f t="shared" si="64"/>
        <v>0</v>
      </c>
      <c r="C4025" s="3" t="e">
        <f>VLOOKUP(A4025,ข้อมูลนิสิต!$A$1:$A$50000,1,0)</f>
        <v>#N/A</v>
      </c>
      <c r="D4025" s="3">
        <v>1</v>
      </c>
      <c r="E4025" s="1" t="e">
        <f>VLOOKUP(C4025,ข้อมูลนิสิต!$A$1:$B$50000,2,0)</f>
        <v>#N/A</v>
      </c>
    </row>
    <row r="4026" spans="1:5" x14ac:dyDescent="0.2">
      <c r="A4026" s="8"/>
      <c r="B4026" s="9">
        <f t="shared" ref="B4026:B4089" si="65">LEN(A4026)</f>
        <v>0</v>
      </c>
      <c r="C4026" s="3" t="e">
        <f>VLOOKUP(A4026,ข้อมูลนิสิต!$A$1:$A$50000,1,0)</f>
        <v>#N/A</v>
      </c>
      <c r="D4026" s="3">
        <v>1</v>
      </c>
      <c r="E4026" s="1" t="e">
        <f>VLOOKUP(C4026,ข้อมูลนิสิต!$A$1:$B$50000,2,0)</f>
        <v>#N/A</v>
      </c>
    </row>
    <row r="4027" spans="1:5" x14ac:dyDescent="0.2">
      <c r="A4027" s="8"/>
      <c r="B4027" s="9">
        <f t="shared" si="65"/>
        <v>0</v>
      </c>
      <c r="C4027" s="3" t="e">
        <f>VLOOKUP(A4027,ข้อมูลนิสิต!$A$1:$A$50000,1,0)</f>
        <v>#N/A</v>
      </c>
      <c r="D4027" s="3">
        <v>1</v>
      </c>
      <c r="E4027" s="1" t="e">
        <f>VLOOKUP(C4027,ข้อมูลนิสิต!$A$1:$B$50000,2,0)</f>
        <v>#N/A</v>
      </c>
    </row>
    <row r="4028" spans="1:5" x14ac:dyDescent="0.2">
      <c r="A4028" s="8"/>
      <c r="B4028" s="9">
        <f t="shared" si="65"/>
        <v>0</v>
      </c>
      <c r="C4028" s="3" t="e">
        <f>VLOOKUP(A4028,ข้อมูลนิสิต!$A$1:$A$50000,1,0)</f>
        <v>#N/A</v>
      </c>
      <c r="D4028" s="3">
        <v>1</v>
      </c>
      <c r="E4028" s="1" t="e">
        <f>VLOOKUP(C4028,ข้อมูลนิสิต!$A$1:$B$50000,2,0)</f>
        <v>#N/A</v>
      </c>
    </row>
    <row r="4029" spans="1:5" x14ac:dyDescent="0.2">
      <c r="A4029" s="8"/>
      <c r="B4029" s="9">
        <f t="shared" si="65"/>
        <v>0</v>
      </c>
      <c r="C4029" s="3" t="e">
        <f>VLOOKUP(A4029,ข้อมูลนิสิต!$A$1:$A$50000,1,0)</f>
        <v>#N/A</v>
      </c>
      <c r="D4029" s="3">
        <v>1</v>
      </c>
      <c r="E4029" s="1" t="e">
        <f>VLOOKUP(C4029,ข้อมูลนิสิต!$A$1:$B$50000,2,0)</f>
        <v>#N/A</v>
      </c>
    </row>
    <row r="4030" spans="1:5" x14ac:dyDescent="0.2">
      <c r="A4030" s="8"/>
      <c r="B4030" s="9">
        <f t="shared" si="65"/>
        <v>0</v>
      </c>
      <c r="C4030" s="3" t="e">
        <f>VLOOKUP(A4030,ข้อมูลนิสิต!$A$1:$A$50000,1,0)</f>
        <v>#N/A</v>
      </c>
      <c r="D4030" s="3">
        <v>1</v>
      </c>
      <c r="E4030" s="1" t="e">
        <f>VLOOKUP(C4030,ข้อมูลนิสิต!$A$1:$B$50000,2,0)</f>
        <v>#N/A</v>
      </c>
    </row>
    <row r="4031" spans="1:5" x14ac:dyDescent="0.2">
      <c r="A4031" s="8"/>
      <c r="B4031" s="9">
        <f t="shared" si="65"/>
        <v>0</v>
      </c>
      <c r="C4031" s="3" t="e">
        <f>VLOOKUP(A4031,ข้อมูลนิสิต!$A$1:$A$50000,1,0)</f>
        <v>#N/A</v>
      </c>
      <c r="D4031" s="3">
        <v>1</v>
      </c>
      <c r="E4031" s="1" t="e">
        <f>VLOOKUP(C4031,ข้อมูลนิสิต!$A$1:$B$50000,2,0)</f>
        <v>#N/A</v>
      </c>
    </row>
    <row r="4032" spans="1:5" x14ac:dyDescent="0.2">
      <c r="A4032" s="8"/>
      <c r="B4032" s="9">
        <f t="shared" si="65"/>
        <v>0</v>
      </c>
      <c r="C4032" s="3" t="e">
        <f>VLOOKUP(A4032,ข้อมูลนิสิต!$A$1:$A$50000,1,0)</f>
        <v>#N/A</v>
      </c>
      <c r="D4032" s="3">
        <v>1</v>
      </c>
      <c r="E4032" s="1" t="e">
        <f>VLOOKUP(C4032,ข้อมูลนิสิต!$A$1:$B$50000,2,0)</f>
        <v>#N/A</v>
      </c>
    </row>
    <row r="4033" spans="1:5" x14ac:dyDescent="0.2">
      <c r="A4033" s="8"/>
      <c r="B4033" s="9">
        <f t="shared" si="65"/>
        <v>0</v>
      </c>
      <c r="C4033" s="3" t="e">
        <f>VLOOKUP(A4033,ข้อมูลนิสิต!$A$1:$A$50000,1,0)</f>
        <v>#N/A</v>
      </c>
      <c r="D4033" s="3">
        <v>1</v>
      </c>
      <c r="E4033" s="1" t="e">
        <f>VLOOKUP(C4033,ข้อมูลนิสิต!$A$1:$B$50000,2,0)</f>
        <v>#N/A</v>
      </c>
    </row>
    <row r="4034" spans="1:5" x14ac:dyDescent="0.2">
      <c r="A4034" s="8"/>
      <c r="B4034" s="9">
        <f t="shared" si="65"/>
        <v>0</v>
      </c>
      <c r="C4034" s="3" t="e">
        <f>VLOOKUP(A4034,ข้อมูลนิสิต!$A$1:$A$50000,1,0)</f>
        <v>#N/A</v>
      </c>
      <c r="D4034" s="3">
        <v>1</v>
      </c>
      <c r="E4034" s="1" t="e">
        <f>VLOOKUP(C4034,ข้อมูลนิสิต!$A$1:$B$50000,2,0)</f>
        <v>#N/A</v>
      </c>
    </row>
    <row r="4035" spans="1:5" x14ac:dyDescent="0.2">
      <c r="A4035" s="8"/>
      <c r="B4035" s="9">
        <f t="shared" si="65"/>
        <v>0</v>
      </c>
      <c r="C4035" s="3" t="e">
        <f>VLOOKUP(A4035,ข้อมูลนิสิต!$A$1:$A$50000,1,0)</f>
        <v>#N/A</v>
      </c>
      <c r="D4035" s="3">
        <v>1</v>
      </c>
      <c r="E4035" s="1" t="e">
        <f>VLOOKUP(C4035,ข้อมูลนิสิต!$A$1:$B$50000,2,0)</f>
        <v>#N/A</v>
      </c>
    </row>
    <row r="4036" spans="1:5" x14ac:dyDescent="0.2">
      <c r="A4036" s="8"/>
      <c r="B4036" s="9">
        <f t="shared" si="65"/>
        <v>0</v>
      </c>
      <c r="C4036" s="3" t="e">
        <f>VLOOKUP(A4036,ข้อมูลนิสิต!$A$1:$A$50000,1,0)</f>
        <v>#N/A</v>
      </c>
      <c r="D4036" s="3">
        <v>1</v>
      </c>
      <c r="E4036" s="1" t="e">
        <f>VLOOKUP(C4036,ข้อมูลนิสิต!$A$1:$B$50000,2,0)</f>
        <v>#N/A</v>
      </c>
    </row>
    <row r="4037" spans="1:5" x14ac:dyDescent="0.2">
      <c r="A4037" s="8"/>
      <c r="B4037" s="9">
        <f t="shared" si="65"/>
        <v>0</v>
      </c>
      <c r="C4037" s="3" t="e">
        <f>VLOOKUP(A4037,ข้อมูลนิสิต!$A$1:$A$50000,1,0)</f>
        <v>#N/A</v>
      </c>
      <c r="D4037" s="3">
        <v>1</v>
      </c>
      <c r="E4037" s="1" t="e">
        <f>VLOOKUP(C4037,ข้อมูลนิสิต!$A$1:$B$50000,2,0)</f>
        <v>#N/A</v>
      </c>
    </row>
    <row r="4038" spans="1:5" x14ac:dyDescent="0.2">
      <c r="A4038" s="8"/>
      <c r="B4038" s="9">
        <f t="shared" si="65"/>
        <v>0</v>
      </c>
      <c r="C4038" s="3" t="e">
        <f>VLOOKUP(A4038,ข้อมูลนิสิต!$A$1:$A$50000,1,0)</f>
        <v>#N/A</v>
      </c>
      <c r="D4038" s="3">
        <v>1</v>
      </c>
      <c r="E4038" s="1" t="e">
        <f>VLOOKUP(C4038,ข้อมูลนิสิต!$A$1:$B$50000,2,0)</f>
        <v>#N/A</v>
      </c>
    </row>
    <row r="4039" spans="1:5" x14ac:dyDescent="0.2">
      <c r="A4039" s="8"/>
      <c r="B4039" s="9">
        <f t="shared" si="65"/>
        <v>0</v>
      </c>
      <c r="C4039" s="3" t="e">
        <f>VLOOKUP(A4039,ข้อมูลนิสิต!$A$1:$A$50000,1,0)</f>
        <v>#N/A</v>
      </c>
      <c r="D4039" s="3">
        <v>1</v>
      </c>
      <c r="E4039" s="1" t="e">
        <f>VLOOKUP(C4039,ข้อมูลนิสิต!$A$1:$B$50000,2,0)</f>
        <v>#N/A</v>
      </c>
    </row>
    <row r="4040" spans="1:5" x14ac:dyDescent="0.2">
      <c r="A4040" s="8"/>
      <c r="B4040" s="9">
        <f t="shared" si="65"/>
        <v>0</v>
      </c>
      <c r="C4040" s="3" t="e">
        <f>VLOOKUP(A4040,ข้อมูลนิสิต!$A$1:$A$50000,1,0)</f>
        <v>#N/A</v>
      </c>
      <c r="D4040" s="3">
        <v>1</v>
      </c>
      <c r="E4040" s="1" t="e">
        <f>VLOOKUP(C4040,ข้อมูลนิสิต!$A$1:$B$50000,2,0)</f>
        <v>#N/A</v>
      </c>
    </row>
    <row r="4041" spans="1:5" x14ac:dyDescent="0.2">
      <c r="A4041" s="8"/>
      <c r="B4041" s="9">
        <f t="shared" si="65"/>
        <v>0</v>
      </c>
      <c r="C4041" s="3" t="e">
        <f>VLOOKUP(A4041,ข้อมูลนิสิต!$A$1:$A$50000,1,0)</f>
        <v>#N/A</v>
      </c>
      <c r="D4041" s="3">
        <v>1</v>
      </c>
      <c r="E4041" s="1" t="e">
        <f>VLOOKUP(C4041,ข้อมูลนิสิต!$A$1:$B$50000,2,0)</f>
        <v>#N/A</v>
      </c>
    </row>
    <row r="4042" spans="1:5" x14ac:dyDescent="0.2">
      <c r="A4042" s="8"/>
      <c r="B4042" s="9">
        <f t="shared" si="65"/>
        <v>0</v>
      </c>
      <c r="C4042" s="3" t="e">
        <f>VLOOKUP(A4042,ข้อมูลนิสิต!$A$1:$A$50000,1,0)</f>
        <v>#N/A</v>
      </c>
      <c r="D4042" s="3">
        <v>1</v>
      </c>
      <c r="E4042" s="1" t="e">
        <f>VLOOKUP(C4042,ข้อมูลนิสิต!$A$1:$B$50000,2,0)</f>
        <v>#N/A</v>
      </c>
    </row>
    <row r="4043" spans="1:5" x14ac:dyDescent="0.2">
      <c r="A4043" s="8"/>
      <c r="B4043" s="9">
        <f t="shared" si="65"/>
        <v>0</v>
      </c>
      <c r="C4043" s="3" t="e">
        <f>VLOOKUP(A4043,ข้อมูลนิสิต!$A$1:$A$50000,1,0)</f>
        <v>#N/A</v>
      </c>
      <c r="D4043" s="3">
        <v>1</v>
      </c>
      <c r="E4043" s="1" t="e">
        <f>VLOOKUP(C4043,ข้อมูลนิสิต!$A$1:$B$50000,2,0)</f>
        <v>#N/A</v>
      </c>
    </row>
    <row r="4044" spans="1:5" x14ac:dyDescent="0.2">
      <c r="A4044" s="8"/>
      <c r="B4044" s="9">
        <f t="shared" si="65"/>
        <v>0</v>
      </c>
      <c r="C4044" s="3" t="e">
        <f>VLOOKUP(A4044,ข้อมูลนิสิต!$A$1:$A$50000,1,0)</f>
        <v>#N/A</v>
      </c>
      <c r="D4044" s="3">
        <v>1</v>
      </c>
      <c r="E4044" s="1" t="e">
        <f>VLOOKUP(C4044,ข้อมูลนิสิต!$A$1:$B$50000,2,0)</f>
        <v>#N/A</v>
      </c>
    </row>
    <row r="4045" spans="1:5" x14ac:dyDescent="0.2">
      <c r="A4045" s="8"/>
      <c r="B4045" s="9">
        <f t="shared" si="65"/>
        <v>0</v>
      </c>
      <c r="C4045" s="3" t="e">
        <f>VLOOKUP(A4045,ข้อมูลนิสิต!$A$1:$A$50000,1,0)</f>
        <v>#N/A</v>
      </c>
      <c r="D4045" s="3">
        <v>1</v>
      </c>
      <c r="E4045" s="1" t="e">
        <f>VLOOKUP(C4045,ข้อมูลนิสิต!$A$1:$B$50000,2,0)</f>
        <v>#N/A</v>
      </c>
    </row>
    <row r="4046" spans="1:5" x14ac:dyDescent="0.2">
      <c r="A4046" s="8"/>
      <c r="B4046" s="9">
        <f t="shared" si="65"/>
        <v>0</v>
      </c>
      <c r="C4046" s="3" t="e">
        <f>VLOOKUP(A4046,ข้อมูลนิสิต!$A$1:$A$50000,1,0)</f>
        <v>#N/A</v>
      </c>
      <c r="D4046" s="3">
        <v>1</v>
      </c>
      <c r="E4046" s="1" t="e">
        <f>VLOOKUP(C4046,ข้อมูลนิสิต!$A$1:$B$50000,2,0)</f>
        <v>#N/A</v>
      </c>
    </row>
    <row r="4047" spans="1:5" x14ac:dyDescent="0.2">
      <c r="A4047" s="8"/>
      <c r="B4047" s="9">
        <f t="shared" si="65"/>
        <v>0</v>
      </c>
      <c r="C4047" s="3" t="e">
        <f>VLOOKUP(A4047,ข้อมูลนิสิต!$A$1:$A$50000,1,0)</f>
        <v>#N/A</v>
      </c>
      <c r="D4047" s="3">
        <v>1</v>
      </c>
      <c r="E4047" s="1" t="e">
        <f>VLOOKUP(C4047,ข้อมูลนิสิต!$A$1:$B$50000,2,0)</f>
        <v>#N/A</v>
      </c>
    </row>
    <row r="4048" spans="1:5" x14ac:dyDescent="0.2">
      <c r="A4048" s="8"/>
      <c r="B4048" s="9">
        <f t="shared" si="65"/>
        <v>0</v>
      </c>
      <c r="C4048" s="3" t="e">
        <f>VLOOKUP(A4048,ข้อมูลนิสิต!$A$1:$A$50000,1,0)</f>
        <v>#N/A</v>
      </c>
      <c r="D4048" s="3">
        <v>1</v>
      </c>
      <c r="E4048" s="1" t="e">
        <f>VLOOKUP(C4048,ข้อมูลนิสิต!$A$1:$B$50000,2,0)</f>
        <v>#N/A</v>
      </c>
    </row>
    <row r="4049" spans="1:5" x14ac:dyDescent="0.2">
      <c r="A4049" s="8"/>
      <c r="B4049" s="9">
        <f t="shared" si="65"/>
        <v>0</v>
      </c>
      <c r="C4049" s="3" t="e">
        <f>VLOOKUP(A4049,ข้อมูลนิสิต!$A$1:$A$50000,1,0)</f>
        <v>#N/A</v>
      </c>
      <c r="D4049" s="3">
        <v>1</v>
      </c>
      <c r="E4049" s="1" t="e">
        <f>VLOOKUP(C4049,ข้อมูลนิสิต!$A$1:$B$50000,2,0)</f>
        <v>#N/A</v>
      </c>
    </row>
    <row r="4050" spans="1:5" x14ac:dyDescent="0.2">
      <c r="A4050" s="8"/>
      <c r="B4050" s="9">
        <f t="shared" si="65"/>
        <v>0</v>
      </c>
      <c r="C4050" s="3" t="e">
        <f>VLOOKUP(A4050,ข้อมูลนิสิต!$A$1:$A$50000,1,0)</f>
        <v>#N/A</v>
      </c>
      <c r="D4050" s="3">
        <v>1</v>
      </c>
      <c r="E4050" s="1" t="e">
        <f>VLOOKUP(C4050,ข้อมูลนิสิต!$A$1:$B$50000,2,0)</f>
        <v>#N/A</v>
      </c>
    </row>
    <row r="4051" spans="1:5" x14ac:dyDescent="0.2">
      <c r="A4051" s="8"/>
      <c r="B4051" s="9">
        <f t="shared" si="65"/>
        <v>0</v>
      </c>
      <c r="C4051" s="3" t="e">
        <f>VLOOKUP(A4051,ข้อมูลนิสิต!$A$1:$A$50000,1,0)</f>
        <v>#N/A</v>
      </c>
      <c r="D4051" s="3">
        <v>1</v>
      </c>
      <c r="E4051" s="1" t="e">
        <f>VLOOKUP(C4051,ข้อมูลนิสิต!$A$1:$B$50000,2,0)</f>
        <v>#N/A</v>
      </c>
    </row>
    <row r="4052" spans="1:5" x14ac:dyDescent="0.2">
      <c r="A4052" s="8"/>
      <c r="B4052" s="9">
        <f t="shared" si="65"/>
        <v>0</v>
      </c>
      <c r="C4052" s="3" t="e">
        <f>VLOOKUP(A4052,ข้อมูลนิสิต!$A$1:$A$50000,1,0)</f>
        <v>#N/A</v>
      </c>
      <c r="D4052" s="3">
        <v>1</v>
      </c>
      <c r="E4052" s="1" t="e">
        <f>VLOOKUP(C4052,ข้อมูลนิสิต!$A$1:$B$50000,2,0)</f>
        <v>#N/A</v>
      </c>
    </row>
    <row r="4053" spans="1:5" x14ac:dyDescent="0.2">
      <c r="A4053" s="8"/>
      <c r="B4053" s="9">
        <f t="shared" si="65"/>
        <v>0</v>
      </c>
      <c r="C4053" s="3" t="e">
        <f>VLOOKUP(A4053,ข้อมูลนิสิต!$A$1:$A$50000,1,0)</f>
        <v>#N/A</v>
      </c>
      <c r="D4053" s="3">
        <v>1</v>
      </c>
      <c r="E4053" s="1" t="e">
        <f>VLOOKUP(C4053,ข้อมูลนิสิต!$A$1:$B$50000,2,0)</f>
        <v>#N/A</v>
      </c>
    </row>
    <row r="4054" spans="1:5" x14ac:dyDescent="0.2">
      <c r="A4054" s="8"/>
      <c r="B4054" s="9">
        <f t="shared" si="65"/>
        <v>0</v>
      </c>
      <c r="C4054" s="3" t="e">
        <f>VLOOKUP(A4054,ข้อมูลนิสิต!$A$1:$A$50000,1,0)</f>
        <v>#N/A</v>
      </c>
      <c r="D4054" s="3">
        <v>1</v>
      </c>
      <c r="E4054" s="1" t="e">
        <f>VLOOKUP(C4054,ข้อมูลนิสิต!$A$1:$B$50000,2,0)</f>
        <v>#N/A</v>
      </c>
    </row>
    <row r="4055" spans="1:5" x14ac:dyDescent="0.2">
      <c r="A4055" s="8"/>
      <c r="B4055" s="9">
        <f t="shared" si="65"/>
        <v>0</v>
      </c>
      <c r="C4055" s="3" t="e">
        <f>VLOOKUP(A4055,ข้อมูลนิสิต!$A$1:$A$50000,1,0)</f>
        <v>#N/A</v>
      </c>
      <c r="D4055" s="3">
        <v>1</v>
      </c>
      <c r="E4055" s="1" t="e">
        <f>VLOOKUP(C4055,ข้อมูลนิสิต!$A$1:$B$50000,2,0)</f>
        <v>#N/A</v>
      </c>
    </row>
    <row r="4056" spans="1:5" x14ac:dyDescent="0.2">
      <c r="A4056" s="8"/>
      <c r="B4056" s="9">
        <f t="shared" si="65"/>
        <v>0</v>
      </c>
      <c r="C4056" s="3" t="e">
        <f>VLOOKUP(A4056,ข้อมูลนิสิต!$A$1:$A$50000,1,0)</f>
        <v>#N/A</v>
      </c>
      <c r="D4056" s="3">
        <v>1</v>
      </c>
      <c r="E4056" s="1" t="e">
        <f>VLOOKUP(C4056,ข้อมูลนิสิต!$A$1:$B$50000,2,0)</f>
        <v>#N/A</v>
      </c>
    </row>
    <row r="4057" spans="1:5" x14ac:dyDescent="0.2">
      <c r="A4057" s="8"/>
      <c r="B4057" s="9">
        <f t="shared" si="65"/>
        <v>0</v>
      </c>
      <c r="C4057" s="3" t="e">
        <f>VLOOKUP(A4057,ข้อมูลนิสิต!$A$1:$A$50000,1,0)</f>
        <v>#N/A</v>
      </c>
      <c r="D4057" s="3">
        <v>1</v>
      </c>
      <c r="E4057" s="1" t="e">
        <f>VLOOKUP(C4057,ข้อมูลนิสิต!$A$1:$B$50000,2,0)</f>
        <v>#N/A</v>
      </c>
    </row>
    <row r="4058" spans="1:5" x14ac:dyDescent="0.2">
      <c r="A4058" s="8"/>
      <c r="B4058" s="9">
        <f t="shared" si="65"/>
        <v>0</v>
      </c>
      <c r="C4058" s="3" t="e">
        <f>VLOOKUP(A4058,ข้อมูลนิสิต!$A$1:$A$50000,1,0)</f>
        <v>#N/A</v>
      </c>
      <c r="D4058" s="3">
        <v>1</v>
      </c>
      <c r="E4058" s="1" t="e">
        <f>VLOOKUP(C4058,ข้อมูลนิสิต!$A$1:$B$50000,2,0)</f>
        <v>#N/A</v>
      </c>
    </row>
    <row r="4059" spans="1:5" x14ac:dyDescent="0.2">
      <c r="A4059" s="8"/>
      <c r="B4059" s="9">
        <f t="shared" si="65"/>
        <v>0</v>
      </c>
      <c r="C4059" s="3" t="e">
        <f>VLOOKUP(A4059,ข้อมูลนิสิต!$A$1:$A$50000,1,0)</f>
        <v>#N/A</v>
      </c>
      <c r="D4059" s="3">
        <v>1</v>
      </c>
      <c r="E4059" s="1" t="e">
        <f>VLOOKUP(C4059,ข้อมูลนิสิต!$A$1:$B$50000,2,0)</f>
        <v>#N/A</v>
      </c>
    </row>
    <row r="4060" spans="1:5" x14ac:dyDescent="0.2">
      <c r="A4060" s="8"/>
      <c r="B4060" s="9">
        <f t="shared" si="65"/>
        <v>0</v>
      </c>
      <c r="C4060" s="3" t="e">
        <f>VLOOKUP(A4060,ข้อมูลนิสิต!$A$1:$A$50000,1,0)</f>
        <v>#N/A</v>
      </c>
      <c r="D4060" s="3">
        <v>1</v>
      </c>
      <c r="E4060" s="1" t="e">
        <f>VLOOKUP(C4060,ข้อมูลนิสิต!$A$1:$B$50000,2,0)</f>
        <v>#N/A</v>
      </c>
    </row>
    <row r="4061" spans="1:5" x14ac:dyDescent="0.2">
      <c r="A4061" s="8"/>
      <c r="B4061" s="9">
        <f t="shared" si="65"/>
        <v>0</v>
      </c>
      <c r="C4061" s="3" t="e">
        <f>VLOOKUP(A4061,ข้อมูลนิสิต!$A$1:$A$50000,1,0)</f>
        <v>#N/A</v>
      </c>
      <c r="D4061" s="3">
        <v>1</v>
      </c>
      <c r="E4061" s="1" t="e">
        <f>VLOOKUP(C4061,ข้อมูลนิสิต!$A$1:$B$50000,2,0)</f>
        <v>#N/A</v>
      </c>
    </row>
    <row r="4062" spans="1:5" x14ac:dyDescent="0.2">
      <c r="A4062" s="8"/>
      <c r="B4062" s="9">
        <f t="shared" si="65"/>
        <v>0</v>
      </c>
      <c r="C4062" s="3" t="e">
        <f>VLOOKUP(A4062,ข้อมูลนิสิต!$A$1:$A$50000,1,0)</f>
        <v>#N/A</v>
      </c>
      <c r="D4062" s="3">
        <v>1</v>
      </c>
      <c r="E4062" s="1" t="e">
        <f>VLOOKUP(C4062,ข้อมูลนิสิต!$A$1:$B$50000,2,0)</f>
        <v>#N/A</v>
      </c>
    </row>
    <row r="4063" spans="1:5" x14ac:dyDescent="0.2">
      <c r="A4063" s="8"/>
      <c r="B4063" s="9">
        <f t="shared" si="65"/>
        <v>0</v>
      </c>
      <c r="C4063" s="3" t="e">
        <f>VLOOKUP(A4063,ข้อมูลนิสิต!$A$1:$A$50000,1,0)</f>
        <v>#N/A</v>
      </c>
      <c r="D4063" s="3">
        <v>1</v>
      </c>
      <c r="E4063" s="1" t="e">
        <f>VLOOKUP(C4063,ข้อมูลนิสิต!$A$1:$B$50000,2,0)</f>
        <v>#N/A</v>
      </c>
    </row>
    <row r="4064" spans="1:5" x14ac:dyDescent="0.2">
      <c r="A4064" s="8"/>
      <c r="B4064" s="9">
        <f t="shared" si="65"/>
        <v>0</v>
      </c>
      <c r="C4064" s="3" t="e">
        <f>VLOOKUP(A4064,ข้อมูลนิสิต!$A$1:$A$50000,1,0)</f>
        <v>#N/A</v>
      </c>
      <c r="D4064" s="3">
        <v>1</v>
      </c>
      <c r="E4064" s="1" t="e">
        <f>VLOOKUP(C4064,ข้อมูลนิสิต!$A$1:$B$50000,2,0)</f>
        <v>#N/A</v>
      </c>
    </row>
    <row r="4065" spans="1:5" x14ac:dyDescent="0.2">
      <c r="A4065" s="8"/>
      <c r="B4065" s="9">
        <f t="shared" si="65"/>
        <v>0</v>
      </c>
      <c r="C4065" s="3" t="e">
        <f>VLOOKUP(A4065,ข้อมูลนิสิต!$A$1:$A$50000,1,0)</f>
        <v>#N/A</v>
      </c>
      <c r="D4065" s="3">
        <v>1</v>
      </c>
      <c r="E4065" s="1" t="e">
        <f>VLOOKUP(C4065,ข้อมูลนิสิต!$A$1:$B$50000,2,0)</f>
        <v>#N/A</v>
      </c>
    </row>
    <row r="4066" spans="1:5" x14ac:dyDescent="0.2">
      <c r="A4066" s="8"/>
      <c r="B4066" s="9">
        <f t="shared" si="65"/>
        <v>0</v>
      </c>
      <c r="C4066" s="3" t="e">
        <f>VLOOKUP(A4066,ข้อมูลนิสิต!$A$1:$A$50000,1,0)</f>
        <v>#N/A</v>
      </c>
      <c r="D4066" s="3">
        <v>1</v>
      </c>
      <c r="E4066" s="1" t="e">
        <f>VLOOKUP(C4066,ข้อมูลนิสิต!$A$1:$B$50000,2,0)</f>
        <v>#N/A</v>
      </c>
    </row>
    <row r="4067" spans="1:5" x14ac:dyDescent="0.2">
      <c r="A4067" s="8"/>
      <c r="B4067" s="9">
        <f t="shared" si="65"/>
        <v>0</v>
      </c>
      <c r="C4067" s="3" t="e">
        <f>VLOOKUP(A4067,ข้อมูลนิสิต!$A$1:$A$50000,1,0)</f>
        <v>#N/A</v>
      </c>
      <c r="D4067" s="3">
        <v>1</v>
      </c>
      <c r="E4067" s="1" t="e">
        <f>VLOOKUP(C4067,ข้อมูลนิสิต!$A$1:$B$50000,2,0)</f>
        <v>#N/A</v>
      </c>
    </row>
    <row r="4068" spans="1:5" x14ac:dyDescent="0.2">
      <c r="A4068" s="8"/>
      <c r="B4068" s="9">
        <f t="shared" si="65"/>
        <v>0</v>
      </c>
      <c r="C4068" s="3" t="e">
        <f>VLOOKUP(A4068,ข้อมูลนิสิต!$A$1:$A$50000,1,0)</f>
        <v>#N/A</v>
      </c>
      <c r="D4068" s="3">
        <v>1</v>
      </c>
      <c r="E4068" s="1" t="e">
        <f>VLOOKUP(C4068,ข้อมูลนิสิต!$A$1:$B$50000,2,0)</f>
        <v>#N/A</v>
      </c>
    </row>
    <row r="4069" spans="1:5" x14ac:dyDescent="0.2">
      <c r="A4069" s="8"/>
      <c r="B4069" s="9">
        <f t="shared" si="65"/>
        <v>0</v>
      </c>
      <c r="C4069" s="3" t="e">
        <f>VLOOKUP(A4069,ข้อมูลนิสิต!$A$1:$A$50000,1,0)</f>
        <v>#N/A</v>
      </c>
      <c r="D4069" s="3">
        <v>1</v>
      </c>
      <c r="E4069" s="1" t="e">
        <f>VLOOKUP(C4069,ข้อมูลนิสิต!$A$1:$B$50000,2,0)</f>
        <v>#N/A</v>
      </c>
    </row>
    <row r="4070" spans="1:5" x14ac:dyDescent="0.2">
      <c r="A4070" s="8"/>
      <c r="B4070" s="9">
        <f t="shared" si="65"/>
        <v>0</v>
      </c>
      <c r="C4070" s="3" t="e">
        <f>VLOOKUP(A4070,ข้อมูลนิสิต!$A$1:$A$50000,1,0)</f>
        <v>#N/A</v>
      </c>
      <c r="D4070" s="3">
        <v>1</v>
      </c>
      <c r="E4070" s="1" t="e">
        <f>VLOOKUP(C4070,ข้อมูลนิสิต!$A$1:$B$50000,2,0)</f>
        <v>#N/A</v>
      </c>
    </row>
    <row r="4071" spans="1:5" x14ac:dyDescent="0.2">
      <c r="A4071" s="8"/>
      <c r="B4071" s="9">
        <f t="shared" si="65"/>
        <v>0</v>
      </c>
      <c r="C4071" s="3" t="e">
        <f>VLOOKUP(A4071,ข้อมูลนิสิต!$A$1:$A$50000,1,0)</f>
        <v>#N/A</v>
      </c>
      <c r="D4071" s="3">
        <v>1</v>
      </c>
      <c r="E4071" s="1" t="e">
        <f>VLOOKUP(C4071,ข้อมูลนิสิต!$A$1:$B$50000,2,0)</f>
        <v>#N/A</v>
      </c>
    </row>
    <row r="4072" spans="1:5" x14ac:dyDescent="0.2">
      <c r="A4072" s="8"/>
      <c r="B4072" s="9">
        <f t="shared" si="65"/>
        <v>0</v>
      </c>
      <c r="C4072" s="3" t="e">
        <f>VLOOKUP(A4072,ข้อมูลนิสิต!$A$1:$A$50000,1,0)</f>
        <v>#N/A</v>
      </c>
      <c r="D4072" s="3">
        <v>1</v>
      </c>
      <c r="E4072" s="1" t="e">
        <f>VLOOKUP(C4072,ข้อมูลนิสิต!$A$1:$B$50000,2,0)</f>
        <v>#N/A</v>
      </c>
    </row>
    <row r="4073" spans="1:5" x14ac:dyDescent="0.2">
      <c r="A4073" s="8"/>
      <c r="B4073" s="9">
        <f t="shared" si="65"/>
        <v>0</v>
      </c>
      <c r="C4073" s="3" t="e">
        <f>VLOOKUP(A4073,ข้อมูลนิสิต!$A$1:$A$50000,1,0)</f>
        <v>#N/A</v>
      </c>
      <c r="D4073" s="3">
        <v>1</v>
      </c>
      <c r="E4073" s="1" t="e">
        <f>VLOOKUP(C4073,ข้อมูลนิสิต!$A$1:$B$50000,2,0)</f>
        <v>#N/A</v>
      </c>
    </row>
    <row r="4074" spans="1:5" x14ac:dyDescent="0.2">
      <c r="A4074" s="8"/>
      <c r="B4074" s="9">
        <f t="shared" si="65"/>
        <v>0</v>
      </c>
      <c r="C4074" s="3" t="e">
        <f>VLOOKUP(A4074,ข้อมูลนิสิต!$A$1:$A$50000,1,0)</f>
        <v>#N/A</v>
      </c>
      <c r="D4074" s="3">
        <v>1</v>
      </c>
      <c r="E4074" s="1" t="e">
        <f>VLOOKUP(C4074,ข้อมูลนิสิต!$A$1:$B$50000,2,0)</f>
        <v>#N/A</v>
      </c>
    </row>
    <row r="4075" spans="1:5" x14ac:dyDescent="0.2">
      <c r="A4075" s="8"/>
      <c r="B4075" s="9">
        <f t="shared" si="65"/>
        <v>0</v>
      </c>
      <c r="C4075" s="3" t="e">
        <f>VLOOKUP(A4075,ข้อมูลนิสิต!$A$1:$A$50000,1,0)</f>
        <v>#N/A</v>
      </c>
      <c r="D4075" s="3">
        <v>1</v>
      </c>
      <c r="E4075" s="1" t="e">
        <f>VLOOKUP(C4075,ข้อมูลนิสิต!$A$1:$B$50000,2,0)</f>
        <v>#N/A</v>
      </c>
    </row>
    <row r="4076" spans="1:5" x14ac:dyDescent="0.2">
      <c r="A4076" s="8"/>
      <c r="B4076" s="9">
        <f t="shared" si="65"/>
        <v>0</v>
      </c>
      <c r="C4076" s="3" t="e">
        <f>VLOOKUP(A4076,ข้อมูลนิสิต!$A$1:$A$50000,1,0)</f>
        <v>#N/A</v>
      </c>
      <c r="D4076" s="3">
        <v>1</v>
      </c>
      <c r="E4076" s="1" t="e">
        <f>VLOOKUP(C4076,ข้อมูลนิสิต!$A$1:$B$50000,2,0)</f>
        <v>#N/A</v>
      </c>
    </row>
    <row r="4077" spans="1:5" x14ac:dyDescent="0.2">
      <c r="A4077" s="8"/>
      <c r="B4077" s="9">
        <f t="shared" si="65"/>
        <v>0</v>
      </c>
      <c r="C4077" s="3" t="e">
        <f>VLOOKUP(A4077,ข้อมูลนิสิต!$A$1:$A$50000,1,0)</f>
        <v>#N/A</v>
      </c>
      <c r="D4077" s="3">
        <v>1</v>
      </c>
      <c r="E4077" s="1" t="e">
        <f>VLOOKUP(C4077,ข้อมูลนิสิต!$A$1:$B$50000,2,0)</f>
        <v>#N/A</v>
      </c>
    </row>
    <row r="4078" spans="1:5" x14ac:dyDescent="0.2">
      <c r="A4078" s="8"/>
      <c r="B4078" s="9">
        <f t="shared" si="65"/>
        <v>0</v>
      </c>
      <c r="C4078" s="3" t="e">
        <f>VLOOKUP(A4078,ข้อมูลนิสิต!$A$1:$A$50000,1,0)</f>
        <v>#N/A</v>
      </c>
      <c r="D4078" s="3">
        <v>1</v>
      </c>
      <c r="E4078" s="1" t="e">
        <f>VLOOKUP(C4078,ข้อมูลนิสิต!$A$1:$B$50000,2,0)</f>
        <v>#N/A</v>
      </c>
    </row>
    <row r="4079" spans="1:5" x14ac:dyDescent="0.2">
      <c r="A4079" s="8"/>
      <c r="B4079" s="9">
        <f t="shared" si="65"/>
        <v>0</v>
      </c>
      <c r="C4079" s="3" t="e">
        <f>VLOOKUP(A4079,ข้อมูลนิสิต!$A$1:$A$50000,1,0)</f>
        <v>#N/A</v>
      </c>
      <c r="D4079" s="3">
        <v>1</v>
      </c>
      <c r="E4079" s="1" t="e">
        <f>VLOOKUP(C4079,ข้อมูลนิสิต!$A$1:$B$50000,2,0)</f>
        <v>#N/A</v>
      </c>
    </row>
    <row r="4080" spans="1:5" x14ac:dyDescent="0.2">
      <c r="A4080" s="8"/>
      <c r="B4080" s="9">
        <f t="shared" si="65"/>
        <v>0</v>
      </c>
      <c r="C4080" s="3" t="e">
        <f>VLOOKUP(A4080,ข้อมูลนิสิต!$A$1:$A$50000,1,0)</f>
        <v>#N/A</v>
      </c>
      <c r="D4080" s="3">
        <v>1</v>
      </c>
      <c r="E4080" s="1" t="e">
        <f>VLOOKUP(C4080,ข้อมูลนิสิต!$A$1:$B$50000,2,0)</f>
        <v>#N/A</v>
      </c>
    </row>
    <row r="4081" spans="1:5" x14ac:dyDescent="0.2">
      <c r="A4081" s="8"/>
      <c r="B4081" s="9">
        <f t="shared" si="65"/>
        <v>0</v>
      </c>
      <c r="C4081" s="3" t="e">
        <f>VLOOKUP(A4081,ข้อมูลนิสิต!$A$1:$A$50000,1,0)</f>
        <v>#N/A</v>
      </c>
      <c r="D4081" s="3">
        <v>1</v>
      </c>
      <c r="E4081" s="1" t="e">
        <f>VLOOKUP(C4081,ข้อมูลนิสิต!$A$1:$B$50000,2,0)</f>
        <v>#N/A</v>
      </c>
    </row>
    <row r="4082" spans="1:5" x14ac:dyDescent="0.2">
      <c r="A4082" s="8"/>
      <c r="B4082" s="9">
        <f t="shared" si="65"/>
        <v>0</v>
      </c>
      <c r="C4082" s="3" t="e">
        <f>VLOOKUP(A4082,ข้อมูลนิสิต!$A$1:$A$50000,1,0)</f>
        <v>#N/A</v>
      </c>
      <c r="D4082" s="3">
        <v>1</v>
      </c>
      <c r="E4082" s="1" t="e">
        <f>VLOOKUP(C4082,ข้อมูลนิสิต!$A$1:$B$50000,2,0)</f>
        <v>#N/A</v>
      </c>
    </row>
    <row r="4083" spans="1:5" x14ac:dyDescent="0.2">
      <c r="A4083" s="8"/>
      <c r="B4083" s="9">
        <f t="shared" si="65"/>
        <v>0</v>
      </c>
      <c r="C4083" s="3" t="e">
        <f>VLOOKUP(A4083,ข้อมูลนิสิต!$A$1:$A$50000,1,0)</f>
        <v>#N/A</v>
      </c>
      <c r="D4083" s="3">
        <v>1</v>
      </c>
      <c r="E4083" s="1" t="e">
        <f>VLOOKUP(C4083,ข้อมูลนิสิต!$A$1:$B$50000,2,0)</f>
        <v>#N/A</v>
      </c>
    </row>
    <row r="4084" spans="1:5" x14ac:dyDescent="0.2">
      <c r="A4084" s="8"/>
      <c r="B4084" s="9">
        <f t="shared" si="65"/>
        <v>0</v>
      </c>
      <c r="C4084" s="3" t="e">
        <f>VLOOKUP(A4084,ข้อมูลนิสิต!$A$1:$A$50000,1,0)</f>
        <v>#N/A</v>
      </c>
      <c r="D4084" s="3">
        <v>1</v>
      </c>
      <c r="E4084" s="1" t="e">
        <f>VLOOKUP(C4084,ข้อมูลนิสิต!$A$1:$B$50000,2,0)</f>
        <v>#N/A</v>
      </c>
    </row>
    <row r="4085" spans="1:5" x14ac:dyDescent="0.2">
      <c r="A4085" s="8"/>
      <c r="B4085" s="9">
        <f t="shared" si="65"/>
        <v>0</v>
      </c>
      <c r="C4085" s="3" t="e">
        <f>VLOOKUP(A4085,ข้อมูลนิสิต!$A$1:$A$50000,1,0)</f>
        <v>#N/A</v>
      </c>
      <c r="D4085" s="3">
        <v>1</v>
      </c>
      <c r="E4085" s="1" t="e">
        <f>VLOOKUP(C4085,ข้อมูลนิสิต!$A$1:$B$50000,2,0)</f>
        <v>#N/A</v>
      </c>
    </row>
    <row r="4086" spans="1:5" x14ac:dyDescent="0.2">
      <c r="A4086" s="8"/>
      <c r="B4086" s="9">
        <f t="shared" si="65"/>
        <v>0</v>
      </c>
      <c r="C4086" s="3" t="e">
        <f>VLOOKUP(A4086,ข้อมูลนิสิต!$A$1:$A$50000,1,0)</f>
        <v>#N/A</v>
      </c>
      <c r="D4086" s="3">
        <v>1</v>
      </c>
      <c r="E4086" s="1" t="e">
        <f>VLOOKUP(C4086,ข้อมูลนิสิต!$A$1:$B$50000,2,0)</f>
        <v>#N/A</v>
      </c>
    </row>
    <row r="4087" spans="1:5" x14ac:dyDescent="0.2">
      <c r="A4087" s="8"/>
      <c r="B4087" s="9">
        <f t="shared" si="65"/>
        <v>0</v>
      </c>
      <c r="C4087" s="3" t="e">
        <f>VLOOKUP(A4087,ข้อมูลนิสิต!$A$1:$A$50000,1,0)</f>
        <v>#N/A</v>
      </c>
      <c r="D4087" s="3">
        <v>1</v>
      </c>
      <c r="E4087" s="1" t="e">
        <f>VLOOKUP(C4087,ข้อมูลนิสิต!$A$1:$B$50000,2,0)</f>
        <v>#N/A</v>
      </c>
    </row>
    <row r="4088" spans="1:5" x14ac:dyDescent="0.2">
      <c r="A4088" s="8"/>
      <c r="B4088" s="9">
        <f t="shared" si="65"/>
        <v>0</v>
      </c>
      <c r="C4088" s="3" t="e">
        <f>VLOOKUP(A4088,ข้อมูลนิสิต!$A$1:$A$50000,1,0)</f>
        <v>#N/A</v>
      </c>
      <c r="D4088" s="3">
        <v>1</v>
      </c>
      <c r="E4088" s="1" t="e">
        <f>VLOOKUP(C4088,ข้อมูลนิสิต!$A$1:$B$50000,2,0)</f>
        <v>#N/A</v>
      </c>
    </row>
    <row r="4089" spans="1:5" x14ac:dyDescent="0.2">
      <c r="A4089" s="8"/>
      <c r="B4089" s="9">
        <f t="shared" si="65"/>
        <v>0</v>
      </c>
      <c r="C4089" s="3" t="e">
        <f>VLOOKUP(A4089,ข้อมูลนิสิต!$A$1:$A$50000,1,0)</f>
        <v>#N/A</v>
      </c>
      <c r="D4089" s="3">
        <v>1</v>
      </c>
      <c r="E4089" s="1" t="e">
        <f>VLOOKUP(C4089,ข้อมูลนิสิต!$A$1:$B$50000,2,0)</f>
        <v>#N/A</v>
      </c>
    </row>
    <row r="4090" spans="1:5" x14ac:dyDescent="0.2">
      <c r="A4090" s="8"/>
      <c r="B4090" s="9">
        <f t="shared" ref="B4090:B4153" si="66">LEN(A4090)</f>
        <v>0</v>
      </c>
      <c r="C4090" s="3" t="e">
        <f>VLOOKUP(A4090,ข้อมูลนิสิต!$A$1:$A$50000,1,0)</f>
        <v>#N/A</v>
      </c>
      <c r="D4090" s="3">
        <v>1</v>
      </c>
      <c r="E4090" s="1" t="e">
        <f>VLOOKUP(C4090,ข้อมูลนิสิต!$A$1:$B$50000,2,0)</f>
        <v>#N/A</v>
      </c>
    </row>
    <row r="4091" spans="1:5" x14ac:dyDescent="0.2">
      <c r="A4091" s="8"/>
      <c r="B4091" s="9">
        <f t="shared" si="66"/>
        <v>0</v>
      </c>
      <c r="C4091" s="3" t="e">
        <f>VLOOKUP(A4091,ข้อมูลนิสิต!$A$1:$A$50000,1,0)</f>
        <v>#N/A</v>
      </c>
      <c r="D4091" s="3">
        <v>1</v>
      </c>
      <c r="E4091" s="1" t="e">
        <f>VLOOKUP(C4091,ข้อมูลนิสิต!$A$1:$B$50000,2,0)</f>
        <v>#N/A</v>
      </c>
    </row>
    <row r="4092" spans="1:5" x14ac:dyDescent="0.2">
      <c r="A4092" s="8"/>
      <c r="B4092" s="9">
        <f t="shared" si="66"/>
        <v>0</v>
      </c>
      <c r="C4092" s="3" t="e">
        <f>VLOOKUP(A4092,ข้อมูลนิสิต!$A$1:$A$50000,1,0)</f>
        <v>#N/A</v>
      </c>
      <c r="D4092" s="3">
        <v>1</v>
      </c>
      <c r="E4092" s="1" t="e">
        <f>VLOOKUP(C4092,ข้อมูลนิสิต!$A$1:$B$50000,2,0)</f>
        <v>#N/A</v>
      </c>
    </row>
    <row r="4093" spans="1:5" x14ac:dyDescent="0.2">
      <c r="A4093" s="8"/>
      <c r="B4093" s="9">
        <f t="shared" si="66"/>
        <v>0</v>
      </c>
      <c r="C4093" s="3" t="e">
        <f>VLOOKUP(A4093,ข้อมูลนิสิต!$A$1:$A$50000,1,0)</f>
        <v>#N/A</v>
      </c>
      <c r="D4093" s="3">
        <v>1</v>
      </c>
      <c r="E4093" s="1" t="e">
        <f>VLOOKUP(C4093,ข้อมูลนิสิต!$A$1:$B$50000,2,0)</f>
        <v>#N/A</v>
      </c>
    </row>
    <row r="4094" spans="1:5" x14ac:dyDescent="0.2">
      <c r="A4094" s="8"/>
      <c r="B4094" s="9">
        <f t="shared" si="66"/>
        <v>0</v>
      </c>
      <c r="C4094" s="3" t="e">
        <f>VLOOKUP(A4094,ข้อมูลนิสิต!$A$1:$A$50000,1,0)</f>
        <v>#N/A</v>
      </c>
      <c r="D4094" s="3">
        <v>1</v>
      </c>
      <c r="E4094" s="1" t="e">
        <f>VLOOKUP(C4094,ข้อมูลนิสิต!$A$1:$B$50000,2,0)</f>
        <v>#N/A</v>
      </c>
    </row>
    <row r="4095" spans="1:5" x14ac:dyDescent="0.2">
      <c r="A4095" s="8"/>
      <c r="B4095" s="9">
        <f t="shared" si="66"/>
        <v>0</v>
      </c>
      <c r="C4095" s="3" t="e">
        <f>VLOOKUP(A4095,ข้อมูลนิสิต!$A$1:$A$50000,1,0)</f>
        <v>#N/A</v>
      </c>
      <c r="D4095" s="3">
        <v>1</v>
      </c>
      <c r="E4095" s="1" t="e">
        <f>VLOOKUP(C4095,ข้อมูลนิสิต!$A$1:$B$50000,2,0)</f>
        <v>#N/A</v>
      </c>
    </row>
    <row r="4096" spans="1:5" x14ac:dyDescent="0.2">
      <c r="A4096" s="8"/>
      <c r="B4096" s="9">
        <f t="shared" si="66"/>
        <v>0</v>
      </c>
      <c r="C4096" s="3" t="e">
        <f>VLOOKUP(A4096,ข้อมูลนิสิต!$A$1:$A$50000,1,0)</f>
        <v>#N/A</v>
      </c>
      <c r="D4096" s="3">
        <v>1</v>
      </c>
      <c r="E4096" s="1" t="e">
        <f>VLOOKUP(C4096,ข้อมูลนิสิต!$A$1:$B$50000,2,0)</f>
        <v>#N/A</v>
      </c>
    </row>
    <row r="4097" spans="1:5" x14ac:dyDescent="0.2">
      <c r="A4097" s="8"/>
      <c r="B4097" s="9">
        <f t="shared" si="66"/>
        <v>0</v>
      </c>
      <c r="C4097" s="3" t="e">
        <f>VLOOKUP(A4097,ข้อมูลนิสิต!$A$1:$A$50000,1,0)</f>
        <v>#N/A</v>
      </c>
      <c r="D4097" s="3">
        <v>1</v>
      </c>
      <c r="E4097" s="1" t="e">
        <f>VLOOKUP(C4097,ข้อมูลนิสิต!$A$1:$B$50000,2,0)</f>
        <v>#N/A</v>
      </c>
    </row>
    <row r="4098" spans="1:5" x14ac:dyDescent="0.2">
      <c r="A4098" s="8"/>
      <c r="B4098" s="9">
        <f t="shared" si="66"/>
        <v>0</v>
      </c>
      <c r="C4098" s="3" t="e">
        <f>VLOOKUP(A4098,ข้อมูลนิสิต!$A$1:$A$50000,1,0)</f>
        <v>#N/A</v>
      </c>
      <c r="D4098" s="3">
        <v>1</v>
      </c>
      <c r="E4098" s="1" t="e">
        <f>VLOOKUP(C4098,ข้อมูลนิสิต!$A$1:$B$50000,2,0)</f>
        <v>#N/A</v>
      </c>
    </row>
    <row r="4099" spans="1:5" x14ac:dyDescent="0.2">
      <c r="A4099" s="8"/>
      <c r="B4099" s="9">
        <f t="shared" si="66"/>
        <v>0</v>
      </c>
      <c r="C4099" s="3" t="e">
        <f>VLOOKUP(A4099,ข้อมูลนิสิต!$A$1:$A$50000,1,0)</f>
        <v>#N/A</v>
      </c>
      <c r="D4099" s="3">
        <v>1</v>
      </c>
      <c r="E4099" s="1" t="e">
        <f>VLOOKUP(C4099,ข้อมูลนิสิต!$A$1:$B$50000,2,0)</f>
        <v>#N/A</v>
      </c>
    </row>
    <row r="4100" spans="1:5" x14ac:dyDescent="0.2">
      <c r="A4100" s="8"/>
      <c r="B4100" s="9">
        <f t="shared" si="66"/>
        <v>0</v>
      </c>
      <c r="C4100" s="3" t="e">
        <f>VLOOKUP(A4100,ข้อมูลนิสิต!$A$1:$A$50000,1,0)</f>
        <v>#N/A</v>
      </c>
      <c r="D4100" s="3">
        <v>1</v>
      </c>
      <c r="E4100" s="1" t="e">
        <f>VLOOKUP(C4100,ข้อมูลนิสิต!$A$1:$B$50000,2,0)</f>
        <v>#N/A</v>
      </c>
    </row>
    <row r="4101" spans="1:5" x14ac:dyDescent="0.2">
      <c r="A4101" s="8"/>
      <c r="B4101" s="9">
        <f t="shared" si="66"/>
        <v>0</v>
      </c>
      <c r="C4101" s="3" t="e">
        <f>VLOOKUP(A4101,ข้อมูลนิสิต!$A$1:$A$50000,1,0)</f>
        <v>#N/A</v>
      </c>
      <c r="D4101" s="3">
        <v>1</v>
      </c>
      <c r="E4101" s="1" t="e">
        <f>VLOOKUP(C4101,ข้อมูลนิสิต!$A$1:$B$50000,2,0)</f>
        <v>#N/A</v>
      </c>
    </row>
    <row r="4102" spans="1:5" x14ac:dyDescent="0.2">
      <c r="A4102" s="8"/>
      <c r="B4102" s="9">
        <f t="shared" si="66"/>
        <v>0</v>
      </c>
      <c r="C4102" s="3" t="e">
        <f>VLOOKUP(A4102,ข้อมูลนิสิต!$A$1:$A$50000,1,0)</f>
        <v>#N/A</v>
      </c>
      <c r="D4102" s="3">
        <v>1</v>
      </c>
      <c r="E4102" s="1" t="e">
        <f>VLOOKUP(C4102,ข้อมูลนิสิต!$A$1:$B$50000,2,0)</f>
        <v>#N/A</v>
      </c>
    </row>
    <row r="4103" spans="1:5" x14ac:dyDescent="0.2">
      <c r="A4103" s="8"/>
      <c r="B4103" s="9">
        <f t="shared" si="66"/>
        <v>0</v>
      </c>
      <c r="C4103" s="3" t="e">
        <f>VLOOKUP(A4103,ข้อมูลนิสิต!$A$1:$A$50000,1,0)</f>
        <v>#N/A</v>
      </c>
      <c r="D4103" s="3">
        <v>1</v>
      </c>
      <c r="E4103" s="1" t="e">
        <f>VLOOKUP(C4103,ข้อมูลนิสิต!$A$1:$B$50000,2,0)</f>
        <v>#N/A</v>
      </c>
    </row>
    <row r="4104" spans="1:5" x14ac:dyDescent="0.2">
      <c r="A4104" s="8"/>
      <c r="B4104" s="9">
        <f t="shared" si="66"/>
        <v>0</v>
      </c>
      <c r="C4104" s="3" t="e">
        <f>VLOOKUP(A4104,ข้อมูลนิสิต!$A$1:$A$50000,1,0)</f>
        <v>#N/A</v>
      </c>
      <c r="D4104" s="3">
        <v>1</v>
      </c>
      <c r="E4104" s="1" t="e">
        <f>VLOOKUP(C4104,ข้อมูลนิสิต!$A$1:$B$50000,2,0)</f>
        <v>#N/A</v>
      </c>
    </row>
    <row r="4105" spans="1:5" x14ac:dyDescent="0.2">
      <c r="A4105" s="8"/>
      <c r="B4105" s="9">
        <f t="shared" si="66"/>
        <v>0</v>
      </c>
      <c r="C4105" s="3" t="e">
        <f>VLOOKUP(A4105,ข้อมูลนิสิต!$A$1:$A$50000,1,0)</f>
        <v>#N/A</v>
      </c>
      <c r="D4105" s="3">
        <v>1</v>
      </c>
      <c r="E4105" s="1" t="e">
        <f>VLOOKUP(C4105,ข้อมูลนิสิต!$A$1:$B$50000,2,0)</f>
        <v>#N/A</v>
      </c>
    </row>
    <row r="4106" spans="1:5" x14ac:dyDescent="0.2">
      <c r="A4106" s="8"/>
      <c r="B4106" s="9">
        <f t="shared" si="66"/>
        <v>0</v>
      </c>
      <c r="C4106" s="3" t="e">
        <f>VLOOKUP(A4106,ข้อมูลนิสิต!$A$1:$A$50000,1,0)</f>
        <v>#N/A</v>
      </c>
      <c r="D4106" s="3">
        <v>1</v>
      </c>
      <c r="E4106" s="1" t="e">
        <f>VLOOKUP(C4106,ข้อมูลนิสิต!$A$1:$B$50000,2,0)</f>
        <v>#N/A</v>
      </c>
    </row>
    <row r="4107" spans="1:5" x14ac:dyDescent="0.2">
      <c r="A4107" s="8"/>
      <c r="B4107" s="9">
        <f t="shared" si="66"/>
        <v>0</v>
      </c>
      <c r="C4107" s="3" t="e">
        <f>VLOOKUP(A4107,ข้อมูลนิสิต!$A$1:$A$50000,1,0)</f>
        <v>#N/A</v>
      </c>
      <c r="D4107" s="3">
        <v>1</v>
      </c>
      <c r="E4107" s="1" t="e">
        <f>VLOOKUP(C4107,ข้อมูลนิสิต!$A$1:$B$50000,2,0)</f>
        <v>#N/A</v>
      </c>
    </row>
    <row r="4108" spans="1:5" x14ac:dyDescent="0.2">
      <c r="A4108" s="8"/>
      <c r="B4108" s="9">
        <f t="shared" si="66"/>
        <v>0</v>
      </c>
      <c r="C4108" s="3" t="e">
        <f>VLOOKUP(A4108,ข้อมูลนิสิต!$A$1:$A$50000,1,0)</f>
        <v>#N/A</v>
      </c>
      <c r="D4108" s="3">
        <v>1</v>
      </c>
      <c r="E4108" s="1" t="e">
        <f>VLOOKUP(C4108,ข้อมูลนิสิต!$A$1:$B$50000,2,0)</f>
        <v>#N/A</v>
      </c>
    </row>
    <row r="4109" spans="1:5" x14ac:dyDescent="0.2">
      <c r="A4109" s="8"/>
      <c r="B4109" s="9">
        <f t="shared" si="66"/>
        <v>0</v>
      </c>
      <c r="C4109" s="3" t="e">
        <f>VLOOKUP(A4109,ข้อมูลนิสิต!$A$1:$A$50000,1,0)</f>
        <v>#N/A</v>
      </c>
      <c r="D4109" s="3">
        <v>1</v>
      </c>
      <c r="E4109" s="1" t="e">
        <f>VLOOKUP(C4109,ข้อมูลนิสิต!$A$1:$B$50000,2,0)</f>
        <v>#N/A</v>
      </c>
    </row>
    <row r="4110" spans="1:5" x14ac:dyDescent="0.2">
      <c r="A4110" s="8"/>
      <c r="B4110" s="9">
        <f t="shared" si="66"/>
        <v>0</v>
      </c>
      <c r="C4110" s="3" t="e">
        <f>VLOOKUP(A4110,ข้อมูลนิสิต!$A$1:$A$50000,1,0)</f>
        <v>#N/A</v>
      </c>
      <c r="D4110" s="3">
        <v>1</v>
      </c>
      <c r="E4110" s="1" t="e">
        <f>VLOOKUP(C4110,ข้อมูลนิสิต!$A$1:$B$50000,2,0)</f>
        <v>#N/A</v>
      </c>
    </row>
    <row r="4111" spans="1:5" x14ac:dyDescent="0.2">
      <c r="A4111" s="8"/>
      <c r="B4111" s="9">
        <f t="shared" si="66"/>
        <v>0</v>
      </c>
      <c r="C4111" s="3" t="e">
        <f>VLOOKUP(A4111,ข้อมูลนิสิต!$A$1:$A$50000,1,0)</f>
        <v>#N/A</v>
      </c>
      <c r="D4111" s="3">
        <v>1</v>
      </c>
      <c r="E4111" s="1" t="e">
        <f>VLOOKUP(C4111,ข้อมูลนิสิต!$A$1:$B$50000,2,0)</f>
        <v>#N/A</v>
      </c>
    </row>
    <row r="4112" spans="1:5" x14ac:dyDescent="0.2">
      <c r="A4112" s="8"/>
      <c r="B4112" s="9">
        <f t="shared" si="66"/>
        <v>0</v>
      </c>
      <c r="C4112" s="3" t="e">
        <f>VLOOKUP(A4112,ข้อมูลนิสิต!$A$1:$A$50000,1,0)</f>
        <v>#N/A</v>
      </c>
      <c r="D4112" s="3">
        <v>1</v>
      </c>
      <c r="E4112" s="1" t="e">
        <f>VLOOKUP(C4112,ข้อมูลนิสิต!$A$1:$B$50000,2,0)</f>
        <v>#N/A</v>
      </c>
    </row>
    <row r="4113" spans="1:5" x14ac:dyDescent="0.2">
      <c r="A4113" s="8"/>
      <c r="B4113" s="9">
        <f t="shared" si="66"/>
        <v>0</v>
      </c>
      <c r="C4113" s="3" t="e">
        <f>VLOOKUP(A4113,ข้อมูลนิสิต!$A$1:$A$50000,1,0)</f>
        <v>#N/A</v>
      </c>
      <c r="D4113" s="3">
        <v>1</v>
      </c>
      <c r="E4113" s="1" t="e">
        <f>VLOOKUP(C4113,ข้อมูลนิสิต!$A$1:$B$50000,2,0)</f>
        <v>#N/A</v>
      </c>
    </row>
    <row r="4114" spans="1:5" x14ac:dyDescent="0.2">
      <c r="A4114" s="8"/>
      <c r="B4114" s="9">
        <f t="shared" si="66"/>
        <v>0</v>
      </c>
      <c r="C4114" s="3" t="e">
        <f>VLOOKUP(A4114,ข้อมูลนิสิต!$A$1:$A$50000,1,0)</f>
        <v>#N/A</v>
      </c>
      <c r="D4114" s="3">
        <v>1</v>
      </c>
      <c r="E4114" s="1" t="e">
        <f>VLOOKUP(C4114,ข้อมูลนิสิต!$A$1:$B$50000,2,0)</f>
        <v>#N/A</v>
      </c>
    </row>
    <row r="4115" spans="1:5" x14ac:dyDescent="0.2">
      <c r="A4115" s="8"/>
      <c r="B4115" s="9">
        <f t="shared" si="66"/>
        <v>0</v>
      </c>
      <c r="C4115" s="3" t="e">
        <f>VLOOKUP(A4115,ข้อมูลนิสิต!$A$1:$A$50000,1,0)</f>
        <v>#N/A</v>
      </c>
      <c r="D4115" s="3">
        <v>1</v>
      </c>
      <c r="E4115" s="1" t="e">
        <f>VLOOKUP(C4115,ข้อมูลนิสิต!$A$1:$B$50000,2,0)</f>
        <v>#N/A</v>
      </c>
    </row>
    <row r="4116" spans="1:5" x14ac:dyDescent="0.2">
      <c r="A4116" s="8"/>
      <c r="B4116" s="9">
        <f t="shared" si="66"/>
        <v>0</v>
      </c>
      <c r="C4116" s="3" t="e">
        <f>VLOOKUP(A4116,ข้อมูลนิสิต!$A$1:$A$50000,1,0)</f>
        <v>#N/A</v>
      </c>
      <c r="D4116" s="3">
        <v>1</v>
      </c>
      <c r="E4116" s="1" t="e">
        <f>VLOOKUP(C4116,ข้อมูลนิสิต!$A$1:$B$50000,2,0)</f>
        <v>#N/A</v>
      </c>
    </row>
    <row r="4117" spans="1:5" x14ac:dyDescent="0.2">
      <c r="A4117" s="8"/>
      <c r="B4117" s="9">
        <f t="shared" si="66"/>
        <v>0</v>
      </c>
      <c r="C4117" s="3" t="e">
        <f>VLOOKUP(A4117,ข้อมูลนิสิต!$A$1:$A$50000,1,0)</f>
        <v>#N/A</v>
      </c>
      <c r="D4117" s="3">
        <v>1</v>
      </c>
      <c r="E4117" s="1" t="e">
        <f>VLOOKUP(C4117,ข้อมูลนิสิต!$A$1:$B$50000,2,0)</f>
        <v>#N/A</v>
      </c>
    </row>
    <row r="4118" spans="1:5" x14ac:dyDescent="0.2">
      <c r="A4118" s="8"/>
      <c r="B4118" s="9">
        <f t="shared" si="66"/>
        <v>0</v>
      </c>
      <c r="C4118" s="3" t="e">
        <f>VLOOKUP(A4118,ข้อมูลนิสิต!$A$1:$A$50000,1,0)</f>
        <v>#N/A</v>
      </c>
      <c r="D4118" s="3">
        <v>1</v>
      </c>
      <c r="E4118" s="1" t="e">
        <f>VLOOKUP(C4118,ข้อมูลนิสิต!$A$1:$B$50000,2,0)</f>
        <v>#N/A</v>
      </c>
    </row>
    <row r="4119" spans="1:5" x14ac:dyDescent="0.2">
      <c r="A4119" s="8"/>
      <c r="B4119" s="9">
        <f t="shared" si="66"/>
        <v>0</v>
      </c>
      <c r="C4119" s="3" t="e">
        <f>VLOOKUP(A4119,ข้อมูลนิสิต!$A$1:$A$50000,1,0)</f>
        <v>#N/A</v>
      </c>
      <c r="D4119" s="3">
        <v>1</v>
      </c>
      <c r="E4119" s="1" t="e">
        <f>VLOOKUP(C4119,ข้อมูลนิสิต!$A$1:$B$50000,2,0)</f>
        <v>#N/A</v>
      </c>
    </row>
    <row r="4120" spans="1:5" x14ac:dyDescent="0.2">
      <c r="A4120" s="8"/>
      <c r="B4120" s="9">
        <f t="shared" si="66"/>
        <v>0</v>
      </c>
      <c r="C4120" s="3" t="e">
        <f>VLOOKUP(A4120,ข้อมูลนิสิต!$A$1:$A$50000,1,0)</f>
        <v>#N/A</v>
      </c>
      <c r="D4120" s="3">
        <v>1</v>
      </c>
      <c r="E4120" s="1" t="e">
        <f>VLOOKUP(C4120,ข้อมูลนิสิต!$A$1:$B$50000,2,0)</f>
        <v>#N/A</v>
      </c>
    </row>
    <row r="4121" spans="1:5" x14ac:dyDescent="0.2">
      <c r="A4121" s="8"/>
      <c r="B4121" s="9">
        <f t="shared" si="66"/>
        <v>0</v>
      </c>
      <c r="C4121" s="3" t="e">
        <f>VLOOKUP(A4121,ข้อมูลนิสิต!$A$1:$A$50000,1,0)</f>
        <v>#N/A</v>
      </c>
      <c r="D4121" s="3">
        <v>1</v>
      </c>
      <c r="E4121" s="1" t="e">
        <f>VLOOKUP(C4121,ข้อมูลนิสิต!$A$1:$B$50000,2,0)</f>
        <v>#N/A</v>
      </c>
    </row>
    <row r="4122" spans="1:5" x14ac:dyDescent="0.2">
      <c r="A4122" s="8"/>
      <c r="B4122" s="9">
        <f t="shared" si="66"/>
        <v>0</v>
      </c>
      <c r="C4122" s="3" t="e">
        <f>VLOOKUP(A4122,ข้อมูลนิสิต!$A$1:$A$50000,1,0)</f>
        <v>#N/A</v>
      </c>
      <c r="D4122" s="3">
        <v>1</v>
      </c>
      <c r="E4122" s="1" t="e">
        <f>VLOOKUP(C4122,ข้อมูลนิสิต!$A$1:$B$50000,2,0)</f>
        <v>#N/A</v>
      </c>
    </row>
    <row r="4123" spans="1:5" x14ac:dyDescent="0.2">
      <c r="A4123" s="8"/>
      <c r="B4123" s="9">
        <f t="shared" si="66"/>
        <v>0</v>
      </c>
      <c r="C4123" s="3" t="e">
        <f>VLOOKUP(A4123,ข้อมูลนิสิต!$A$1:$A$50000,1,0)</f>
        <v>#N/A</v>
      </c>
      <c r="D4123" s="3">
        <v>1</v>
      </c>
      <c r="E4123" s="1" t="e">
        <f>VLOOKUP(C4123,ข้อมูลนิสิต!$A$1:$B$50000,2,0)</f>
        <v>#N/A</v>
      </c>
    </row>
    <row r="4124" spans="1:5" x14ac:dyDescent="0.2">
      <c r="A4124" s="8"/>
      <c r="B4124" s="9">
        <f t="shared" si="66"/>
        <v>0</v>
      </c>
      <c r="C4124" s="3" t="e">
        <f>VLOOKUP(A4124,ข้อมูลนิสิต!$A$1:$A$50000,1,0)</f>
        <v>#N/A</v>
      </c>
      <c r="D4124" s="3">
        <v>1</v>
      </c>
      <c r="E4124" s="1" t="e">
        <f>VLOOKUP(C4124,ข้อมูลนิสิต!$A$1:$B$50000,2,0)</f>
        <v>#N/A</v>
      </c>
    </row>
    <row r="4125" spans="1:5" x14ac:dyDescent="0.2">
      <c r="A4125" s="8"/>
      <c r="B4125" s="9">
        <f t="shared" si="66"/>
        <v>0</v>
      </c>
      <c r="C4125" s="3" t="e">
        <f>VLOOKUP(A4125,ข้อมูลนิสิต!$A$1:$A$50000,1,0)</f>
        <v>#N/A</v>
      </c>
      <c r="D4125" s="3">
        <v>1</v>
      </c>
      <c r="E4125" s="1" t="e">
        <f>VLOOKUP(C4125,ข้อมูลนิสิต!$A$1:$B$50000,2,0)</f>
        <v>#N/A</v>
      </c>
    </row>
    <row r="4126" spans="1:5" x14ac:dyDescent="0.2">
      <c r="A4126" s="8"/>
      <c r="B4126" s="9">
        <f t="shared" si="66"/>
        <v>0</v>
      </c>
      <c r="C4126" s="3" t="e">
        <f>VLOOKUP(A4126,ข้อมูลนิสิต!$A$1:$A$50000,1,0)</f>
        <v>#N/A</v>
      </c>
      <c r="D4126" s="3">
        <v>1</v>
      </c>
      <c r="E4126" s="1" t="e">
        <f>VLOOKUP(C4126,ข้อมูลนิสิต!$A$1:$B$50000,2,0)</f>
        <v>#N/A</v>
      </c>
    </row>
    <row r="4127" spans="1:5" x14ac:dyDescent="0.2">
      <c r="A4127" s="8"/>
      <c r="B4127" s="9">
        <f t="shared" si="66"/>
        <v>0</v>
      </c>
      <c r="C4127" s="3" t="e">
        <f>VLOOKUP(A4127,ข้อมูลนิสิต!$A$1:$A$50000,1,0)</f>
        <v>#N/A</v>
      </c>
      <c r="D4127" s="3">
        <v>1</v>
      </c>
      <c r="E4127" s="1" t="e">
        <f>VLOOKUP(C4127,ข้อมูลนิสิต!$A$1:$B$50000,2,0)</f>
        <v>#N/A</v>
      </c>
    </row>
    <row r="4128" spans="1:5" x14ac:dyDescent="0.2">
      <c r="A4128" s="8"/>
      <c r="B4128" s="9">
        <f t="shared" si="66"/>
        <v>0</v>
      </c>
      <c r="C4128" s="3" t="e">
        <f>VLOOKUP(A4128,ข้อมูลนิสิต!$A$1:$A$50000,1,0)</f>
        <v>#N/A</v>
      </c>
      <c r="D4128" s="3">
        <v>1</v>
      </c>
      <c r="E4128" s="1" t="e">
        <f>VLOOKUP(C4128,ข้อมูลนิสิต!$A$1:$B$50000,2,0)</f>
        <v>#N/A</v>
      </c>
    </row>
    <row r="4129" spans="1:5" x14ac:dyDescent="0.2">
      <c r="A4129" s="8"/>
      <c r="B4129" s="9">
        <f t="shared" si="66"/>
        <v>0</v>
      </c>
      <c r="C4129" s="3" t="e">
        <f>VLOOKUP(A4129,ข้อมูลนิสิต!$A$1:$A$50000,1,0)</f>
        <v>#N/A</v>
      </c>
      <c r="D4129" s="3">
        <v>1</v>
      </c>
      <c r="E4129" s="1" t="e">
        <f>VLOOKUP(C4129,ข้อมูลนิสิต!$A$1:$B$50000,2,0)</f>
        <v>#N/A</v>
      </c>
    </row>
    <row r="4130" spans="1:5" x14ac:dyDescent="0.2">
      <c r="A4130" s="8"/>
      <c r="B4130" s="9">
        <f t="shared" si="66"/>
        <v>0</v>
      </c>
      <c r="C4130" s="3" t="e">
        <f>VLOOKUP(A4130,ข้อมูลนิสิต!$A$1:$A$50000,1,0)</f>
        <v>#N/A</v>
      </c>
      <c r="D4130" s="3">
        <v>1</v>
      </c>
      <c r="E4130" s="1" t="e">
        <f>VLOOKUP(C4130,ข้อมูลนิสิต!$A$1:$B$50000,2,0)</f>
        <v>#N/A</v>
      </c>
    </row>
    <row r="4131" spans="1:5" x14ac:dyDescent="0.2">
      <c r="A4131" s="8"/>
      <c r="B4131" s="9">
        <f t="shared" si="66"/>
        <v>0</v>
      </c>
      <c r="C4131" s="3" t="e">
        <f>VLOOKUP(A4131,ข้อมูลนิสิต!$A$1:$A$50000,1,0)</f>
        <v>#N/A</v>
      </c>
      <c r="D4131" s="3">
        <v>1</v>
      </c>
      <c r="E4131" s="1" t="e">
        <f>VLOOKUP(C4131,ข้อมูลนิสิต!$A$1:$B$50000,2,0)</f>
        <v>#N/A</v>
      </c>
    </row>
    <row r="4132" spans="1:5" x14ac:dyDescent="0.2">
      <c r="A4132" s="8"/>
      <c r="B4132" s="9">
        <f t="shared" si="66"/>
        <v>0</v>
      </c>
      <c r="C4132" s="3" t="e">
        <f>VLOOKUP(A4132,ข้อมูลนิสิต!$A$1:$A$50000,1,0)</f>
        <v>#N/A</v>
      </c>
      <c r="D4132" s="3">
        <v>1</v>
      </c>
      <c r="E4132" s="1" t="e">
        <f>VLOOKUP(C4132,ข้อมูลนิสิต!$A$1:$B$50000,2,0)</f>
        <v>#N/A</v>
      </c>
    </row>
    <row r="4133" spans="1:5" x14ac:dyDescent="0.2">
      <c r="A4133" s="8"/>
      <c r="B4133" s="9">
        <f t="shared" si="66"/>
        <v>0</v>
      </c>
      <c r="C4133" s="3" t="e">
        <f>VLOOKUP(A4133,ข้อมูลนิสิต!$A$1:$A$50000,1,0)</f>
        <v>#N/A</v>
      </c>
      <c r="D4133" s="3">
        <v>1</v>
      </c>
      <c r="E4133" s="1" t="e">
        <f>VLOOKUP(C4133,ข้อมูลนิสิต!$A$1:$B$50000,2,0)</f>
        <v>#N/A</v>
      </c>
    </row>
    <row r="4134" spans="1:5" x14ac:dyDescent="0.2">
      <c r="A4134" s="8"/>
      <c r="B4134" s="9">
        <f t="shared" si="66"/>
        <v>0</v>
      </c>
      <c r="C4134" s="3" t="e">
        <f>VLOOKUP(A4134,ข้อมูลนิสิต!$A$1:$A$50000,1,0)</f>
        <v>#N/A</v>
      </c>
      <c r="D4134" s="3">
        <v>1</v>
      </c>
      <c r="E4134" s="1" t="e">
        <f>VLOOKUP(C4134,ข้อมูลนิสิต!$A$1:$B$50000,2,0)</f>
        <v>#N/A</v>
      </c>
    </row>
    <row r="4135" spans="1:5" x14ac:dyDescent="0.2">
      <c r="A4135" s="8"/>
      <c r="B4135" s="9">
        <f t="shared" si="66"/>
        <v>0</v>
      </c>
      <c r="C4135" s="3" t="e">
        <f>VLOOKUP(A4135,ข้อมูลนิสิต!$A$1:$A$50000,1,0)</f>
        <v>#N/A</v>
      </c>
      <c r="D4135" s="3">
        <v>1</v>
      </c>
      <c r="E4135" s="1" t="e">
        <f>VLOOKUP(C4135,ข้อมูลนิสิต!$A$1:$B$50000,2,0)</f>
        <v>#N/A</v>
      </c>
    </row>
    <row r="4136" spans="1:5" x14ac:dyDescent="0.2">
      <c r="A4136" s="8"/>
      <c r="B4136" s="9">
        <f t="shared" si="66"/>
        <v>0</v>
      </c>
      <c r="C4136" s="3" t="e">
        <f>VLOOKUP(A4136,ข้อมูลนิสิต!$A$1:$A$50000,1,0)</f>
        <v>#N/A</v>
      </c>
      <c r="D4136" s="3">
        <v>1</v>
      </c>
      <c r="E4136" s="1" t="e">
        <f>VLOOKUP(C4136,ข้อมูลนิสิต!$A$1:$B$50000,2,0)</f>
        <v>#N/A</v>
      </c>
    </row>
    <row r="4137" spans="1:5" x14ac:dyDescent="0.2">
      <c r="A4137" s="8"/>
      <c r="B4137" s="9">
        <f t="shared" si="66"/>
        <v>0</v>
      </c>
      <c r="C4137" s="3" t="e">
        <f>VLOOKUP(A4137,ข้อมูลนิสิต!$A$1:$A$50000,1,0)</f>
        <v>#N/A</v>
      </c>
      <c r="D4137" s="3">
        <v>1</v>
      </c>
      <c r="E4137" s="1" t="e">
        <f>VLOOKUP(C4137,ข้อมูลนิสิต!$A$1:$B$50000,2,0)</f>
        <v>#N/A</v>
      </c>
    </row>
    <row r="4138" spans="1:5" x14ac:dyDescent="0.2">
      <c r="A4138" s="8"/>
      <c r="B4138" s="9">
        <f t="shared" si="66"/>
        <v>0</v>
      </c>
      <c r="C4138" s="3" t="e">
        <f>VLOOKUP(A4138,ข้อมูลนิสิต!$A$1:$A$50000,1,0)</f>
        <v>#N/A</v>
      </c>
      <c r="D4138" s="3">
        <v>1</v>
      </c>
      <c r="E4138" s="1" t="e">
        <f>VLOOKUP(C4138,ข้อมูลนิสิต!$A$1:$B$50000,2,0)</f>
        <v>#N/A</v>
      </c>
    </row>
    <row r="4139" spans="1:5" x14ac:dyDescent="0.2">
      <c r="A4139" s="8"/>
      <c r="B4139" s="9">
        <f t="shared" si="66"/>
        <v>0</v>
      </c>
      <c r="C4139" s="3" t="e">
        <f>VLOOKUP(A4139,ข้อมูลนิสิต!$A$1:$A$50000,1,0)</f>
        <v>#N/A</v>
      </c>
      <c r="D4139" s="3">
        <v>1</v>
      </c>
      <c r="E4139" s="1" t="e">
        <f>VLOOKUP(C4139,ข้อมูลนิสิต!$A$1:$B$50000,2,0)</f>
        <v>#N/A</v>
      </c>
    </row>
    <row r="4140" spans="1:5" x14ac:dyDescent="0.2">
      <c r="A4140" s="8"/>
      <c r="B4140" s="9">
        <f t="shared" si="66"/>
        <v>0</v>
      </c>
      <c r="C4140" s="3" t="e">
        <f>VLOOKUP(A4140,ข้อมูลนิสิต!$A$1:$A$50000,1,0)</f>
        <v>#N/A</v>
      </c>
      <c r="D4140" s="3">
        <v>1</v>
      </c>
      <c r="E4140" s="1" t="e">
        <f>VLOOKUP(C4140,ข้อมูลนิสิต!$A$1:$B$50000,2,0)</f>
        <v>#N/A</v>
      </c>
    </row>
    <row r="4141" spans="1:5" x14ac:dyDescent="0.2">
      <c r="A4141" s="8"/>
      <c r="B4141" s="9">
        <f t="shared" si="66"/>
        <v>0</v>
      </c>
      <c r="C4141" s="3" t="e">
        <f>VLOOKUP(A4141,ข้อมูลนิสิต!$A$1:$A$50000,1,0)</f>
        <v>#N/A</v>
      </c>
      <c r="D4141" s="3">
        <v>1</v>
      </c>
      <c r="E4141" s="1" t="e">
        <f>VLOOKUP(C4141,ข้อมูลนิสิต!$A$1:$B$50000,2,0)</f>
        <v>#N/A</v>
      </c>
    </row>
    <row r="4142" spans="1:5" x14ac:dyDescent="0.2">
      <c r="A4142" s="8"/>
      <c r="B4142" s="9">
        <f t="shared" si="66"/>
        <v>0</v>
      </c>
      <c r="C4142" s="3" t="e">
        <f>VLOOKUP(A4142,ข้อมูลนิสิต!$A$1:$A$50000,1,0)</f>
        <v>#N/A</v>
      </c>
      <c r="D4142" s="3">
        <v>1</v>
      </c>
      <c r="E4142" s="1" t="e">
        <f>VLOOKUP(C4142,ข้อมูลนิสิต!$A$1:$B$50000,2,0)</f>
        <v>#N/A</v>
      </c>
    </row>
    <row r="4143" spans="1:5" x14ac:dyDescent="0.2">
      <c r="A4143" s="8"/>
      <c r="B4143" s="9">
        <f t="shared" si="66"/>
        <v>0</v>
      </c>
      <c r="C4143" s="3" t="e">
        <f>VLOOKUP(A4143,ข้อมูลนิสิต!$A$1:$A$50000,1,0)</f>
        <v>#N/A</v>
      </c>
      <c r="D4143" s="3">
        <v>1</v>
      </c>
      <c r="E4143" s="1" t="e">
        <f>VLOOKUP(C4143,ข้อมูลนิสิต!$A$1:$B$50000,2,0)</f>
        <v>#N/A</v>
      </c>
    </row>
    <row r="4144" spans="1:5" x14ac:dyDescent="0.2">
      <c r="A4144" s="8"/>
      <c r="B4144" s="9">
        <f t="shared" si="66"/>
        <v>0</v>
      </c>
      <c r="C4144" s="3" t="e">
        <f>VLOOKUP(A4144,ข้อมูลนิสิต!$A$1:$A$50000,1,0)</f>
        <v>#N/A</v>
      </c>
      <c r="D4144" s="3">
        <v>1</v>
      </c>
      <c r="E4144" s="1" t="e">
        <f>VLOOKUP(C4144,ข้อมูลนิสิต!$A$1:$B$50000,2,0)</f>
        <v>#N/A</v>
      </c>
    </row>
    <row r="4145" spans="1:5" x14ac:dyDescent="0.2">
      <c r="A4145" s="8"/>
      <c r="B4145" s="9">
        <f t="shared" si="66"/>
        <v>0</v>
      </c>
      <c r="C4145" s="3" t="e">
        <f>VLOOKUP(A4145,ข้อมูลนิสิต!$A$1:$A$50000,1,0)</f>
        <v>#N/A</v>
      </c>
      <c r="D4145" s="3">
        <v>1</v>
      </c>
      <c r="E4145" s="1" t="e">
        <f>VLOOKUP(C4145,ข้อมูลนิสิต!$A$1:$B$50000,2,0)</f>
        <v>#N/A</v>
      </c>
    </row>
    <row r="4146" spans="1:5" x14ac:dyDescent="0.2">
      <c r="A4146" s="8"/>
      <c r="B4146" s="9">
        <f t="shared" si="66"/>
        <v>0</v>
      </c>
      <c r="C4146" s="3" t="e">
        <f>VLOOKUP(A4146,ข้อมูลนิสิต!$A$1:$A$50000,1,0)</f>
        <v>#N/A</v>
      </c>
      <c r="D4146" s="3">
        <v>1</v>
      </c>
      <c r="E4146" s="1" t="e">
        <f>VLOOKUP(C4146,ข้อมูลนิสิต!$A$1:$B$50000,2,0)</f>
        <v>#N/A</v>
      </c>
    </row>
    <row r="4147" spans="1:5" x14ac:dyDescent="0.2">
      <c r="A4147" s="8"/>
      <c r="B4147" s="9">
        <f t="shared" si="66"/>
        <v>0</v>
      </c>
      <c r="C4147" s="3" t="e">
        <f>VLOOKUP(A4147,ข้อมูลนิสิต!$A$1:$A$50000,1,0)</f>
        <v>#N/A</v>
      </c>
      <c r="D4147" s="3">
        <v>1</v>
      </c>
      <c r="E4147" s="1" t="e">
        <f>VLOOKUP(C4147,ข้อมูลนิสิต!$A$1:$B$50000,2,0)</f>
        <v>#N/A</v>
      </c>
    </row>
    <row r="4148" spans="1:5" x14ac:dyDescent="0.2">
      <c r="A4148" s="8"/>
      <c r="B4148" s="9">
        <f t="shared" si="66"/>
        <v>0</v>
      </c>
      <c r="C4148" s="3" t="e">
        <f>VLOOKUP(A4148,ข้อมูลนิสิต!$A$1:$A$50000,1,0)</f>
        <v>#N/A</v>
      </c>
      <c r="D4148" s="3">
        <v>1</v>
      </c>
      <c r="E4148" s="1" t="e">
        <f>VLOOKUP(C4148,ข้อมูลนิสิต!$A$1:$B$50000,2,0)</f>
        <v>#N/A</v>
      </c>
    </row>
    <row r="4149" spans="1:5" x14ac:dyDescent="0.2">
      <c r="A4149" s="8"/>
      <c r="B4149" s="9">
        <f t="shared" si="66"/>
        <v>0</v>
      </c>
      <c r="C4149" s="3" t="e">
        <f>VLOOKUP(A4149,ข้อมูลนิสิต!$A$1:$A$50000,1,0)</f>
        <v>#N/A</v>
      </c>
      <c r="D4149" s="3">
        <v>1</v>
      </c>
      <c r="E4149" s="1" t="e">
        <f>VLOOKUP(C4149,ข้อมูลนิสิต!$A$1:$B$50000,2,0)</f>
        <v>#N/A</v>
      </c>
    </row>
    <row r="4150" spans="1:5" x14ac:dyDescent="0.2">
      <c r="A4150" s="8"/>
      <c r="B4150" s="9">
        <f t="shared" si="66"/>
        <v>0</v>
      </c>
      <c r="C4150" s="3" t="e">
        <f>VLOOKUP(A4150,ข้อมูลนิสิต!$A$1:$A$50000,1,0)</f>
        <v>#N/A</v>
      </c>
      <c r="D4150" s="3">
        <v>1</v>
      </c>
      <c r="E4150" s="1" t="e">
        <f>VLOOKUP(C4150,ข้อมูลนิสิต!$A$1:$B$50000,2,0)</f>
        <v>#N/A</v>
      </c>
    </row>
    <row r="4151" spans="1:5" x14ac:dyDescent="0.2">
      <c r="A4151" s="8"/>
      <c r="B4151" s="9">
        <f t="shared" si="66"/>
        <v>0</v>
      </c>
      <c r="C4151" s="3" t="e">
        <f>VLOOKUP(A4151,ข้อมูลนิสิต!$A$1:$A$50000,1,0)</f>
        <v>#N/A</v>
      </c>
      <c r="D4151" s="3">
        <v>1</v>
      </c>
      <c r="E4151" s="1" t="e">
        <f>VLOOKUP(C4151,ข้อมูลนิสิต!$A$1:$B$50000,2,0)</f>
        <v>#N/A</v>
      </c>
    </row>
    <row r="4152" spans="1:5" x14ac:dyDescent="0.2">
      <c r="A4152" s="8"/>
      <c r="B4152" s="9">
        <f t="shared" si="66"/>
        <v>0</v>
      </c>
      <c r="C4152" s="3" t="e">
        <f>VLOOKUP(A4152,ข้อมูลนิสิต!$A$1:$A$50000,1,0)</f>
        <v>#N/A</v>
      </c>
      <c r="D4152" s="3">
        <v>1</v>
      </c>
      <c r="E4152" s="1" t="e">
        <f>VLOOKUP(C4152,ข้อมูลนิสิต!$A$1:$B$50000,2,0)</f>
        <v>#N/A</v>
      </c>
    </row>
    <row r="4153" spans="1:5" x14ac:dyDescent="0.2">
      <c r="A4153" s="8"/>
      <c r="B4153" s="9">
        <f t="shared" si="66"/>
        <v>0</v>
      </c>
      <c r="C4153" s="3" t="e">
        <f>VLOOKUP(A4153,ข้อมูลนิสิต!$A$1:$A$50000,1,0)</f>
        <v>#N/A</v>
      </c>
      <c r="D4153" s="3">
        <v>1</v>
      </c>
      <c r="E4153" s="1" t="e">
        <f>VLOOKUP(C4153,ข้อมูลนิสิต!$A$1:$B$50000,2,0)</f>
        <v>#N/A</v>
      </c>
    </row>
    <row r="4154" spans="1:5" x14ac:dyDescent="0.2">
      <c r="A4154" s="8"/>
      <c r="B4154" s="9">
        <f t="shared" ref="B4154:B4217" si="67">LEN(A4154)</f>
        <v>0</v>
      </c>
      <c r="C4154" s="3" t="e">
        <f>VLOOKUP(A4154,ข้อมูลนิสิต!$A$1:$A$50000,1,0)</f>
        <v>#N/A</v>
      </c>
      <c r="D4154" s="3">
        <v>1</v>
      </c>
      <c r="E4154" s="1" t="e">
        <f>VLOOKUP(C4154,ข้อมูลนิสิต!$A$1:$B$50000,2,0)</f>
        <v>#N/A</v>
      </c>
    </row>
    <row r="4155" spans="1:5" x14ac:dyDescent="0.2">
      <c r="A4155" s="8"/>
      <c r="B4155" s="9">
        <f t="shared" si="67"/>
        <v>0</v>
      </c>
      <c r="C4155" s="3" t="e">
        <f>VLOOKUP(A4155,ข้อมูลนิสิต!$A$1:$A$50000,1,0)</f>
        <v>#N/A</v>
      </c>
      <c r="D4155" s="3">
        <v>1</v>
      </c>
      <c r="E4155" s="1" t="e">
        <f>VLOOKUP(C4155,ข้อมูลนิสิต!$A$1:$B$50000,2,0)</f>
        <v>#N/A</v>
      </c>
    </row>
    <row r="4156" spans="1:5" x14ac:dyDescent="0.2">
      <c r="A4156" s="8"/>
      <c r="B4156" s="9">
        <f t="shared" si="67"/>
        <v>0</v>
      </c>
      <c r="C4156" s="3" t="e">
        <f>VLOOKUP(A4156,ข้อมูลนิสิต!$A$1:$A$50000,1,0)</f>
        <v>#N/A</v>
      </c>
      <c r="D4156" s="3">
        <v>1</v>
      </c>
      <c r="E4156" s="1" t="e">
        <f>VLOOKUP(C4156,ข้อมูลนิสิต!$A$1:$B$50000,2,0)</f>
        <v>#N/A</v>
      </c>
    </row>
    <row r="4157" spans="1:5" x14ac:dyDescent="0.2">
      <c r="A4157" s="8"/>
      <c r="B4157" s="9">
        <f t="shared" si="67"/>
        <v>0</v>
      </c>
      <c r="C4157" s="3" t="e">
        <f>VLOOKUP(A4157,ข้อมูลนิสิต!$A$1:$A$50000,1,0)</f>
        <v>#N/A</v>
      </c>
      <c r="D4157" s="3">
        <v>1</v>
      </c>
      <c r="E4157" s="1" t="e">
        <f>VLOOKUP(C4157,ข้อมูลนิสิต!$A$1:$B$50000,2,0)</f>
        <v>#N/A</v>
      </c>
    </row>
    <row r="4158" spans="1:5" x14ac:dyDescent="0.2">
      <c r="A4158" s="8"/>
      <c r="B4158" s="9">
        <f t="shared" si="67"/>
        <v>0</v>
      </c>
      <c r="C4158" s="3" t="e">
        <f>VLOOKUP(A4158,ข้อมูลนิสิต!$A$1:$A$50000,1,0)</f>
        <v>#N/A</v>
      </c>
      <c r="D4158" s="3">
        <v>1</v>
      </c>
      <c r="E4158" s="1" t="e">
        <f>VLOOKUP(C4158,ข้อมูลนิสิต!$A$1:$B$50000,2,0)</f>
        <v>#N/A</v>
      </c>
    </row>
    <row r="4159" spans="1:5" x14ac:dyDescent="0.2">
      <c r="A4159" s="8"/>
      <c r="B4159" s="9">
        <f t="shared" si="67"/>
        <v>0</v>
      </c>
      <c r="C4159" s="3" t="e">
        <f>VLOOKUP(A4159,ข้อมูลนิสิต!$A$1:$A$50000,1,0)</f>
        <v>#N/A</v>
      </c>
      <c r="D4159" s="3">
        <v>1</v>
      </c>
      <c r="E4159" s="1" t="e">
        <f>VLOOKUP(C4159,ข้อมูลนิสิต!$A$1:$B$50000,2,0)</f>
        <v>#N/A</v>
      </c>
    </row>
    <row r="4160" spans="1:5" x14ac:dyDescent="0.2">
      <c r="A4160" s="8"/>
      <c r="B4160" s="9">
        <f t="shared" si="67"/>
        <v>0</v>
      </c>
      <c r="C4160" s="3" t="e">
        <f>VLOOKUP(A4160,ข้อมูลนิสิต!$A$1:$A$50000,1,0)</f>
        <v>#N/A</v>
      </c>
      <c r="D4160" s="3">
        <v>1</v>
      </c>
      <c r="E4160" s="1" t="e">
        <f>VLOOKUP(C4160,ข้อมูลนิสิต!$A$1:$B$50000,2,0)</f>
        <v>#N/A</v>
      </c>
    </row>
    <row r="4161" spans="1:5" x14ac:dyDescent="0.2">
      <c r="A4161" s="8"/>
      <c r="B4161" s="9">
        <f t="shared" si="67"/>
        <v>0</v>
      </c>
      <c r="C4161" s="3" t="e">
        <f>VLOOKUP(A4161,ข้อมูลนิสิต!$A$1:$A$50000,1,0)</f>
        <v>#N/A</v>
      </c>
      <c r="D4161" s="3">
        <v>1</v>
      </c>
      <c r="E4161" s="1" t="e">
        <f>VLOOKUP(C4161,ข้อมูลนิสิต!$A$1:$B$50000,2,0)</f>
        <v>#N/A</v>
      </c>
    </row>
    <row r="4162" spans="1:5" x14ac:dyDescent="0.2">
      <c r="A4162" s="8"/>
      <c r="B4162" s="9">
        <f t="shared" si="67"/>
        <v>0</v>
      </c>
      <c r="C4162" s="3" t="e">
        <f>VLOOKUP(A4162,ข้อมูลนิสิต!$A$1:$A$50000,1,0)</f>
        <v>#N/A</v>
      </c>
      <c r="D4162" s="3">
        <v>1</v>
      </c>
      <c r="E4162" s="1" t="e">
        <f>VLOOKUP(C4162,ข้อมูลนิสิต!$A$1:$B$50000,2,0)</f>
        <v>#N/A</v>
      </c>
    </row>
    <row r="4163" spans="1:5" x14ac:dyDescent="0.2">
      <c r="A4163" s="8"/>
      <c r="B4163" s="9">
        <f t="shared" si="67"/>
        <v>0</v>
      </c>
      <c r="C4163" s="3" t="e">
        <f>VLOOKUP(A4163,ข้อมูลนิสิต!$A$1:$A$50000,1,0)</f>
        <v>#N/A</v>
      </c>
      <c r="D4163" s="3">
        <v>1</v>
      </c>
      <c r="E4163" s="1" t="e">
        <f>VLOOKUP(C4163,ข้อมูลนิสิต!$A$1:$B$50000,2,0)</f>
        <v>#N/A</v>
      </c>
    </row>
    <row r="4164" spans="1:5" x14ac:dyDescent="0.2">
      <c r="A4164" s="8"/>
      <c r="B4164" s="9">
        <f t="shared" si="67"/>
        <v>0</v>
      </c>
      <c r="C4164" s="3" t="e">
        <f>VLOOKUP(A4164,ข้อมูลนิสิต!$A$1:$A$50000,1,0)</f>
        <v>#N/A</v>
      </c>
      <c r="D4164" s="3">
        <v>1</v>
      </c>
      <c r="E4164" s="1" t="e">
        <f>VLOOKUP(C4164,ข้อมูลนิสิต!$A$1:$B$50000,2,0)</f>
        <v>#N/A</v>
      </c>
    </row>
    <row r="4165" spans="1:5" x14ac:dyDescent="0.2">
      <c r="A4165" s="8"/>
      <c r="B4165" s="9">
        <f t="shared" si="67"/>
        <v>0</v>
      </c>
      <c r="C4165" s="3" t="e">
        <f>VLOOKUP(A4165,ข้อมูลนิสิต!$A$1:$A$50000,1,0)</f>
        <v>#N/A</v>
      </c>
      <c r="D4165" s="3">
        <v>1</v>
      </c>
      <c r="E4165" s="1" t="e">
        <f>VLOOKUP(C4165,ข้อมูลนิสิต!$A$1:$B$50000,2,0)</f>
        <v>#N/A</v>
      </c>
    </row>
    <row r="4166" spans="1:5" x14ac:dyDescent="0.2">
      <c r="A4166" s="8"/>
      <c r="B4166" s="9">
        <f t="shared" si="67"/>
        <v>0</v>
      </c>
      <c r="C4166" s="3" t="e">
        <f>VLOOKUP(A4166,ข้อมูลนิสิต!$A$1:$A$50000,1,0)</f>
        <v>#N/A</v>
      </c>
      <c r="D4166" s="3">
        <v>1</v>
      </c>
      <c r="E4166" s="1" t="e">
        <f>VLOOKUP(C4166,ข้อมูลนิสิต!$A$1:$B$50000,2,0)</f>
        <v>#N/A</v>
      </c>
    </row>
    <row r="4167" spans="1:5" x14ac:dyDescent="0.2">
      <c r="A4167" s="8"/>
      <c r="B4167" s="9">
        <f t="shared" si="67"/>
        <v>0</v>
      </c>
      <c r="C4167" s="3" t="e">
        <f>VLOOKUP(A4167,ข้อมูลนิสิต!$A$1:$A$50000,1,0)</f>
        <v>#N/A</v>
      </c>
      <c r="D4167" s="3">
        <v>1</v>
      </c>
      <c r="E4167" s="1" t="e">
        <f>VLOOKUP(C4167,ข้อมูลนิสิต!$A$1:$B$50000,2,0)</f>
        <v>#N/A</v>
      </c>
    </row>
    <row r="4168" spans="1:5" x14ac:dyDescent="0.2">
      <c r="A4168" s="8"/>
      <c r="B4168" s="9">
        <f t="shared" si="67"/>
        <v>0</v>
      </c>
      <c r="C4168" s="3" t="e">
        <f>VLOOKUP(A4168,ข้อมูลนิสิต!$A$1:$A$50000,1,0)</f>
        <v>#N/A</v>
      </c>
      <c r="D4168" s="3">
        <v>1</v>
      </c>
      <c r="E4168" s="1" t="e">
        <f>VLOOKUP(C4168,ข้อมูลนิสิต!$A$1:$B$50000,2,0)</f>
        <v>#N/A</v>
      </c>
    </row>
    <row r="4169" spans="1:5" x14ac:dyDescent="0.2">
      <c r="A4169" s="8"/>
      <c r="B4169" s="9">
        <f t="shared" si="67"/>
        <v>0</v>
      </c>
      <c r="C4169" s="3" t="e">
        <f>VLOOKUP(A4169,ข้อมูลนิสิต!$A$1:$A$50000,1,0)</f>
        <v>#N/A</v>
      </c>
      <c r="D4169" s="3">
        <v>1</v>
      </c>
      <c r="E4169" s="1" t="e">
        <f>VLOOKUP(C4169,ข้อมูลนิสิต!$A$1:$B$50000,2,0)</f>
        <v>#N/A</v>
      </c>
    </row>
    <row r="4170" spans="1:5" x14ac:dyDescent="0.2">
      <c r="A4170" s="8"/>
      <c r="B4170" s="9">
        <f t="shared" si="67"/>
        <v>0</v>
      </c>
      <c r="C4170" s="3" t="e">
        <f>VLOOKUP(A4170,ข้อมูลนิสิต!$A$1:$A$50000,1,0)</f>
        <v>#N/A</v>
      </c>
      <c r="D4170" s="3">
        <v>1</v>
      </c>
      <c r="E4170" s="1" t="e">
        <f>VLOOKUP(C4170,ข้อมูลนิสิต!$A$1:$B$50000,2,0)</f>
        <v>#N/A</v>
      </c>
    </row>
    <row r="4171" spans="1:5" x14ac:dyDescent="0.2">
      <c r="A4171" s="8"/>
      <c r="B4171" s="9">
        <f t="shared" si="67"/>
        <v>0</v>
      </c>
      <c r="C4171" s="3" t="e">
        <f>VLOOKUP(A4171,ข้อมูลนิสิต!$A$1:$A$50000,1,0)</f>
        <v>#N/A</v>
      </c>
      <c r="D4171" s="3">
        <v>1</v>
      </c>
      <c r="E4171" s="1" t="e">
        <f>VLOOKUP(C4171,ข้อมูลนิสิต!$A$1:$B$50000,2,0)</f>
        <v>#N/A</v>
      </c>
    </row>
    <row r="4172" spans="1:5" x14ac:dyDescent="0.2">
      <c r="A4172" s="8"/>
      <c r="B4172" s="9">
        <f t="shared" si="67"/>
        <v>0</v>
      </c>
      <c r="C4172" s="3" t="e">
        <f>VLOOKUP(A4172,ข้อมูลนิสิต!$A$1:$A$50000,1,0)</f>
        <v>#N/A</v>
      </c>
      <c r="D4172" s="3">
        <v>1</v>
      </c>
      <c r="E4172" s="1" t="e">
        <f>VLOOKUP(C4172,ข้อมูลนิสิต!$A$1:$B$50000,2,0)</f>
        <v>#N/A</v>
      </c>
    </row>
    <row r="4173" spans="1:5" x14ac:dyDescent="0.2">
      <c r="A4173" s="8"/>
      <c r="B4173" s="9">
        <f t="shared" si="67"/>
        <v>0</v>
      </c>
      <c r="C4173" s="3" t="e">
        <f>VLOOKUP(A4173,ข้อมูลนิสิต!$A$1:$A$50000,1,0)</f>
        <v>#N/A</v>
      </c>
      <c r="D4173" s="3">
        <v>1</v>
      </c>
      <c r="E4173" s="1" t="e">
        <f>VLOOKUP(C4173,ข้อมูลนิสิต!$A$1:$B$50000,2,0)</f>
        <v>#N/A</v>
      </c>
    </row>
    <row r="4174" spans="1:5" x14ac:dyDescent="0.2">
      <c r="A4174" s="8"/>
      <c r="B4174" s="9">
        <f t="shared" si="67"/>
        <v>0</v>
      </c>
      <c r="C4174" s="3" t="e">
        <f>VLOOKUP(A4174,ข้อมูลนิสิต!$A$1:$A$50000,1,0)</f>
        <v>#N/A</v>
      </c>
      <c r="D4174" s="3">
        <v>1</v>
      </c>
      <c r="E4174" s="1" t="e">
        <f>VLOOKUP(C4174,ข้อมูลนิสิต!$A$1:$B$50000,2,0)</f>
        <v>#N/A</v>
      </c>
    </row>
    <row r="4175" spans="1:5" x14ac:dyDescent="0.2">
      <c r="A4175" s="8"/>
      <c r="B4175" s="9">
        <f t="shared" si="67"/>
        <v>0</v>
      </c>
      <c r="C4175" s="3" t="e">
        <f>VLOOKUP(A4175,ข้อมูลนิสิต!$A$1:$A$50000,1,0)</f>
        <v>#N/A</v>
      </c>
      <c r="D4175" s="3">
        <v>1</v>
      </c>
      <c r="E4175" s="1" t="e">
        <f>VLOOKUP(C4175,ข้อมูลนิสิต!$A$1:$B$50000,2,0)</f>
        <v>#N/A</v>
      </c>
    </row>
    <row r="4176" spans="1:5" x14ac:dyDescent="0.2">
      <c r="A4176" s="8"/>
      <c r="B4176" s="9">
        <f t="shared" si="67"/>
        <v>0</v>
      </c>
      <c r="C4176" s="3" t="e">
        <f>VLOOKUP(A4176,ข้อมูลนิสิต!$A$1:$A$50000,1,0)</f>
        <v>#N/A</v>
      </c>
      <c r="D4176" s="3">
        <v>1</v>
      </c>
      <c r="E4176" s="1" t="e">
        <f>VLOOKUP(C4176,ข้อมูลนิสิต!$A$1:$B$50000,2,0)</f>
        <v>#N/A</v>
      </c>
    </row>
    <row r="4177" spans="1:5" x14ac:dyDescent="0.2">
      <c r="A4177" s="8"/>
      <c r="B4177" s="9">
        <f t="shared" si="67"/>
        <v>0</v>
      </c>
      <c r="C4177" s="3" t="e">
        <f>VLOOKUP(A4177,ข้อมูลนิสิต!$A$1:$A$50000,1,0)</f>
        <v>#N/A</v>
      </c>
      <c r="D4177" s="3">
        <v>1</v>
      </c>
      <c r="E4177" s="1" t="e">
        <f>VLOOKUP(C4177,ข้อมูลนิสิต!$A$1:$B$50000,2,0)</f>
        <v>#N/A</v>
      </c>
    </row>
    <row r="4178" spans="1:5" x14ac:dyDescent="0.2">
      <c r="A4178" s="8"/>
      <c r="B4178" s="9">
        <f t="shared" si="67"/>
        <v>0</v>
      </c>
      <c r="C4178" s="3" t="e">
        <f>VLOOKUP(A4178,ข้อมูลนิสิต!$A$1:$A$50000,1,0)</f>
        <v>#N/A</v>
      </c>
      <c r="D4178" s="3">
        <v>1</v>
      </c>
      <c r="E4178" s="1" t="e">
        <f>VLOOKUP(C4178,ข้อมูลนิสิต!$A$1:$B$50000,2,0)</f>
        <v>#N/A</v>
      </c>
    </row>
    <row r="4179" spans="1:5" x14ac:dyDescent="0.2">
      <c r="A4179" s="8"/>
      <c r="B4179" s="9">
        <f t="shared" si="67"/>
        <v>0</v>
      </c>
      <c r="C4179" s="3" t="e">
        <f>VLOOKUP(A4179,ข้อมูลนิสิต!$A$1:$A$50000,1,0)</f>
        <v>#N/A</v>
      </c>
      <c r="D4179" s="3">
        <v>1</v>
      </c>
      <c r="E4179" s="1" t="e">
        <f>VLOOKUP(C4179,ข้อมูลนิสิต!$A$1:$B$50000,2,0)</f>
        <v>#N/A</v>
      </c>
    </row>
    <row r="4180" spans="1:5" x14ac:dyDescent="0.2">
      <c r="A4180" s="8"/>
      <c r="B4180" s="9">
        <f t="shared" si="67"/>
        <v>0</v>
      </c>
      <c r="C4180" s="3" t="e">
        <f>VLOOKUP(A4180,ข้อมูลนิสิต!$A$1:$A$50000,1,0)</f>
        <v>#N/A</v>
      </c>
      <c r="D4180" s="3">
        <v>1</v>
      </c>
      <c r="E4180" s="1" t="e">
        <f>VLOOKUP(C4180,ข้อมูลนิสิต!$A$1:$B$50000,2,0)</f>
        <v>#N/A</v>
      </c>
    </row>
    <row r="4181" spans="1:5" x14ac:dyDescent="0.2">
      <c r="A4181" s="8"/>
      <c r="B4181" s="9">
        <f t="shared" si="67"/>
        <v>0</v>
      </c>
      <c r="C4181" s="3" t="e">
        <f>VLOOKUP(A4181,ข้อมูลนิสิต!$A$1:$A$50000,1,0)</f>
        <v>#N/A</v>
      </c>
      <c r="D4181" s="3">
        <v>1</v>
      </c>
      <c r="E4181" s="1" t="e">
        <f>VLOOKUP(C4181,ข้อมูลนิสิต!$A$1:$B$50000,2,0)</f>
        <v>#N/A</v>
      </c>
    </row>
    <row r="4182" spans="1:5" x14ac:dyDescent="0.2">
      <c r="A4182" s="8"/>
      <c r="B4182" s="9">
        <f t="shared" si="67"/>
        <v>0</v>
      </c>
      <c r="C4182" s="3" t="e">
        <f>VLOOKUP(A4182,ข้อมูลนิสิต!$A$1:$A$50000,1,0)</f>
        <v>#N/A</v>
      </c>
      <c r="D4182" s="3">
        <v>1</v>
      </c>
      <c r="E4182" s="1" t="e">
        <f>VLOOKUP(C4182,ข้อมูลนิสิต!$A$1:$B$50000,2,0)</f>
        <v>#N/A</v>
      </c>
    </row>
    <row r="4183" spans="1:5" x14ac:dyDescent="0.2">
      <c r="A4183" s="8"/>
      <c r="B4183" s="9">
        <f t="shared" si="67"/>
        <v>0</v>
      </c>
      <c r="C4183" s="3" t="e">
        <f>VLOOKUP(A4183,ข้อมูลนิสิต!$A$1:$A$50000,1,0)</f>
        <v>#N/A</v>
      </c>
      <c r="D4183" s="3">
        <v>1</v>
      </c>
      <c r="E4183" s="1" t="e">
        <f>VLOOKUP(C4183,ข้อมูลนิสิต!$A$1:$B$50000,2,0)</f>
        <v>#N/A</v>
      </c>
    </row>
    <row r="4184" spans="1:5" x14ac:dyDescent="0.2">
      <c r="A4184" s="8"/>
      <c r="B4184" s="9">
        <f t="shared" si="67"/>
        <v>0</v>
      </c>
      <c r="C4184" s="3" t="e">
        <f>VLOOKUP(A4184,ข้อมูลนิสิต!$A$1:$A$50000,1,0)</f>
        <v>#N/A</v>
      </c>
      <c r="D4184" s="3">
        <v>1</v>
      </c>
      <c r="E4184" s="1" t="e">
        <f>VLOOKUP(C4184,ข้อมูลนิสิต!$A$1:$B$50000,2,0)</f>
        <v>#N/A</v>
      </c>
    </row>
    <row r="4185" spans="1:5" x14ac:dyDescent="0.2">
      <c r="A4185" s="8"/>
      <c r="B4185" s="9">
        <f t="shared" si="67"/>
        <v>0</v>
      </c>
      <c r="C4185" s="3" t="e">
        <f>VLOOKUP(A4185,ข้อมูลนิสิต!$A$1:$A$50000,1,0)</f>
        <v>#N/A</v>
      </c>
      <c r="D4185" s="3">
        <v>1</v>
      </c>
      <c r="E4185" s="1" t="e">
        <f>VLOOKUP(C4185,ข้อมูลนิสิต!$A$1:$B$50000,2,0)</f>
        <v>#N/A</v>
      </c>
    </row>
    <row r="4186" spans="1:5" x14ac:dyDescent="0.2">
      <c r="A4186" s="8"/>
      <c r="B4186" s="9">
        <f t="shared" si="67"/>
        <v>0</v>
      </c>
      <c r="C4186" s="3" t="e">
        <f>VLOOKUP(A4186,ข้อมูลนิสิต!$A$1:$A$50000,1,0)</f>
        <v>#N/A</v>
      </c>
      <c r="D4186" s="3">
        <v>1</v>
      </c>
      <c r="E4186" s="1" t="e">
        <f>VLOOKUP(C4186,ข้อมูลนิสิต!$A$1:$B$50000,2,0)</f>
        <v>#N/A</v>
      </c>
    </row>
    <row r="4187" spans="1:5" x14ac:dyDescent="0.2">
      <c r="A4187" s="8"/>
      <c r="B4187" s="9">
        <f t="shared" si="67"/>
        <v>0</v>
      </c>
      <c r="C4187" s="3" t="e">
        <f>VLOOKUP(A4187,ข้อมูลนิสิต!$A$1:$A$50000,1,0)</f>
        <v>#N/A</v>
      </c>
      <c r="D4187" s="3">
        <v>1</v>
      </c>
      <c r="E4187" s="1" t="e">
        <f>VLOOKUP(C4187,ข้อมูลนิสิต!$A$1:$B$50000,2,0)</f>
        <v>#N/A</v>
      </c>
    </row>
    <row r="4188" spans="1:5" x14ac:dyDescent="0.2">
      <c r="A4188" s="8"/>
      <c r="B4188" s="9">
        <f t="shared" si="67"/>
        <v>0</v>
      </c>
      <c r="C4188" s="3" t="e">
        <f>VLOOKUP(A4188,ข้อมูลนิสิต!$A$1:$A$50000,1,0)</f>
        <v>#N/A</v>
      </c>
      <c r="D4188" s="3">
        <v>1</v>
      </c>
      <c r="E4188" s="1" t="e">
        <f>VLOOKUP(C4188,ข้อมูลนิสิต!$A$1:$B$50000,2,0)</f>
        <v>#N/A</v>
      </c>
    </row>
    <row r="4189" spans="1:5" x14ac:dyDescent="0.2">
      <c r="A4189" s="8"/>
      <c r="B4189" s="9">
        <f t="shared" si="67"/>
        <v>0</v>
      </c>
      <c r="C4189" s="3" t="e">
        <f>VLOOKUP(A4189,ข้อมูลนิสิต!$A$1:$A$50000,1,0)</f>
        <v>#N/A</v>
      </c>
      <c r="D4189" s="3">
        <v>1</v>
      </c>
      <c r="E4189" s="1" t="e">
        <f>VLOOKUP(C4189,ข้อมูลนิสิต!$A$1:$B$50000,2,0)</f>
        <v>#N/A</v>
      </c>
    </row>
    <row r="4190" spans="1:5" x14ac:dyDescent="0.2">
      <c r="A4190" s="8"/>
      <c r="B4190" s="9">
        <f t="shared" si="67"/>
        <v>0</v>
      </c>
      <c r="C4190" s="3" t="e">
        <f>VLOOKUP(A4190,ข้อมูลนิสิต!$A$1:$A$50000,1,0)</f>
        <v>#N/A</v>
      </c>
      <c r="D4190" s="3">
        <v>1</v>
      </c>
      <c r="E4190" s="1" t="e">
        <f>VLOOKUP(C4190,ข้อมูลนิสิต!$A$1:$B$50000,2,0)</f>
        <v>#N/A</v>
      </c>
    </row>
    <row r="4191" spans="1:5" x14ac:dyDescent="0.2">
      <c r="A4191" s="8"/>
      <c r="B4191" s="9">
        <f t="shared" si="67"/>
        <v>0</v>
      </c>
      <c r="C4191" s="3" t="e">
        <f>VLOOKUP(A4191,ข้อมูลนิสิต!$A$1:$A$50000,1,0)</f>
        <v>#N/A</v>
      </c>
      <c r="D4191" s="3">
        <v>1</v>
      </c>
      <c r="E4191" s="1" t="e">
        <f>VLOOKUP(C4191,ข้อมูลนิสิต!$A$1:$B$50000,2,0)</f>
        <v>#N/A</v>
      </c>
    </row>
    <row r="4192" spans="1:5" x14ac:dyDescent="0.2">
      <c r="A4192" s="8"/>
      <c r="B4192" s="9">
        <f t="shared" si="67"/>
        <v>0</v>
      </c>
      <c r="C4192" s="3" t="e">
        <f>VLOOKUP(A4192,ข้อมูลนิสิต!$A$1:$A$50000,1,0)</f>
        <v>#N/A</v>
      </c>
      <c r="D4192" s="3">
        <v>1</v>
      </c>
      <c r="E4192" s="1" t="e">
        <f>VLOOKUP(C4192,ข้อมูลนิสิต!$A$1:$B$50000,2,0)</f>
        <v>#N/A</v>
      </c>
    </row>
    <row r="4193" spans="1:5" x14ac:dyDescent="0.2">
      <c r="A4193" s="8"/>
      <c r="B4193" s="9">
        <f t="shared" si="67"/>
        <v>0</v>
      </c>
      <c r="C4193" s="3" t="e">
        <f>VLOOKUP(A4193,ข้อมูลนิสิต!$A$1:$A$50000,1,0)</f>
        <v>#N/A</v>
      </c>
      <c r="D4193" s="3">
        <v>1</v>
      </c>
      <c r="E4193" s="1" t="e">
        <f>VLOOKUP(C4193,ข้อมูลนิสิต!$A$1:$B$50000,2,0)</f>
        <v>#N/A</v>
      </c>
    </row>
    <row r="4194" spans="1:5" x14ac:dyDescent="0.2">
      <c r="A4194" s="8"/>
      <c r="B4194" s="9">
        <f t="shared" si="67"/>
        <v>0</v>
      </c>
      <c r="C4194" s="3" t="e">
        <f>VLOOKUP(A4194,ข้อมูลนิสิต!$A$1:$A$50000,1,0)</f>
        <v>#N/A</v>
      </c>
      <c r="D4194" s="3">
        <v>1</v>
      </c>
      <c r="E4194" s="1" t="e">
        <f>VLOOKUP(C4194,ข้อมูลนิสิต!$A$1:$B$50000,2,0)</f>
        <v>#N/A</v>
      </c>
    </row>
    <row r="4195" spans="1:5" x14ac:dyDescent="0.2">
      <c r="A4195" s="8"/>
      <c r="B4195" s="9">
        <f t="shared" si="67"/>
        <v>0</v>
      </c>
      <c r="C4195" s="3" t="e">
        <f>VLOOKUP(A4195,ข้อมูลนิสิต!$A$1:$A$50000,1,0)</f>
        <v>#N/A</v>
      </c>
      <c r="D4195" s="3">
        <v>1</v>
      </c>
      <c r="E4195" s="1" t="e">
        <f>VLOOKUP(C4195,ข้อมูลนิสิต!$A$1:$B$50000,2,0)</f>
        <v>#N/A</v>
      </c>
    </row>
    <row r="4196" spans="1:5" x14ac:dyDescent="0.2">
      <c r="A4196" s="8"/>
      <c r="B4196" s="9">
        <f t="shared" si="67"/>
        <v>0</v>
      </c>
      <c r="C4196" s="3" t="e">
        <f>VLOOKUP(A4196,ข้อมูลนิสิต!$A$1:$A$50000,1,0)</f>
        <v>#N/A</v>
      </c>
      <c r="D4196" s="3">
        <v>1</v>
      </c>
      <c r="E4196" s="1" t="e">
        <f>VLOOKUP(C4196,ข้อมูลนิสิต!$A$1:$B$50000,2,0)</f>
        <v>#N/A</v>
      </c>
    </row>
    <row r="4197" spans="1:5" x14ac:dyDescent="0.2">
      <c r="A4197" s="8"/>
      <c r="B4197" s="9">
        <f t="shared" si="67"/>
        <v>0</v>
      </c>
      <c r="C4197" s="3" t="e">
        <f>VLOOKUP(A4197,ข้อมูลนิสิต!$A$1:$A$50000,1,0)</f>
        <v>#N/A</v>
      </c>
      <c r="D4197" s="3">
        <v>1</v>
      </c>
      <c r="E4197" s="1" t="e">
        <f>VLOOKUP(C4197,ข้อมูลนิสิต!$A$1:$B$50000,2,0)</f>
        <v>#N/A</v>
      </c>
    </row>
    <row r="4198" spans="1:5" x14ac:dyDescent="0.2">
      <c r="A4198" s="8"/>
      <c r="B4198" s="9">
        <f t="shared" si="67"/>
        <v>0</v>
      </c>
      <c r="C4198" s="3" t="e">
        <f>VLOOKUP(A4198,ข้อมูลนิสิต!$A$1:$A$50000,1,0)</f>
        <v>#N/A</v>
      </c>
      <c r="D4198" s="3">
        <v>1</v>
      </c>
      <c r="E4198" s="1" t="e">
        <f>VLOOKUP(C4198,ข้อมูลนิสิต!$A$1:$B$50000,2,0)</f>
        <v>#N/A</v>
      </c>
    </row>
    <row r="4199" spans="1:5" x14ac:dyDescent="0.2">
      <c r="A4199" s="8"/>
      <c r="B4199" s="9">
        <f t="shared" si="67"/>
        <v>0</v>
      </c>
      <c r="C4199" s="3" t="e">
        <f>VLOOKUP(A4199,ข้อมูลนิสิต!$A$1:$A$50000,1,0)</f>
        <v>#N/A</v>
      </c>
      <c r="D4199" s="3">
        <v>1</v>
      </c>
      <c r="E4199" s="1" t="e">
        <f>VLOOKUP(C4199,ข้อมูลนิสิต!$A$1:$B$50000,2,0)</f>
        <v>#N/A</v>
      </c>
    </row>
    <row r="4200" spans="1:5" x14ac:dyDescent="0.2">
      <c r="A4200" s="8"/>
      <c r="B4200" s="9">
        <f t="shared" si="67"/>
        <v>0</v>
      </c>
      <c r="C4200" s="3" t="e">
        <f>VLOOKUP(A4200,ข้อมูลนิสิต!$A$1:$A$50000,1,0)</f>
        <v>#N/A</v>
      </c>
      <c r="D4200" s="3">
        <v>1</v>
      </c>
      <c r="E4200" s="1" t="e">
        <f>VLOOKUP(C4200,ข้อมูลนิสิต!$A$1:$B$50000,2,0)</f>
        <v>#N/A</v>
      </c>
    </row>
    <row r="4201" spans="1:5" x14ac:dyDescent="0.2">
      <c r="A4201" s="8"/>
      <c r="B4201" s="9">
        <f t="shared" si="67"/>
        <v>0</v>
      </c>
      <c r="C4201" s="3" t="e">
        <f>VLOOKUP(A4201,ข้อมูลนิสิต!$A$1:$A$50000,1,0)</f>
        <v>#N/A</v>
      </c>
      <c r="D4201" s="3">
        <v>1</v>
      </c>
      <c r="E4201" s="1" t="e">
        <f>VLOOKUP(C4201,ข้อมูลนิสิต!$A$1:$B$50000,2,0)</f>
        <v>#N/A</v>
      </c>
    </row>
    <row r="4202" spans="1:5" x14ac:dyDescent="0.2">
      <c r="A4202" s="8"/>
      <c r="B4202" s="9">
        <f t="shared" si="67"/>
        <v>0</v>
      </c>
      <c r="C4202" s="3" t="e">
        <f>VLOOKUP(A4202,ข้อมูลนิสิต!$A$1:$A$50000,1,0)</f>
        <v>#N/A</v>
      </c>
      <c r="D4202" s="3">
        <v>1</v>
      </c>
      <c r="E4202" s="1" t="e">
        <f>VLOOKUP(C4202,ข้อมูลนิสิต!$A$1:$B$50000,2,0)</f>
        <v>#N/A</v>
      </c>
    </row>
    <row r="4203" spans="1:5" x14ac:dyDescent="0.2">
      <c r="A4203" s="8"/>
      <c r="B4203" s="9">
        <f t="shared" si="67"/>
        <v>0</v>
      </c>
      <c r="C4203" s="3" t="e">
        <f>VLOOKUP(A4203,ข้อมูลนิสิต!$A$1:$A$50000,1,0)</f>
        <v>#N/A</v>
      </c>
      <c r="D4203" s="3">
        <v>1</v>
      </c>
      <c r="E4203" s="1" t="e">
        <f>VLOOKUP(C4203,ข้อมูลนิสิต!$A$1:$B$50000,2,0)</f>
        <v>#N/A</v>
      </c>
    </row>
    <row r="4204" spans="1:5" x14ac:dyDescent="0.2">
      <c r="A4204" s="8"/>
      <c r="B4204" s="9">
        <f t="shared" si="67"/>
        <v>0</v>
      </c>
      <c r="C4204" s="3" t="e">
        <f>VLOOKUP(A4204,ข้อมูลนิสิต!$A$1:$A$50000,1,0)</f>
        <v>#N/A</v>
      </c>
      <c r="D4204" s="3">
        <v>1</v>
      </c>
      <c r="E4204" s="1" t="e">
        <f>VLOOKUP(C4204,ข้อมูลนิสิต!$A$1:$B$50000,2,0)</f>
        <v>#N/A</v>
      </c>
    </row>
    <row r="4205" spans="1:5" x14ac:dyDescent="0.2">
      <c r="A4205" s="8"/>
      <c r="B4205" s="9">
        <f t="shared" si="67"/>
        <v>0</v>
      </c>
      <c r="C4205" s="3" t="e">
        <f>VLOOKUP(A4205,ข้อมูลนิสิต!$A$1:$A$50000,1,0)</f>
        <v>#N/A</v>
      </c>
      <c r="D4205" s="3">
        <v>1</v>
      </c>
      <c r="E4205" s="1" t="e">
        <f>VLOOKUP(C4205,ข้อมูลนิสิต!$A$1:$B$50000,2,0)</f>
        <v>#N/A</v>
      </c>
    </row>
    <row r="4206" spans="1:5" x14ac:dyDescent="0.2">
      <c r="A4206" s="8"/>
      <c r="B4206" s="9">
        <f t="shared" si="67"/>
        <v>0</v>
      </c>
      <c r="C4206" s="3" t="e">
        <f>VLOOKUP(A4206,ข้อมูลนิสิต!$A$1:$A$50000,1,0)</f>
        <v>#N/A</v>
      </c>
      <c r="D4206" s="3">
        <v>1</v>
      </c>
      <c r="E4206" s="1" t="e">
        <f>VLOOKUP(C4206,ข้อมูลนิสิต!$A$1:$B$50000,2,0)</f>
        <v>#N/A</v>
      </c>
    </row>
    <row r="4207" spans="1:5" x14ac:dyDescent="0.2">
      <c r="A4207" s="8"/>
      <c r="B4207" s="9">
        <f t="shared" si="67"/>
        <v>0</v>
      </c>
      <c r="C4207" s="3" t="e">
        <f>VLOOKUP(A4207,ข้อมูลนิสิต!$A$1:$A$50000,1,0)</f>
        <v>#N/A</v>
      </c>
      <c r="D4207" s="3">
        <v>1</v>
      </c>
      <c r="E4207" s="1" t="e">
        <f>VLOOKUP(C4207,ข้อมูลนิสิต!$A$1:$B$50000,2,0)</f>
        <v>#N/A</v>
      </c>
    </row>
    <row r="4208" spans="1:5" x14ac:dyDescent="0.2">
      <c r="A4208" s="8"/>
      <c r="B4208" s="9">
        <f t="shared" si="67"/>
        <v>0</v>
      </c>
      <c r="C4208" s="3" t="e">
        <f>VLOOKUP(A4208,ข้อมูลนิสิต!$A$1:$A$50000,1,0)</f>
        <v>#N/A</v>
      </c>
      <c r="D4208" s="3">
        <v>1</v>
      </c>
      <c r="E4208" s="1" t="e">
        <f>VLOOKUP(C4208,ข้อมูลนิสิต!$A$1:$B$50000,2,0)</f>
        <v>#N/A</v>
      </c>
    </row>
    <row r="4209" spans="1:5" x14ac:dyDescent="0.2">
      <c r="A4209" s="8"/>
      <c r="B4209" s="9">
        <f t="shared" si="67"/>
        <v>0</v>
      </c>
      <c r="C4209" s="3" t="e">
        <f>VLOOKUP(A4209,ข้อมูลนิสิต!$A$1:$A$50000,1,0)</f>
        <v>#N/A</v>
      </c>
      <c r="D4209" s="3">
        <v>1</v>
      </c>
      <c r="E4209" s="1" t="e">
        <f>VLOOKUP(C4209,ข้อมูลนิสิต!$A$1:$B$50000,2,0)</f>
        <v>#N/A</v>
      </c>
    </row>
    <row r="4210" spans="1:5" x14ac:dyDescent="0.2">
      <c r="A4210" s="8"/>
      <c r="B4210" s="9">
        <f t="shared" si="67"/>
        <v>0</v>
      </c>
      <c r="C4210" s="3" t="e">
        <f>VLOOKUP(A4210,ข้อมูลนิสิต!$A$1:$A$50000,1,0)</f>
        <v>#N/A</v>
      </c>
      <c r="D4210" s="3">
        <v>1</v>
      </c>
      <c r="E4210" s="1" t="e">
        <f>VLOOKUP(C4210,ข้อมูลนิสิต!$A$1:$B$50000,2,0)</f>
        <v>#N/A</v>
      </c>
    </row>
    <row r="4211" spans="1:5" x14ac:dyDescent="0.2">
      <c r="A4211" s="8"/>
      <c r="B4211" s="9">
        <f t="shared" si="67"/>
        <v>0</v>
      </c>
      <c r="C4211" s="3" t="e">
        <f>VLOOKUP(A4211,ข้อมูลนิสิต!$A$1:$A$50000,1,0)</f>
        <v>#N/A</v>
      </c>
      <c r="D4211" s="3">
        <v>1</v>
      </c>
      <c r="E4211" s="1" t="e">
        <f>VLOOKUP(C4211,ข้อมูลนิสิต!$A$1:$B$50000,2,0)</f>
        <v>#N/A</v>
      </c>
    </row>
    <row r="4212" spans="1:5" x14ac:dyDescent="0.2">
      <c r="A4212" s="8"/>
      <c r="B4212" s="9">
        <f t="shared" si="67"/>
        <v>0</v>
      </c>
      <c r="C4212" s="3" t="e">
        <f>VLOOKUP(A4212,ข้อมูลนิสิต!$A$1:$A$50000,1,0)</f>
        <v>#N/A</v>
      </c>
      <c r="D4212" s="3">
        <v>1</v>
      </c>
      <c r="E4212" s="1" t="e">
        <f>VLOOKUP(C4212,ข้อมูลนิสิต!$A$1:$B$50000,2,0)</f>
        <v>#N/A</v>
      </c>
    </row>
    <row r="4213" spans="1:5" x14ac:dyDescent="0.2">
      <c r="A4213" s="8"/>
      <c r="B4213" s="9">
        <f t="shared" si="67"/>
        <v>0</v>
      </c>
      <c r="C4213" s="3" t="e">
        <f>VLOOKUP(A4213,ข้อมูลนิสิต!$A$1:$A$50000,1,0)</f>
        <v>#N/A</v>
      </c>
      <c r="D4213" s="3">
        <v>1</v>
      </c>
      <c r="E4213" s="1" t="e">
        <f>VLOOKUP(C4213,ข้อมูลนิสิต!$A$1:$B$50000,2,0)</f>
        <v>#N/A</v>
      </c>
    </row>
    <row r="4214" spans="1:5" x14ac:dyDescent="0.2">
      <c r="A4214" s="8"/>
      <c r="B4214" s="9">
        <f t="shared" si="67"/>
        <v>0</v>
      </c>
      <c r="C4214" s="3" t="e">
        <f>VLOOKUP(A4214,ข้อมูลนิสิต!$A$1:$A$50000,1,0)</f>
        <v>#N/A</v>
      </c>
      <c r="D4214" s="3">
        <v>1</v>
      </c>
      <c r="E4214" s="1" t="e">
        <f>VLOOKUP(C4214,ข้อมูลนิสิต!$A$1:$B$50000,2,0)</f>
        <v>#N/A</v>
      </c>
    </row>
    <row r="4215" spans="1:5" x14ac:dyDescent="0.2">
      <c r="A4215" s="8"/>
      <c r="B4215" s="9">
        <f t="shared" si="67"/>
        <v>0</v>
      </c>
      <c r="C4215" s="3" t="e">
        <f>VLOOKUP(A4215,ข้อมูลนิสิต!$A$1:$A$50000,1,0)</f>
        <v>#N/A</v>
      </c>
      <c r="D4215" s="3">
        <v>1</v>
      </c>
      <c r="E4215" s="1" t="e">
        <f>VLOOKUP(C4215,ข้อมูลนิสิต!$A$1:$B$50000,2,0)</f>
        <v>#N/A</v>
      </c>
    </row>
    <row r="4216" spans="1:5" x14ac:dyDescent="0.2">
      <c r="A4216" s="8"/>
      <c r="B4216" s="9">
        <f t="shared" si="67"/>
        <v>0</v>
      </c>
      <c r="C4216" s="3" t="e">
        <f>VLOOKUP(A4216,ข้อมูลนิสิต!$A$1:$A$50000,1,0)</f>
        <v>#N/A</v>
      </c>
      <c r="D4216" s="3">
        <v>1</v>
      </c>
      <c r="E4216" s="1" t="e">
        <f>VLOOKUP(C4216,ข้อมูลนิสิต!$A$1:$B$50000,2,0)</f>
        <v>#N/A</v>
      </c>
    </row>
    <row r="4217" spans="1:5" x14ac:dyDescent="0.2">
      <c r="A4217" s="8"/>
      <c r="B4217" s="9">
        <f t="shared" si="67"/>
        <v>0</v>
      </c>
      <c r="C4217" s="3" t="e">
        <f>VLOOKUP(A4217,ข้อมูลนิสิต!$A$1:$A$50000,1,0)</f>
        <v>#N/A</v>
      </c>
      <c r="D4217" s="3">
        <v>1</v>
      </c>
      <c r="E4217" s="1" t="e">
        <f>VLOOKUP(C4217,ข้อมูลนิสิต!$A$1:$B$50000,2,0)</f>
        <v>#N/A</v>
      </c>
    </row>
    <row r="4218" spans="1:5" x14ac:dyDescent="0.2">
      <c r="A4218" s="8"/>
      <c r="B4218" s="9">
        <f t="shared" ref="B4218:B4281" si="68">LEN(A4218)</f>
        <v>0</v>
      </c>
      <c r="C4218" s="3" t="e">
        <f>VLOOKUP(A4218,ข้อมูลนิสิต!$A$1:$A$50000,1,0)</f>
        <v>#N/A</v>
      </c>
      <c r="D4218" s="3">
        <v>1</v>
      </c>
      <c r="E4218" s="1" t="e">
        <f>VLOOKUP(C4218,ข้อมูลนิสิต!$A$1:$B$50000,2,0)</f>
        <v>#N/A</v>
      </c>
    </row>
    <row r="4219" spans="1:5" x14ac:dyDescent="0.2">
      <c r="A4219" s="8"/>
      <c r="B4219" s="9">
        <f t="shared" si="68"/>
        <v>0</v>
      </c>
      <c r="C4219" s="3" t="e">
        <f>VLOOKUP(A4219,ข้อมูลนิสิต!$A$1:$A$50000,1,0)</f>
        <v>#N/A</v>
      </c>
      <c r="D4219" s="3">
        <v>1</v>
      </c>
      <c r="E4219" s="1" t="e">
        <f>VLOOKUP(C4219,ข้อมูลนิสิต!$A$1:$B$50000,2,0)</f>
        <v>#N/A</v>
      </c>
    </row>
    <row r="4220" spans="1:5" x14ac:dyDescent="0.2">
      <c r="A4220" s="8"/>
      <c r="B4220" s="9">
        <f t="shared" si="68"/>
        <v>0</v>
      </c>
      <c r="C4220" s="3" t="e">
        <f>VLOOKUP(A4220,ข้อมูลนิสิต!$A$1:$A$50000,1,0)</f>
        <v>#N/A</v>
      </c>
      <c r="D4220" s="3">
        <v>1</v>
      </c>
      <c r="E4220" s="1" t="e">
        <f>VLOOKUP(C4220,ข้อมูลนิสิต!$A$1:$B$50000,2,0)</f>
        <v>#N/A</v>
      </c>
    </row>
    <row r="4221" spans="1:5" x14ac:dyDescent="0.2">
      <c r="A4221" s="8"/>
      <c r="B4221" s="9">
        <f t="shared" si="68"/>
        <v>0</v>
      </c>
      <c r="C4221" s="3" t="e">
        <f>VLOOKUP(A4221,ข้อมูลนิสิต!$A$1:$A$50000,1,0)</f>
        <v>#N/A</v>
      </c>
      <c r="D4221" s="3">
        <v>1</v>
      </c>
      <c r="E4221" s="1" t="e">
        <f>VLOOKUP(C4221,ข้อมูลนิสิต!$A$1:$B$50000,2,0)</f>
        <v>#N/A</v>
      </c>
    </row>
    <row r="4222" spans="1:5" x14ac:dyDescent="0.2">
      <c r="A4222" s="8"/>
      <c r="B4222" s="9">
        <f t="shared" si="68"/>
        <v>0</v>
      </c>
      <c r="C4222" s="3" t="e">
        <f>VLOOKUP(A4222,ข้อมูลนิสิต!$A$1:$A$50000,1,0)</f>
        <v>#N/A</v>
      </c>
      <c r="D4222" s="3">
        <v>1</v>
      </c>
      <c r="E4222" s="1" t="e">
        <f>VLOOKUP(C4222,ข้อมูลนิสิต!$A$1:$B$50000,2,0)</f>
        <v>#N/A</v>
      </c>
    </row>
    <row r="4223" spans="1:5" x14ac:dyDescent="0.2">
      <c r="A4223" s="8"/>
      <c r="B4223" s="9">
        <f t="shared" si="68"/>
        <v>0</v>
      </c>
      <c r="C4223" s="3" t="e">
        <f>VLOOKUP(A4223,ข้อมูลนิสิต!$A$1:$A$50000,1,0)</f>
        <v>#N/A</v>
      </c>
      <c r="D4223" s="3">
        <v>1</v>
      </c>
      <c r="E4223" s="1" t="e">
        <f>VLOOKUP(C4223,ข้อมูลนิสิต!$A$1:$B$50000,2,0)</f>
        <v>#N/A</v>
      </c>
    </row>
    <row r="4224" spans="1:5" x14ac:dyDescent="0.2">
      <c r="A4224" s="8"/>
      <c r="B4224" s="9">
        <f t="shared" si="68"/>
        <v>0</v>
      </c>
      <c r="C4224" s="3" t="e">
        <f>VLOOKUP(A4224,ข้อมูลนิสิต!$A$1:$A$50000,1,0)</f>
        <v>#N/A</v>
      </c>
      <c r="D4224" s="3">
        <v>1</v>
      </c>
      <c r="E4224" s="1" t="e">
        <f>VLOOKUP(C4224,ข้อมูลนิสิต!$A$1:$B$50000,2,0)</f>
        <v>#N/A</v>
      </c>
    </row>
    <row r="4225" spans="1:5" x14ac:dyDescent="0.2">
      <c r="A4225" s="8"/>
      <c r="B4225" s="9">
        <f t="shared" si="68"/>
        <v>0</v>
      </c>
      <c r="C4225" s="3" t="e">
        <f>VLOOKUP(A4225,ข้อมูลนิสิต!$A$1:$A$50000,1,0)</f>
        <v>#N/A</v>
      </c>
      <c r="D4225" s="3">
        <v>1</v>
      </c>
      <c r="E4225" s="1" t="e">
        <f>VLOOKUP(C4225,ข้อมูลนิสิต!$A$1:$B$50000,2,0)</f>
        <v>#N/A</v>
      </c>
    </row>
    <row r="4226" spans="1:5" x14ac:dyDescent="0.2">
      <c r="A4226" s="8"/>
      <c r="B4226" s="9">
        <f t="shared" si="68"/>
        <v>0</v>
      </c>
      <c r="C4226" s="3" t="e">
        <f>VLOOKUP(A4226,ข้อมูลนิสิต!$A$1:$A$50000,1,0)</f>
        <v>#N/A</v>
      </c>
      <c r="D4226" s="3">
        <v>1</v>
      </c>
      <c r="E4226" s="1" t="e">
        <f>VLOOKUP(C4226,ข้อมูลนิสิต!$A$1:$B$50000,2,0)</f>
        <v>#N/A</v>
      </c>
    </row>
    <row r="4227" spans="1:5" x14ac:dyDescent="0.2">
      <c r="A4227" s="8"/>
      <c r="B4227" s="9">
        <f t="shared" si="68"/>
        <v>0</v>
      </c>
      <c r="C4227" s="3" t="e">
        <f>VLOOKUP(A4227,ข้อมูลนิสิต!$A$1:$A$50000,1,0)</f>
        <v>#N/A</v>
      </c>
      <c r="D4227" s="3">
        <v>1</v>
      </c>
      <c r="E4227" s="1" t="e">
        <f>VLOOKUP(C4227,ข้อมูลนิสิต!$A$1:$B$50000,2,0)</f>
        <v>#N/A</v>
      </c>
    </row>
    <row r="4228" spans="1:5" x14ac:dyDescent="0.2">
      <c r="A4228" s="8"/>
      <c r="B4228" s="9">
        <f t="shared" si="68"/>
        <v>0</v>
      </c>
      <c r="C4228" s="3" t="e">
        <f>VLOOKUP(A4228,ข้อมูลนิสิต!$A$1:$A$50000,1,0)</f>
        <v>#N/A</v>
      </c>
      <c r="D4228" s="3">
        <v>1</v>
      </c>
      <c r="E4228" s="1" t="e">
        <f>VLOOKUP(C4228,ข้อมูลนิสิต!$A$1:$B$50000,2,0)</f>
        <v>#N/A</v>
      </c>
    </row>
    <row r="4229" spans="1:5" x14ac:dyDescent="0.2">
      <c r="A4229" s="8"/>
      <c r="B4229" s="9">
        <f t="shared" si="68"/>
        <v>0</v>
      </c>
      <c r="C4229" s="3" t="e">
        <f>VLOOKUP(A4229,ข้อมูลนิสิต!$A$1:$A$50000,1,0)</f>
        <v>#N/A</v>
      </c>
      <c r="D4229" s="3">
        <v>1</v>
      </c>
      <c r="E4229" s="1" t="e">
        <f>VLOOKUP(C4229,ข้อมูลนิสิต!$A$1:$B$50000,2,0)</f>
        <v>#N/A</v>
      </c>
    </row>
    <row r="4230" spans="1:5" x14ac:dyDescent="0.2">
      <c r="A4230" s="8"/>
      <c r="B4230" s="9">
        <f t="shared" si="68"/>
        <v>0</v>
      </c>
      <c r="C4230" s="3" t="e">
        <f>VLOOKUP(A4230,ข้อมูลนิสิต!$A$1:$A$50000,1,0)</f>
        <v>#N/A</v>
      </c>
      <c r="D4230" s="3">
        <v>1</v>
      </c>
      <c r="E4230" s="1" t="e">
        <f>VLOOKUP(C4230,ข้อมูลนิสิต!$A$1:$B$50000,2,0)</f>
        <v>#N/A</v>
      </c>
    </row>
    <row r="4231" spans="1:5" x14ac:dyDescent="0.2">
      <c r="A4231" s="8"/>
      <c r="B4231" s="9">
        <f t="shared" si="68"/>
        <v>0</v>
      </c>
      <c r="C4231" s="3" t="e">
        <f>VLOOKUP(A4231,ข้อมูลนิสิต!$A$1:$A$50000,1,0)</f>
        <v>#N/A</v>
      </c>
      <c r="D4231" s="3">
        <v>1</v>
      </c>
      <c r="E4231" s="1" t="e">
        <f>VLOOKUP(C4231,ข้อมูลนิสิต!$A$1:$B$50000,2,0)</f>
        <v>#N/A</v>
      </c>
    </row>
    <row r="4232" spans="1:5" x14ac:dyDescent="0.2">
      <c r="A4232" s="8"/>
      <c r="B4232" s="9">
        <f t="shared" si="68"/>
        <v>0</v>
      </c>
      <c r="C4232" s="3" t="e">
        <f>VLOOKUP(A4232,ข้อมูลนิสิต!$A$1:$A$50000,1,0)</f>
        <v>#N/A</v>
      </c>
      <c r="D4232" s="3">
        <v>1</v>
      </c>
      <c r="E4232" s="1" t="e">
        <f>VLOOKUP(C4232,ข้อมูลนิสิต!$A$1:$B$50000,2,0)</f>
        <v>#N/A</v>
      </c>
    </row>
    <row r="4233" spans="1:5" x14ac:dyDescent="0.2">
      <c r="A4233" s="8"/>
      <c r="B4233" s="9">
        <f t="shared" si="68"/>
        <v>0</v>
      </c>
      <c r="C4233" s="3" t="e">
        <f>VLOOKUP(A4233,ข้อมูลนิสิต!$A$1:$A$50000,1,0)</f>
        <v>#N/A</v>
      </c>
      <c r="D4233" s="3">
        <v>1</v>
      </c>
      <c r="E4233" s="1" t="e">
        <f>VLOOKUP(C4233,ข้อมูลนิสิต!$A$1:$B$50000,2,0)</f>
        <v>#N/A</v>
      </c>
    </row>
    <row r="4234" spans="1:5" x14ac:dyDescent="0.2">
      <c r="A4234" s="8"/>
      <c r="B4234" s="9">
        <f t="shared" si="68"/>
        <v>0</v>
      </c>
      <c r="C4234" s="3" t="e">
        <f>VLOOKUP(A4234,ข้อมูลนิสิต!$A$1:$A$50000,1,0)</f>
        <v>#N/A</v>
      </c>
      <c r="D4234" s="3">
        <v>1</v>
      </c>
      <c r="E4234" s="1" t="e">
        <f>VLOOKUP(C4234,ข้อมูลนิสิต!$A$1:$B$50000,2,0)</f>
        <v>#N/A</v>
      </c>
    </row>
    <row r="4235" spans="1:5" x14ac:dyDescent="0.2">
      <c r="A4235" s="8"/>
      <c r="B4235" s="9">
        <f t="shared" si="68"/>
        <v>0</v>
      </c>
      <c r="C4235" s="3" t="e">
        <f>VLOOKUP(A4235,ข้อมูลนิสิต!$A$1:$A$50000,1,0)</f>
        <v>#N/A</v>
      </c>
      <c r="D4235" s="3">
        <v>1</v>
      </c>
      <c r="E4235" s="1" t="e">
        <f>VLOOKUP(C4235,ข้อมูลนิสิต!$A$1:$B$50000,2,0)</f>
        <v>#N/A</v>
      </c>
    </row>
    <row r="4236" spans="1:5" x14ac:dyDescent="0.2">
      <c r="A4236" s="8"/>
      <c r="B4236" s="9">
        <f t="shared" si="68"/>
        <v>0</v>
      </c>
      <c r="C4236" s="3" t="e">
        <f>VLOOKUP(A4236,ข้อมูลนิสิต!$A$1:$A$50000,1,0)</f>
        <v>#N/A</v>
      </c>
      <c r="D4236" s="3">
        <v>1</v>
      </c>
      <c r="E4236" s="1" t="e">
        <f>VLOOKUP(C4236,ข้อมูลนิสิต!$A$1:$B$50000,2,0)</f>
        <v>#N/A</v>
      </c>
    </row>
    <row r="4237" spans="1:5" x14ac:dyDescent="0.2">
      <c r="A4237" s="8"/>
      <c r="B4237" s="9">
        <f t="shared" si="68"/>
        <v>0</v>
      </c>
      <c r="C4237" s="3" t="e">
        <f>VLOOKUP(A4237,ข้อมูลนิสิต!$A$1:$A$50000,1,0)</f>
        <v>#N/A</v>
      </c>
      <c r="D4237" s="3">
        <v>1</v>
      </c>
      <c r="E4237" s="1" t="e">
        <f>VLOOKUP(C4237,ข้อมูลนิสิต!$A$1:$B$50000,2,0)</f>
        <v>#N/A</v>
      </c>
    </row>
    <row r="4238" spans="1:5" x14ac:dyDescent="0.2">
      <c r="A4238" s="8"/>
      <c r="B4238" s="9">
        <f t="shared" si="68"/>
        <v>0</v>
      </c>
      <c r="C4238" s="3" t="e">
        <f>VLOOKUP(A4238,ข้อมูลนิสิต!$A$1:$A$50000,1,0)</f>
        <v>#N/A</v>
      </c>
      <c r="D4238" s="3">
        <v>1</v>
      </c>
      <c r="E4238" s="1" t="e">
        <f>VLOOKUP(C4238,ข้อมูลนิสิต!$A$1:$B$50000,2,0)</f>
        <v>#N/A</v>
      </c>
    </row>
    <row r="4239" spans="1:5" x14ac:dyDescent="0.2">
      <c r="A4239" s="8"/>
      <c r="B4239" s="9">
        <f t="shared" si="68"/>
        <v>0</v>
      </c>
      <c r="C4239" s="3" t="e">
        <f>VLOOKUP(A4239,ข้อมูลนิสิต!$A$1:$A$50000,1,0)</f>
        <v>#N/A</v>
      </c>
      <c r="D4239" s="3">
        <v>1</v>
      </c>
      <c r="E4239" s="1" t="e">
        <f>VLOOKUP(C4239,ข้อมูลนิสิต!$A$1:$B$50000,2,0)</f>
        <v>#N/A</v>
      </c>
    </row>
    <row r="4240" spans="1:5" x14ac:dyDescent="0.2">
      <c r="A4240" s="8"/>
      <c r="B4240" s="9">
        <f t="shared" si="68"/>
        <v>0</v>
      </c>
      <c r="C4240" s="3" t="e">
        <f>VLOOKUP(A4240,ข้อมูลนิสิต!$A$1:$A$50000,1,0)</f>
        <v>#N/A</v>
      </c>
      <c r="D4240" s="3">
        <v>1</v>
      </c>
      <c r="E4240" s="1" t="e">
        <f>VLOOKUP(C4240,ข้อมูลนิสิต!$A$1:$B$50000,2,0)</f>
        <v>#N/A</v>
      </c>
    </row>
    <row r="4241" spans="1:5" x14ac:dyDescent="0.2">
      <c r="A4241" s="8"/>
      <c r="B4241" s="9">
        <f t="shared" si="68"/>
        <v>0</v>
      </c>
      <c r="C4241" s="3" t="e">
        <f>VLOOKUP(A4241,ข้อมูลนิสิต!$A$1:$A$50000,1,0)</f>
        <v>#N/A</v>
      </c>
      <c r="D4241" s="3">
        <v>1</v>
      </c>
      <c r="E4241" s="1" t="e">
        <f>VLOOKUP(C4241,ข้อมูลนิสิต!$A$1:$B$50000,2,0)</f>
        <v>#N/A</v>
      </c>
    </row>
    <row r="4242" spans="1:5" x14ac:dyDescent="0.2">
      <c r="A4242" s="8"/>
      <c r="B4242" s="9">
        <f t="shared" si="68"/>
        <v>0</v>
      </c>
      <c r="C4242" s="3" t="e">
        <f>VLOOKUP(A4242,ข้อมูลนิสิต!$A$1:$A$50000,1,0)</f>
        <v>#N/A</v>
      </c>
      <c r="D4242" s="3">
        <v>1</v>
      </c>
      <c r="E4242" s="1" t="e">
        <f>VLOOKUP(C4242,ข้อมูลนิสิต!$A$1:$B$50000,2,0)</f>
        <v>#N/A</v>
      </c>
    </row>
    <row r="4243" spans="1:5" x14ac:dyDescent="0.2">
      <c r="A4243" s="8"/>
      <c r="B4243" s="9">
        <f t="shared" si="68"/>
        <v>0</v>
      </c>
      <c r="C4243" s="3" t="e">
        <f>VLOOKUP(A4243,ข้อมูลนิสิต!$A$1:$A$50000,1,0)</f>
        <v>#N/A</v>
      </c>
      <c r="D4243" s="3">
        <v>1</v>
      </c>
      <c r="E4243" s="1" t="e">
        <f>VLOOKUP(C4243,ข้อมูลนิสิต!$A$1:$B$50000,2,0)</f>
        <v>#N/A</v>
      </c>
    </row>
    <row r="4244" spans="1:5" x14ac:dyDescent="0.2">
      <c r="A4244" s="8"/>
      <c r="B4244" s="9">
        <f t="shared" si="68"/>
        <v>0</v>
      </c>
      <c r="C4244" s="3" t="e">
        <f>VLOOKUP(A4244,ข้อมูลนิสิต!$A$1:$A$50000,1,0)</f>
        <v>#N/A</v>
      </c>
      <c r="D4244" s="3">
        <v>1</v>
      </c>
      <c r="E4244" s="1" t="e">
        <f>VLOOKUP(C4244,ข้อมูลนิสิต!$A$1:$B$50000,2,0)</f>
        <v>#N/A</v>
      </c>
    </row>
    <row r="4245" spans="1:5" x14ac:dyDescent="0.2">
      <c r="A4245" s="8"/>
      <c r="B4245" s="9">
        <f t="shared" si="68"/>
        <v>0</v>
      </c>
      <c r="C4245" s="3" t="e">
        <f>VLOOKUP(A4245,ข้อมูลนิสิต!$A$1:$A$50000,1,0)</f>
        <v>#N/A</v>
      </c>
      <c r="D4245" s="3">
        <v>1</v>
      </c>
      <c r="E4245" s="1" t="e">
        <f>VLOOKUP(C4245,ข้อมูลนิสิต!$A$1:$B$50000,2,0)</f>
        <v>#N/A</v>
      </c>
    </row>
    <row r="4246" spans="1:5" x14ac:dyDescent="0.2">
      <c r="A4246" s="8"/>
      <c r="B4246" s="9">
        <f t="shared" si="68"/>
        <v>0</v>
      </c>
      <c r="C4246" s="3" t="e">
        <f>VLOOKUP(A4246,ข้อมูลนิสิต!$A$1:$A$50000,1,0)</f>
        <v>#N/A</v>
      </c>
      <c r="D4246" s="3">
        <v>1</v>
      </c>
      <c r="E4246" s="1" t="e">
        <f>VLOOKUP(C4246,ข้อมูลนิสิต!$A$1:$B$50000,2,0)</f>
        <v>#N/A</v>
      </c>
    </row>
    <row r="4247" spans="1:5" x14ac:dyDescent="0.2">
      <c r="A4247" s="8"/>
      <c r="B4247" s="9">
        <f t="shared" si="68"/>
        <v>0</v>
      </c>
      <c r="C4247" s="3" t="e">
        <f>VLOOKUP(A4247,ข้อมูลนิสิต!$A$1:$A$50000,1,0)</f>
        <v>#N/A</v>
      </c>
      <c r="D4247" s="3">
        <v>1</v>
      </c>
      <c r="E4247" s="1" t="e">
        <f>VLOOKUP(C4247,ข้อมูลนิสิต!$A$1:$B$50000,2,0)</f>
        <v>#N/A</v>
      </c>
    </row>
    <row r="4248" spans="1:5" x14ac:dyDescent="0.2">
      <c r="A4248" s="8"/>
      <c r="B4248" s="9">
        <f t="shared" si="68"/>
        <v>0</v>
      </c>
      <c r="C4248" s="3" t="e">
        <f>VLOOKUP(A4248,ข้อมูลนิสิต!$A$1:$A$50000,1,0)</f>
        <v>#N/A</v>
      </c>
      <c r="D4248" s="3">
        <v>1</v>
      </c>
      <c r="E4248" s="1" t="e">
        <f>VLOOKUP(C4248,ข้อมูลนิสิต!$A$1:$B$50000,2,0)</f>
        <v>#N/A</v>
      </c>
    </row>
    <row r="4249" spans="1:5" x14ac:dyDescent="0.2">
      <c r="A4249" s="8"/>
      <c r="B4249" s="9">
        <f t="shared" si="68"/>
        <v>0</v>
      </c>
      <c r="C4249" s="3" t="e">
        <f>VLOOKUP(A4249,ข้อมูลนิสิต!$A$1:$A$50000,1,0)</f>
        <v>#N/A</v>
      </c>
      <c r="D4249" s="3">
        <v>1</v>
      </c>
      <c r="E4249" s="1" t="e">
        <f>VLOOKUP(C4249,ข้อมูลนิสิต!$A$1:$B$50000,2,0)</f>
        <v>#N/A</v>
      </c>
    </row>
    <row r="4250" spans="1:5" x14ac:dyDescent="0.2">
      <c r="A4250" s="8"/>
      <c r="B4250" s="9">
        <f t="shared" si="68"/>
        <v>0</v>
      </c>
      <c r="C4250" s="3" t="e">
        <f>VLOOKUP(A4250,ข้อมูลนิสิต!$A$1:$A$50000,1,0)</f>
        <v>#N/A</v>
      </c>
      <c r="D4250" s="3">
        <v>1</v>
      </c>
      <c r="E4250" s="1" t="e">
        <f>VLOOKUP(C4250,ข้อมูลนิสิต!$A$1:$B$50000,2,0)</f>
        <v>#N/A</v>
      </c>
    </row>
    <row r="4251" spans="1:5" x14ac:dyDescent="0.2">
      <c r="A4251" s="8"/>
      <c r="B4251" s="9">
        <f t="shared" si="68"/>
        <v>0</v>
      </c>
      <c r="C4251" s="3" t="e">
        <f>VLOOKUP(A4251,ข้อมูลนิสิต!$A$1:$A$50000,1,0)</f>
        <v>#N/A</v>
      </c>
      <c r="D4251" s="3">
        <v>1</v>
      </c>
      <c r="E4251" s="1" t="e">
        <f>VLOOKUP(C4251,ข้อมูลนิสิต!$A$1:$B$50000,2,0)</f>
        <v>#N/A</v>
      </c>
    </row>
    <row r="4252" spans="1:5" x14ac:dyDescent="0.2">
      <c r="A4252" s="8"/>
      <c r="B4252" s="9">
        <f t="shared" si="68"/>
        <v>0</v>
      </c>
      <c r="C4252" s="3" t="e">
        <f>VLOOKUP(A4252,ข้อมูลนิสิต!$A$1:$A$50000,1,0)</f>
        <v>#N/A</v>
      </c>
      <c r="D4252" s="3">
        <v>1</v>
      </c>
      <c r="E4252" s="1" t="e">
        <f>VLOOKUP(C4252,ข้อมูลนิสิต!$A$1:$B$50000,2,0)</f>
        <v>#N/A</v>
      </c>
    </row>
    <row r="4253" spans="1:5" x14ac:dyDescent="0.2">
      <c r="A4253" s="8"/>
      <c r="B4253" s="9">
        <f t="shared" si="68"/>
        <v>0</v>
      </c>
      <c r="C4253" s="3" t="e">
        <f>VLOOKUP(A4253,ข้อมูลนิสิต!$A$1:$A$50000,1,0)</f>
        <v>#N/A</v>
      </c>
      <c r="D4253" s="3">
        <v>1</v>
      </c>
      <c r="E4253" s="1" t="e">
        <f>VLOOKUP(C4253,ข้อมูลนิสิต!$A$1:$B$50000,2,0)</f>
        <v>#N/A</v>
      </c>
    </row>
    <row r="4254" spans="1:5" x14ac:dyDescent="0.2">
      <c r="A4254" s="8"/>
      <c r="B4254" s="9">
        <f t="shared" si="68"/>
        <v>0</v>
      </c>
      <c r="C4254" s="3" t="e">
        <f>VLOOKUP(A4254,ข้อมูลนิสิต!$A$1:$A$50000,1,0)</f>
        <v>#N/A</v>
      </c>
      <c r="D4254" s="3">
        <v>1</v>
      </c>
      <c r="E4254" s="1" t="e">
        <f>VLOOKUP(C4254,ข้อมูลนิสิต!$A$1:$B$50000,2,0)</f>
        <v>#N/A</v>
      </c>
    </row>
    <row r="4255" spans="1:5" x14ac:dyDescent="0.2">
      <c r="A4255" s="8"/>
      <c r="B4255" s="9">
        <f t="shared" si="68"/>
        <v>0</v>
      </c>
      <c r="C4255" s="3" t="e">
        <f>VLOOKUP(A4255,ข้อมูลนิสิต!$A$1:$A$50000,1,0)</f>
        <v>#N/A</v>
      </c>
      <c r="D4255" s="3">
        <v>1</v>
      </c>
      <c r="E4255" s="1" t="e">
        <f>VLOOKUP(C4255,ข้อมูลนิสิต!$A$1:$B$50000,2,0)</f>
        <v>#N/A</v>
      </c>
    </row>
    <row r="4256" spans="1:5" x14ac:dyDescent="0.2">
      <c r="A4256" s="8"/>
      <c r="B4256" s="9">
        <f t="shared" si="68"/>
        <v>0</v>
      </c>
      <c r="C4256" s="3" t="e">
        <f>VLOOKUP(A4256,ข้อมูลนิสิต!$A$1:$A$50000,1,0)</f>
        <v>#N/A</v>
      </c>
      <c r="D4256" s="3">
        <v>1</v>
      </c>
      <c r="E4256" s="1" t="e">
        <f>VLOOKUP(C4256,ข้อมูลนิสิต!$A$1:$B$50000,2,0)</f>
        <v>#N/A</v>
      </c>
    </row>
    <row r="4257" spans="1:5" x14ac:dyDescent="0.2">
      <c r="A4257" s="8"/>
      <c r="B4257" s="9">
        <f t="shared" si="68"/>
        <v>0</v>
      </c>
      <c r="C4257" s="3" t="e">
        <f>VLOOKUP(A4257,ข้อมูลนิสิต!$A$1:$A$50000,1,0)</f>
        <v>#N/A</v>
      </c>
      <c r="D4257" s="3">
        <v>1</v>
      </c>
      <c r="E4257" s="1" t="e">
        <f>VLOOKUP(C4257,ข้อมูลนิสิต!$A$1:$B$50000,2,0)</f>
        <v>#N/A</v>
      </c>
    </row>
    <row r="4258" spans="1:5" x14ac:dyDescent="0.2">
      <c r="A4258" s="8"/>
      <c r="B4258" s="9">
        <f t="shared" si="68"/>
        <v>0</v>
      </c>
      <c r="C4258" s="3" t="e">
        <f>VLOOKUP(A4258,ข้อมูลนิสิต!$A$1:$A$50000,1,0)</f>
        <v>#N/A</v>
      </c>
      <c r="D4258" s="3">
        <v>1</v>
      </c>
      <c r="E4258" s="1" t="e">
        <f>VLOOKUP(C4258,ข้อมูลนิสิต!$A$1:$B$50000,2,0)</f>
        <v>#N/A</v>
      </c>
    </row>
    <row r="4259" spans="1:5" x14ac:dyDescent="0.2">
      <c r="A4259" s="8"/>
      <c r="B4259" s="9">
        <f t="shared" si="68"/>
        <v>0</v>
      </c>
      <c r="C4259" s="3" t="e">
        <f>VLOOKUP(A4259,ข้อมูลนิสิต!$A$1:$A$50000,1,0)</f>
        <v>#N/A</v>
      </c>
      <c r="D4259" s="3">
        <v>1</v>
      </c>
      <c r="E4259" s="1" t="e">
        <f>VLOOKUP(C4259,ข้อมูลนิสิต!$A$1:$B$50000,2,0)</f>
        <v>#N/A</v>
      </c>
    </row>
    <row r="4260" spans="1:5" x14ac:dyDescent="0.2">
      <c r="A4260" s="8"/>
      <c r="B4260" s="9">
        <f t="shared" si="68"/>
        <v>0</v>
      </c>
      <c r="C4260" s="3" t="e">
        <f>VLOOKUP(A4260,ข้อมูลนิสิต!$A$1:$A$50000,1,0)</f>
        <v>#N/A</v>
      </c>
      <c r="D4260" s="3">
        <v>1</v>
      </c>
      <c r="E4260" s="1" t="e">
        <f>VLOOKUP(C4260,ข้อมูลนิสิต!$A$1:$B$50000,2,0)</f>
        <v>#N/A</v>
      </c>
    </row>
    <row r="4261" spans="1:5" x14ac:dyDescent="0.2">
      <c r="A4261" s="8"/>
      <c r="B4261" s="9">
        <f t="shared" si="68"/>
        <v>0</v>
      </c>
      <c r="C4261" s="3" t="e">
        <f>VLOOKUP(A4261,ข้อมูลนิสิต!$A$1:$A$50000,1,0)</f>
        <v>#N/A</v>
      </c>
      <c r="D4261" s="3">
        <v>1</v>
      </c>
      <c r="E4261" s="1" t="e">
        <f>VLOOKUP(C4261,ข้อมูลนิสิต!$A$1:$B$50000,2,0)</f>
        <v>#N/A</v>
      </c>
    </row>
    <row r="4262" spans="1:5" x14ac:dyDescent="0.2">
      <c r="A4262" s="8"/>
      <c r="B4262" s="9">
        <f t="shared" si="68"/>
        <v>0</v>
      </c>
      <c r="C4262" s="3" t="e">
        <f>VLOOKUP(A4262,ข้อมูลนิสิต!$A$1:$A$50000,1,0)</f>
        <v>#N/A</v>
      </c>
      <c r="D4262" s="3">
        <v>1</v>
      </c>
      <c r="E4262" s="1" t="e">
        <f>VLOOKUP(C4262,ข้อมูลนิสิต!$A$1:$B$50000,2,0)</f>
        <v>#N/A</v>
      </c>
    </row>
    <row r="4263" spans="1:5" x14ac:dyDescent="0.2">
      <c r="A4263" s="8"/>
      <c r="B4263" s="9">
        <f t="shared" si="68"/>
        <v>0</v>
      </c>
      <c r="C4263" s="3" t="e">
        <f>VLOOKUP(A4263,ข้อมูลนิสิต!$A$1:$A$50000,1,0)</f>
        <v>#N/A</v>
      </c>
      <c r="D4263" s="3">
        <v>1</v>
      </c>
      <c r="E4263" s="1" t="e">
        <f>VLOOKUP(C4263,ข้อมูลนิสิต!$A$1:$B$50000,2,0)</f>
        <v>#N/A</v>
      </c>
    </row>
    <row r="4264" spans="1:5" x14ac:dyDescent="0.2">
      <c r="A4264" s="8"/>
      <c r="B4264" s="9">
        <f t="shared" si="68"/>
        <v>0</v>
      </c>
      <c r="C4264" s="3" t="e">
        <f>VLOOKUP(A4264,ข้อมูลนิสิต!$A$1:$A$50000,1,0)</f>
        <v>#N/A</v>
      </c>
      <c r="D4264" s="3">
        <v>1</v>
      </c>
      <c r="E4264" s="1" t="e">
        <f>VLOOKUP(C4264,ข้อมูลนิสิต!$A$1:$B$50000,2,0)</f>
        <v>#N/A</v>
      </c>
    </row>
    <row r="4265" spans="1:5" x14ac:dyDescent="0.2">
      <c r="A4265" s="8"/>
      <c r="B4265" s="9">
        <f t="shared" si="68"/>
        <v>0</v>
      </c>
      <c r="C4265" s="3" t="e">
        <f>VLOOKUP(A4265,ข้อมูลนิสิต!$A$1:$A$50000,1,0)</f>
        <v>#N/A</v>
      </c>
      <c r="D4265" s="3">
        <v>1</v>
      </c>
      <c r="E4265" s="1" t="e">
        <f>VLOOKUP(C4265,ข้อมูลนิสิต!$A$1:$B$50000,2,0)</f>
        <v>#N/A</v>
      </c>
    </row>
    <row r="4266" spans="1:5" x14ac:dyDescent="0.2">
      <c r="A4266" s="8"/>
      <c r="B4266" s="9">
        <f t="shared" si="68"/>
        <v>0</v>
      </c>
      <c r="C4266" s="3" t="e">
        <f>VLOOKUP(A4266,ข้อมูลนิสิต!$A$1:$A$50000,1,0)</f>
        <v>#N/A</v>
      </c>
      <c r="D4266" s="3">
        <v>1</v>
      </c>
      <c r="E4266" s="1" t="e">
        <f>VLOOKUP(C4266,ข้อมูลนิสิต!$A$1:$B$50000,2,0)</f>
        <v>#N/A</v>
      </c>
    </row>
    <row r="4267" spans="1:5" x14ac:dyDescent="0.2">
      <c r="A4267" s="8"/>
      <c r="B4267" s="9">
        <f t="shared" si="68"/>
        <v>0</v>
      </c>
      <c r="C4267" s="3" t="e">
        <f>VLOOKUP(A4267,ข้อมูลนิสิต!$A$1:$A$50000,1,0)</f>
        <v>#N/A</v>
      </c>
      <c r="D4267" s="3">
        <v>1</v>
      </c>
      <c r="E4267" s="1" t="e">
        <f>VLOOKUP(C4267,ข้อมูลนิสิต!$A$1:$B$50000,2,0)</f>
        <v>#N/A</v>
      </c>
    </row>
    <row r="4268" spans="1:5" x14ac:dyDescent="0.2">
      <c r="A4268" s="8"/>
      <c r="B4268" s="9">
        <f t="shared" si="68"/>
        <v>0</v>
      </c>
      <c r="C4268" s="3" t="e">
        <f>VLOOKUP(A4268,ข้อมูลนิสิต!$A$1:$A$50000,1,0)</f>
        <v>#N/A</v>
      </c>
      <c r="D4268" s="3">
        <v>1</v>
      </c>
      <c r="E4268" s="1" t="e">
        <f>VLOOKUP(C4268,ข้อมูลนิสิต!$A$1:$B$50000,2,0)</f>
        <v>#N/A</v>
      </c>
    </row>
    <row r="4269" spans="1:5" x14ac:dyDescent="0.2">
      <c r="A4269" s="8"/>
      <c r="B4269" s="9">
        <f t="shared" si="68"/>
        <v>0</v>
      </c>
      <c r="C4269" s="3" t="e">
        <f>VLOOKUP(A4269,ข้อมูลนิสิต!$A$1:$A$50000,1,0)</f>
        <v>#N/A</v>
      </c>
      <c r="D4269" s="3">
        <v>1</v>
      </c>
      <c r="E4269" s="1" t="e">
        <f>VLOOKUP(C4269,ข้อมูลนิสิต!$A$1:$B$50000,2,0)</f>
        <v>#N/A</v>
      </c>
    </row>
    <row r="4270" spans="1:5" x14ac:dyDescent="0.2">
      <c r="A4270" s="8"/>
      <c r="B4270" s="9">
        <f t="shared" si="68"/>
        <v>0</v>
      </c>
      <c r="C4270" s="3" t="e">
        <f>VLOOKUP(A4270,ข้อมูลนิสิต!$A$1:$A$50000,1,0)</f>
        <v>#N/A</v>
      </c>
      <c r="D4270" s="3">
        <v>1</v>
      </c>
      <c r="E4270" s="1" t="e">
        <f>VLOOKUP(C4270,ข้อมูลนิสิต!$A$1:$B$50000,2,0)</f>
        <v>#N/A</v>
      </c>
    </row>
    <row r="4271" spans="1:5" x14ac:dyDescent="0.2">
      <c r="A4271" s="8"/>
      <c r="B4271" s="9">
        <f t="shared" si="68"/>
        <v>0</v>
      </c>
      <c r="C4271" s="3" t="e">
        <f>VLOOKUP(A4271,ข้อมูลนิสิต!$A$1:$A$50000,1,0)</f>
        <v>#N/A</v>
      </c>
      <c r="D4271" s="3">
        <v>1</v>
      </c>
      <c r="E4271" s="1" t="e">
        <f>VLOOKUP(C4271,ข้อมูลนิสิต!$A$1:$B$50000,2,0)</f>
        <v>#N/A</v>
      </c>
    </row>
    <row r="4272" spans="1:5" x14ac:dyDescent="0.2">
      <c r="A4272" s="8"/>
      <c r="B4272" s="9">
        <f t="shared" si="68"/>
        <v>0</v>
      </c>
      <c r="C4272" s="3" t="e">
        <f>VLOOKUP(A4272,ข้อมูลนิสิต!$A$1:$A$50000,1,0)</f>
        <v>#N/A</v>
      </c>
      <c r="D4272" s="3">
        <v>1</v>
      </c>
      <c r="E4272" s="1" t="e">
        <f>VLOOKUP(C4272,ข้อมูลนิสิต!$A$1:$B$50000,2,0)</f>
        <v>#N/A</v>
      </c>
    </row>
    <row r="4273" spans="1:5" x14ac:dyDescent="0.2">
      <c r="A4273" s="8"/>
      <c r="B4273" s="9">
        <f t="shared" si="68"/>
        <v>0</v>
      </c>
      <c r="C4273" s="3" t="e">
        <f>VLOOKUP(A4273,ข้อมูลนิสิต!$A$1:$A$50000,1,0)</f>
        <v>#N/A</v>
      </c>
      <c r="D4273" s="3">
        <v>1</v>
      </c>
      <c r="E4273" s="1" t="e">
        <f>VLOOKUP(C4273,ข้อมูลนิสิต!$A$1:$B$50000,2,0)</f>
        <v>#N/A</v>
      </c>
    </row>
    <row r="4274" spans="1:5" x14ac:dyDescent="0.2">
      <c r="A4274" s="8"/>
      <c r="B4274" s="9">
        <f t="shared" si="68"/>
        <v>0</v>
      </c>
      <c r="C4274" s="3" t="e">
        <f>VLOOKUP(A4274,ข้อมูลนิสิต!$A$1:$A$50000,1,0)</f>
        <v>#N/A</v>
      </c>
      <c r="D4274" s="3">
        <v>1</v>
      </c>
      <c r="E4274" s="1" t="e">
        <f>VLOOKUP(C4274,ข้อมูลนิสิต!$A$1:$B$50000,2,0)</f>
        <v>#N/A</v>
      </c>
    </row>
    <row r="4275" spans="1:5" x14ac:dyDescent="0.2">
      <c r="A4275" s="8"/>
      <c r="B4275" s="9">
        <f t="shared" si="68"/>
        <v>0</v>
      </c>
      <c r="C4275" s="3" t="e">
        <f>VLOOKUP(A4275,ข้อมูลนิสิต!$A$1:$A$50000,1,0)</f>
        <v>#N/A</v>
      </c>
      <c r="D4275" s="3">
        <v>1</v>
      </c>
      <c r="E4275" s="1" t="e">
        <f>VLOOKUP(C4275,ข้อมูลนิสิต!$A$1:$B$50000,2,0)</f>
        <v>#N/A</v>
      </c>
    </row>
    <row r="4276" spans="1:5" x14ac:dyDescent="0.2">
      <c r="A4276" s="8"/>
      <c r="B4276" s="9">
        <f t="shared" si="68"/>
        <v>0</v>
      </c>
      <c r="C4276" s="3" t="e">
        <f>VLOOKUP(A4276,ข้อมูลนิสิต!$A$1:$A$50000,1,0)</f>
        <v>#N/A</v>
      </c>
      <c r="D4276" s="3">
        <v>1</v>
      </c>
      <c r="E4276" s="1" t="e">
        <f>VLOOKUP(C4276,ข้อมูลนิสิต!$A$1:$B$50000,2,0)</f>
        <v>#N/A</v>
      </c>
    </row>
    <row r="4277" spans="1:5" x14ac:dyDescent="0.2">
      <c r="A4277" s="8"/>
      <c r="B4277" s="9">
        <f t="shared" si="68"/>
        <v>0</v>
      </c>
      <c r="C4277" s="3" t="e">
        <f>VLOOKUP(A4277,ข้อมูลนิสิต!$A$1:$A$50000,1,0)</f>
        <v>#N/A</v>
      </c>
      <c r="D4277" s="3">
        <v>1</v>
      </c>
      <c r="E4277" s="1" t="e">
        <f>VLOOKUP(C4277,ข้อมูลนิสิต!$A$1:$B$50000,2,0)</f>
        <v>#N/A</v>
      </c>
    </row>
    <row r="4278" spans="1:5" x14ac:dyDescent="0.2">
      <c r="A4278" s="8"/>
      <c r="B4278" s="9">
        <f t="shared" si="68"/>
        <v>0</v>
      </c>
      <c r="C4278" s="3" t="e">
        <f>VLOOKUP(A4278,ข้อมูลนิสิต!$A$1:$A$50000,1,0)</f>
        <v>#N/A</v>
      </c>
      <c r="D4278" s="3">
        <v>1</v>
      </c>
      <c r="E4278" s="1" t="e">
        <f>VLOOKUP(C4278,ข้อมูลนิสิต!$A$1:$B$50000,2,0)</f>
        <v>#N/A</v>
      </c>
    </row>
    <row r="4279" spans="1:5" x14ac:dyDescent="0.2">
      <c r="A4279" s="8"/>
      <c r="B4279" s="9">
        <f t="shared" si="68"/>
        <v>0</v>
      </c>
      <c r="C4279" s="3" t="e">
        <f>VLOOKUP(A4279,ข้อมูลนิสิต!$A$1:$A$50000,1,0)</f>
        <v>#N/A</v>
      </c>
      <c r="D4279" s="3">
        <v>1</v>
      </c>
      <c r="E4279" s="1" t="e">
        <f>VLOOKUP(C4279,ข้อมูลนิสิต!$A$1:$B$50000,2,0)</f>
        <v>#N/A</v>
      </c>
    </row>
    <row r="4280" spans="1:5" x14ac:dyDescent="0.2">
      <c r="A4280" s="8"/>
      <c r="B4280" s="9">
        <f t="shared" si="68"/>
        <v>0</v>
      </c>
      <c r="C4280" s="3" t="e">
        <f>VLOOKUP(A4280,ข้อมูลนิสิต!$A$1:$A$50000,1,0)</f>
        <v>#N/A</v>
      </c>
      <c r="D4280" s="3">
        <v>1</v>
      </c>
      <c r="E4280" s="1" t="e">
        <f>VLOOKUP(C4280,ข้อมูลนิสิต!$A$1:$B$50000,2,0)</f>
        <v>#N/A</v>
      </c>
    </row>
    <row r="4281" spans="1:5" x14ac:dyDescent="0.2">
      <c r="A4281" s="8"/>
      <c r="B4281" s="9">
        <f t="shared" si="68"/>
        <v>0</v>
      </c>
      <c r="C4281" s="3" t="e">
        <f>VLOOKUP(A4281,ข้อมูลนิสิต!$A$1:$A$50000,1,0)</f>
        <v>#N/A</v>
      </c>
      <c r="D4281" s="3">
        <v>1</v>
      </c>
      <c r="E4281" s="1" t="e">
        <f>VLOOKUP(C4281,ข้อมูลนิสิต!$A$1:$B$50000,2,0)</f>
        <v>#N/A</v>
      </c>
    </row>
    <row r="4282" spans="1:5" x14ac:dyDescent="0.2">
      <c r="A4282" s="8"/>
      <c r="B4282" s="9">
        <f t="shared" ref="B4282:B4345" si="69">LEN(A4282)</f>
        <v>0</v>
      </c>
      <c r="C4282" s="3" t="e">
        <f>VLOOKUP(A4282,ข้อมูลนิสิต!$A$1:$A$50000,1,0)</f>
        <v>#N/A</v>
      </c>
      <c r="D4282" s="3">
        <v>1</v>
      </c>
      <c r="E4282" s="1" t="e">
        <f>VLOOKUP(C4282,ข้อมูลนิสิต!$A$1:$B$50000,2,0)</f>
        <v>#N/A</v>
      </c>
    </row>
    <row r="4283" spans="1:5" x14ac:dyDescent="0.2">
      <c r="A4283" s="8"/>
      <c r="B4283" s="9">
        <f t="shared" si="69"/>
        <v>0</v>
      </c>
      <c r="C4283" s="3" t="e">
        <f>VLOOKUP(A4283,ข้อมูลนิสิต!$A$1:$A$50000,1,0)</f>
        <v>#N/A</v>
      </c>
      <c r="D4283" s="3">
        <v>1</v>
      </c>
      <c r="E4283" s="1" t="e">
        <f>VLOOKUP(C4283,ข้อมูลนิสิต!$A$1:$B$50000,2,0)</f>
        <v>#N/A</v>
      </c>
    </row>
    <row r="4284" spans="1:5" x14ac:dyDescent="0.2">
      <c r="A4284" s="8"/>
      <c r="B4284" s="9">
        <f t="shared" si="69"/>
        <v>0</v>
      </c>
      <c r="C4284" s="3" t="e">
        <f>VLOOKUP(A4284,ข้อมูลนิสิต!$A$1:$A$50000,1,0)</f>
        <v>#N/A</v>
      </c>
      <c r="D4284" s="3">
        <v>1</v>
      </c>
      <c r="E4284" s="1" t="e">
        <f>VLOOKUP(C4284,ข้อมูลนิสิต!$A$1:$B$50000,2,0)</f>
        <v>#N/A</v>
      </c>
    </row>
    <row r="4285" spans="1:5" x14ac:dyDescent="0.2">
      <c r="A4285" s="8"/>
      <c r="B4285" s="9">
        <f t="shared" si="69"/>
        <v>0</v>
      </c>
      <c r="C4285" s="3" t="e">
        <f>VLOOKUP(A4285,ข้อมูลนิสิต!$A$1:$A$50000,1,0)</f>
        <v>#N/A</v>
      </c>
      <c r="D4285" s="3">
        <v>1</v>
      </c>
      <c r="E4285" s="1" t="e">
        <f>VLOOKUP(C4285,ข้อมูลนิสิต!$A$1:$B$50000,2,0)</f>
        <v>#N/A</v>
      </c>
    </row>
    <row r="4286" spans="1:5" x14ac:dyDescent="0.2">
      <c r="A4286" s="8"/>
      <c r="B4286" s="9">
        <f t="shared" si="69"/>
        <v>0</v>
      </c>
      <c r="C4286" s="3" t="e">
        <f>VLOOKUP(A4286,ข้อมูลนิสิต!$A$1:$A$50000,1,0)</f>
        <v>#N/A</v>
      </c>
      <c r="D4286" s="3">
        <v>1</v>
      </c>
      <c r="E4286" s="1" t="e">
        <f>VLOOKUP(C4286,ข้อมูลนิสิต!$A$1:$B$50000,2,0)</f>
        <v>#N/A</v>
      </c>
    </row>
    <row r="4287" spans="1:5" x14ac:dyDescent="0.2">
      <c r="A4287" s="8"/>
      <c r="B4287" s="9">
        <f t="shared" si="69"/>
        <v>0</v>
      </c>
      <c r="C4287" s="3" t="e">
        <f>VLOOKUP(A4287,ข้อมูลนิสิต!$A$1:$A$50000,1,0)</f>
        <v>#N/A</v>
      </c>
      <c r="D4287" s="3">
        <v>1</v>
      </c>
      <c r="E4287" s="1" t="e">
        <f>VLOOKUP(C4287,ข้อมูลนิสิต!$A$1:$B$50000,2,0)</f>
        <v>#N/A</v>
      </c>
    </row>
    <row r="4288" spans="1:5" x14ac:dyDescent="0.2">
      <c r="A4288" s="8"/>
      <c r="B4288" s="9">
        <f t="shared" si="69"/>
        <v>0</v>
      </c>
      <c r="C4288" s="3" t="e">
        <f>VLOOKUP(A4288,ข้อมูลนิสิต!$A$1:$A$50000,1,0)</f>
        <v>#N/A</v>
      </c>
      <c r="D4288" s="3">
        <v>1</v>
      </c>
      <c r="E4288" s="1" t="e">
        <f>VLOOKUP(C4288,ข้อมูลนิสิต!$A$1:$B$50000,2,0)</f>
        <v>#N/A</v>
      </c>
    </row>
    <row r="4289" spans="1:5" x14ac:dyDescent="0.2">
      <c r="A4289" s="8"/>
      <c r="B4289" s="9">
        <f t="shared" si="69"/>
        <v>0</v>
      </c>
      <c r="C4289" s="3" t="e">
        <f>VLOOKUP(A4289,ข้อมูลนิสิต!$A$1:$A$50000,1,0)</f>
        <v>#N/A</v>
      </c>
      <c r="D4289" s="3">
        <v>1</v>
      </c>
      <c r="E4289" s="1" t="e">
        <f>VLOOKUP(C4289,ข้อมูลนิสิต!$A$1:$B$50000,2,0)</f>
        <v>#N/A</v>
      </c>
    </row>
    <row r="4290" spans="1:5" x14ac:dyDescent="0.2">
      <c r="A4290" s="8"/>
      <c r="B4290" s="9">
        <f t="shared" si="69"/>
        <v>0</v>
      </c>
      <c r="C4290" s="3" t="e">
        <f>VLOOKUP(A4290,ข้อมูลนิสิต!$A$1:$A$50000,1,0)</f>
        <v>#N/A</v>
      </c>
      <c r="D4290" s="3">
        <v>1</v>
      </c>
      <c r="E4290" s="1" t="e">
        <f>VLOOKUP(C4290,ข้อมูลนิสิต!$A$1:$B$50000,2,0)</f>
        <v>#N/A</v>
      </c>
    </row>
    <row r="4291" spans="1:5" x14ac:dyDescent="0.2">
      <c r="A4291" s="8"/>
      <c r="B4291" s="9">
        <f t="shared" si="69"/>
        <v>0</v>
      </c>
      <c r="C4291" s="3" t="e">
        <f>VLOOKUP(A4291,ข้อมูลนิสิต!$A$1:$A$50000,1,0)</f>
        <v>#N/A</v>
      </c>
      <c r="D4291" s="3">
        <v>1</v>
      </c>
      <c r="E4291" s="1" t="e">
        <f>VLOOKUP(C4291,ข้อมูลนิสิต!$A$1:$B$50000,2,0)</f>
        <v>#N/A</v>
      </c>
    </row>
    <row r="4292" spans="1:5" x14ac:dyDescent="0.2">
      <c r="A4292" s="8"/>
      <c r="B4292" s="9">
        <f t="shared" si="69"/>
        <v>0</v>
      </c>
      <c r="C4292" s="3" t="e">
        <f>VLOOKUP(A4292,ข้อมูลนิสิต!$A$1:$A$50000,1,0)</f>
        <v>#N/A</v>
      </c>
      <c r="D4292" s="3">
        <v>1</v>
      </c>
      <c r="E4292" s="1" t="e">
        <f>VLOOKUP(C4292,ข้อมูลนิสิต!$A$1:$B$50000,2,0)</f>
        <v>#N/A</v>
      </c>
    </row>
    <row r="4293" spans="1:5" x14ac:dyDescent="0.2">
      <c r="A4293" s="8"/>
      <c r="B4293" s="9">
        <f t="shared" si="69"/>
        <v>0</v>
      </c>
      <c r="C4293" s="3" t="e">
        <f>VLOOKUP(A4293,ข้อมูลนิสิต!$A$1:$A$50000,1,0)</f>
        <v>#N/A</v>
      </c>
      <c r="D4293" s="3">
        <v>1</v>
      </c>
      <c r="E4293" s="1" t="e">
        <f>VLOOKUP(C4293,ข้อมูลนิสิต!$A$1:$B$50000,2,0)</f>
        <v>#N/A</v>
      </c>
    </row>
    <row r="4294" spans="1:5" x14ac:dyDescent="0.2">
      <c r="A4294" s="8"/>
      <c r="B4294" s="9">
        <f t="shared" si="69"/>
        <v>0</v>
      </c>
      <c r="C4294" s="3" t="e">
        <f>VLOOKUP(A4294,ข้อมูลนิสิต!$A$1:$A$50000,1,0)</f>
        <v>#N/A</v>
      </c>
      <c r="D4294" s="3">
        <v>1</v>
      </c>
      <c r="E4294" s="1" t="e">
        <f>VLOOKUP(C4294,ข้อมูลนิสิต!$A$1:$B$50000,2,0)</f>
        <v>#N/A</v>
      </c>
    </row>
    <row r="4295" spans="1:5" x14ac:dyDescent="0.2">
      <c r="A4295" s="8"/>
      <c r="B4295" s="9">
        <f t="shared" si="69"/>
        <v>0</v>
      </c>
      <c r="C4295" s="3" t="e">
        <f>VLOOKUP(A4295,ข้อมูลนิสิต!$A$1:$A$50000,1,0)</f>
        <v>#N/A</v>
      </c>
      <c r="D4295" s="3">
        <v>1</v>
      </c>
      <c r="E4295" s="1" t="e">
        <f>VLOOKUP(C4295,ข้อมูลนิสิต!$A$1:$B$50000,2,0)</f>
        <v>#N/A</v>
      </c>
    </row>
    <row r="4296" spans="1:5" x14ac:dyDescent="0.2">
      <c r="A4296" s="8"/>
      <c r="B4296" s="9">
        <f t="shared" si="69"/>
        <v>0</v>
      </c>
      <c r="C4296" s="3" t="e">
        <f>VLOOKUP(A4296,ข้อมูลนิสิต!$A$1:$A$50000,1,0)</f>
        <v>#N/A</v>
      </c>
      <c r="D4296" s="3">
        <v>1</v>
      </c>
      <c r="E4296" s="1" t="e">
        <f>VLOOKUP(C4296,ข้อมูลนิสิต!$A$1:$B$50000,2,0)</f>
        <v>#N/A</v>
      </c>
    </row>
    <row r="4297" spans="1:5" x14ac:dyDescent="0.2">
      <c r="A4297" s="8"/>
      <c r="B4297" s="9">
        <f t="shared" si="69"/>
        <v>0</v>
      </c>
      <c r="C4297" s="3" t="e">
        <f>VLOOKUP(A4297,ข้อมูลนิสิต!$A$1:$A$50000,1,0)</f>
        <v>#N/A</v>
      </c>
      <c r="D4297" s="3">
        <v>1</v>
      </c>
      <c r="E4297" s="1" t="e">
        <f>VLOOKUP(C4297,ข้อมูลนิสิต!$A$1:$B$50000,2,0)</f>
        <v>#N/A</v>
      </c>
    </row>
    <row r="4298" spans="1:5" x14ac:dyDescent="0.2">
      <c r="A4298" s="8"/>
      <c r="B4298" s="9">
        <f t="shared" si="69"/>
        <v>0</v>
      </c>
      <c r="C4298" s="3" t="e">
        <f>VLOOKUP(A4298,ข้อมูลนิสิต!$A$1:$A$50000,1,0)</f>
        <v>#N/A</v>
      </c>
      <c r="D4298" s="3">
        <v>1</v>
      </c>
      <c r="E4298" s="1" t="e">
        <f>VLOOKUP(C4298,ข้อมูลนิสิต!$A$1:$B$50000,2,0)</f>
        <v>#N/A</v>
      </c>
    </row>
    <row r="4299" spans="1:5" x14ac:dyDescent="0.2">
      <c r="A4299" s="8"/>
      <c r="B4299" s="9">
        <f t="shared" si="69"/>
        <v>0</v>
      </c>
      <c r="C4299" s="3" t="e">
        <f>VLOOKUP(A4299,ข้อมูลนิสิต!$A$1:$A$50000,1,0)</f>
        <v>#N/A</v>
      </c>
      <c r="D4299" s="3">
        <v>1</v>
      </c>
      <c r="E4299" s="1" t="e">
        <f>VLOOKUP(C4299,ข้อมูลนิสิต!$A$1:$B$50000,2,0)</f>
        <v>#N/A</v>
      </c>
    </row>
    <row r="4300" spans="1:5" x14ac:dyDescent="0.2">
      <c r="A4300" s="8"/>
      <c r="B4300" s="9">
        <f t="shared" si="69"/>
        <v>0</v>
      </c>
      <c r="C4300" s="3" t="e">
        <f>VLOOKUP(A4300,ข้อมูลนิสิต!$A$1:$A$50000,1,0)</f>
        <v>#N/A</v>
      </c>
      <c r="D4300" s="3">
        <v>1</v>
      </c>
      <c r="E4300" s="1" t="e">
        <f>VLOOKUP(C4300,ข้อมูลนิสิต!$A$1:$B$50000,2,0)</f>
        <v>#N/A</v>
      </c>
    </row>
    <row r="4301" spans="1:5" x14ac:dyDescent="0.2">
      <c r="A4301" s="8"/>
      <c r="B4301" s="9">
        <f t="shared" si="69"/>
        <v>0</v>
      </c>
      <c r="C4301" s="3" t="e">
        <f>VLOOKUP(A4301,ข้อมูลนิสิต!$A$1:$A$50000,1,0)</f>
        <v>#N/A</v>
      </c>
      <c r="D4301" s="3">
        <v>1</v>
      </c>
      <c r="E4301" s="1" t="e">
        <f>VLOOKUP(C4301,ข้อมูลนิสิต!$A$1:$B$50000,2,0)</f>
        <v>#N/A</v>
      </c>
    </row>
    <row r="4302" spans="1:5" x14ac:dyDescent="0.2">
      <c r="A4302" s="8"/>
      <c r="B4302" s="9">
        <f t="shared" si="69"/>
        <v>0</v>
      </c>
      <c r="C4302" s="3" t="e">
        <f>VLOOKUP(A4302,ข้อมูลนิสิต!$A$1:$A$50000,1,0)</f>
        <v>#N/A</v>
      </c>
      <c r="D4302" s="3">
        <v>1</v>
      </c>
      <c r="E4302" s="1" t="e">
        <f>VLOOKUP(C4302,ข้อมูลนิสิต!$A$1:$B$50000,2,0)</f>
        <v>#N/A</v>
      </c>
    </row>
    <row r="4303" spans="1:5" x14ac:dyDescent="0.2">
      <c r="A4303" s="8"/>
      <c r="B4303" s="9">
        <f t="shared" si="69"/>
        <v>0</v>
      </c>
      <c r="C4303" s="3" t="e">
        <f>VLOOKUP(A4303,ข้อมูลนิสิต!$A$1:$A$50000,1,0)</f>
        <v>#N/A</v>
      </c>
      <c r="D4303" s="3">
        <v>1</v>
      </c>
      <c r="E4303" s="1" t="e">
        <f>VLOOKUP(C4303,ข้อมูลนิสิต!$A$1:$B$50000,2,0)</f>
        <v>#N/A</v>
      </c>
    </row>
    <row r="4304" spans="1:5" x14ac:dyDescent="0.2">
      <c r="A4304" s="8"/>
      <c r="B4304" s="9">
        <f t="shared" si="69"/>
        <v>0</v>
      </c>
      <c r="C4304" s="3" t="e">
        <f>VLOOKUP(A4304,ข้อมูลนิสิต!$A$1:$A$50000,1,0)</f>
        <v>#N/A</v>
      </c>
      <c r="D4304" s="3">
        <v>1</v>
      </c>
      <c r="E4304" s="1" t="e">
        <f>VLOOKUP(C4304,ข้อมูลนิสิต!$A$1:$B$50000,2,0)</f>
        <v>#N/A</v>
      </c>
    </row>
    <row r="4305" spans="1:5" x14ac:dyDescent="0.2">
      <c r="A4305" s="8"/>
      <c r="B4305" s="9">
        <f t="shared" si="69"/>
        <v>0</v>
      </c>
      <c r="C4305" s="3" t="e">
        <f>VLOOKUP(A4305,ข้อมูลนิสิต!$A$1:$A$50000,1,0)</f>
        <v>#N/A</v>
      </c>
      <c r="D4305" s="3">
        <v>1</v>
      </c>
      <c r="E4305" s="1" t="e">
        <f>VLOOKUP(C4305,ข้อมูลนิสิต!$A$1:$B$50000,2,0)</f>
        <v>#N/A</v>
      </c>
    </row>
    <row r="4306" spans="1:5" x14ac:dyDescent="0.2">
      <c r="A4306" s="8"/>
      <c r="B4306" s="9">
        <f t="shared" si="69"/>
        <v>0</v>
      </c>
      <c r="C4306" s="3" t="e">
        <f>VLOOKUP(A4306,ข้อมูลนิสิต!$A$1:$A$50000,1,0)</f>
        <v>#N/A</v>
      </c>
      <c r="D4306" s="3">
        <v>1</v>
      </c>
      <c r="E4306" s="1" t="e">
        <f>VLOOKUP(C4306,ข้อมูลนิสิต!$A$1:$B$50000,2,0)</f>
        <v>#N/A</v>
      </c>
    </row>
    <row r="4307" spans="1:5" x14ac:dyDescent="0.2">
      <c r="A4307" s="8"/>
      <c r="B4307" s="9">
        <f t="shared" si="69"/>
        <v>0</v>
      </c>
      <c r="C4307" s="3" t="e">
        <f>VLOOKUP(A4307,ข้อมูลนิสิต!$A$1:$A$50000,1,0)</f>
        <v>#N/A</v>
      </c>
      <c r="D4307" s="3">
        <v>1</v>
      </c>
      <c r="E4307" s="1" t="e">
        <f>VLOOKUP(C4307,ข้อมูลนิสิต!$A$1:$B$50000,2,0)</f>
        <v>#N/A</v>
      </c>
    </row>
    <row r="4308" spans="1:5" x14ac:dyDescent="0.2">
      <c r="A4308" s="8"/>
      <c r="B4308" s="9">
        <f t="shared" si="69"/>
        <v>0</v>
      </c>
      <c r="C4308" s="3" t="e">
        <f>VLOOKUP(A4308,ข้อมูลนิสิต!$A$1:$A$50000,1,0)</f>
        <v>#N/A</v>
      </c>
      <c r="D4308" s="3">
        <v>1</v>
      </c>
      <c r="E4308" s="1" t="e">
        <f>VLOOKUP(C4308,ข้อมูลนิสิต!$A$1:$B$50000,2,0)</f>
        <v>#N/A</v>
      </c>
    </row>
    <row r="4309" spans="1:5" x14ac:dyDescent="0.2">
      <c r="A4309" s="8"/>
      <c r="B4309" s="9">
        <f t="shared" si="69"/>
        <v>0</v>
      </c>
      <c r="C4309" s="3" t="e">
        <f>VLOOKUP(A4309,ข้อมูลนิสิต!$A$1:$A$50000,1,0)</f>
        <v>#N/A</v>
      </c>
      <c r="D4309" s="3">
        <v>1</v>
      </c>
      <c r="E4309" s="1" t="e">
        <f>VLOOKUP(C4309,ข้อมูลนิสิต!$A$1:$B$50000,2,0)</f>
        <v>#N/A</v>
      </c>
    </row>
    <row r="4310" spans="1:5" x14ac:dyDescent="0.2">
      <c r="A4310" s="8"/>
      <c r="B4310" s="9">
        <f t="shared" si="69"/>
        <v>0</v>
      </c>
      <c r="C4310" s="3" t="e">
        <f>VLOOKUP(A4310,ข้อมูลนิสิต!$A$1:$A$50000,1,0)</f>
        <v>#N/A</v>
      </c>
      <c r="D4310" s="3">
        <v>1</v>
      </c>
      <c r="E4310" s="1" t="e">
        <f>VLOOKUP(C4310,ข้อมูลนิสิต!$A$1:$B$50000,2,0)</f>
        <v>#N/A</v>
      </c>
    </row>
    <row r="4311" spans="1:5" x14ac:dyDescent="0.2">
      <c r="A4311" s="8"/>
      <c r="B4311" s="9">
        <f t="shared" si="69"/>
        <v>0</v>
      </c>
      <c r="C4311" s="3" t="e">
        <f>VLOOKUP(A4311,ข้อมูลนิสิต!$A$1:$A$50000,1,0)</f>
        <v>#N/A</v>
      </c>
      <c r="D4311" s="3">
        <v>1</v>
      </c>
      <c r="E4311" s="1" t="e">
        <f>VLOOKUP(C4311,ข้อมูลนิสิต!$A$1:$B$50000,2,0)</f>
        <v>#N/A</v>
      </c>
    </row>
    <row r="4312" spans="1:5" x14ac:dyDescent="0.2">
      <c r="A4312" s="8"/>
      <c r="B4312" s="9">
        <f t="shared" si="69"/>
        <v>0</v>
      </c>
      <c r="C4312" s="3" t="e">
        <f>VLOOKUP(A4312,ข้อมูลนิสิต!$A$1:$A$50000,1,0)</f>
        <v>#N/A</v>
      </c>
      <c r="D4312" s="3">
        <v>1</v>
      </c>
      <c r="E4312" s="1" t="e">
        <f>VLOOKUP(C4312,ข้อมูลนิสิต!$A$1:$B$50000,2,0)</f>
        <v>#N/A</v>
      </c>
    </row>
    <row r="4313" spans="1:5" x14ac:dyDescent="0.2">
      <c r="A4313" s="8"/>
      <c r="B4313" s="9">
        <f t="shared" si="69"/>
        <v>0</v>
      </c>
      <c r="C4313" s="3" t="e">
        <f>VLOOKUP(A4313,ข้อมูลนิสิต!$A$1:$A$50000,1,0)</f>
        <v>#N/A</v>
      </c>
      <c r="D4313" s="3">
        <v>1</v>
      </c>
      <c r="E4313" s="1" t="e">
        <f>VLOOKUP(C4313,ข้อมูลนิสิต!$A$1:$B$50000,2,0)</f>
        <v>#N/A</v>
      </c>
    </row>
    <row r="4314" spans="1:5" x14ac:dyDescent="0.2">
      <c r="A4314" s="8"/>
      <c r="B4314" s="9">
        <f t="shared" si="69"/>
        <v>0</v>
      </c>
      <c r="C4314" s="3" t="e">
        <f>VLOOKUP(A4314,ข้อมูลนิสิต!$A$1:$A$50000,1,0)</f>
        <v>#N/A</v>
      </c>
      <c r="D4314" s="3">
        <v>1</v>
      </c>
      <c r="E4314" s="1" t="e">
        <f>VLOOKUP(C4314,ข้อมูลนิสิต!$A$1:$B$50000,2,0)</f>
        <v>#N/A</v>
      </c>
    </row>
    <row r="4315" spans="1:5" x14ac:dyDescent="0.2">
      <c r="A4315" s="8"/>
      <c r="B4315" s="9">
        <f t="shared" si="69"/>
        <v>0</v>
      </c>
      <c r="C4315" s="3" t="e">
        <f>VLOOKUP(A4315,ข้อมูลนิสิต!$A$1:$A$50000,1,0)</f>
        <v>#N/A</v>
      </c>
      <c r="D4315" s="3">
        <v>1</v>
      </c>
      <c r="E4315" s="1" t="e">
        <f>VLOOKUP(C4315,ข้อมูลนิสิต!$A$1:$B$50000,2,0)</f>
        <v>#N/A</v>
      </c>
    </row>
    <row r="4316" spans="1:5" x14ac:dyDescent="0.2">
      <c r="A4316" s="8"/>
      <c r="B4316" s="9">
        <f t="shared" si="69"/>
        <v>0</v>
      </c>
      <c r="C4316" s="3" t="e">
        <f>VLOOKUP(A4316,ข้อมูลนิสิต!$A$1:$A$50000,1,0)</f>
        <v>#N/A</v>
      </c>
      <c r="D4316" s="3">
        <v>1</v>
      </c>
      <c r="E4316" s="1" t="e">
        <f>VLOOKUP(C4316,ข้อมูลนิสิต!$A$1:$B$50000,2,0)</f>
        <v>#N/A</v>
      </c>
    </row>
    <row r="4317" spans="1:5" x14ac:dyDescent="0.2">
      <c r="A4317" s="8"/>
      <c r="B4317" s="9">
        <f t="shared" si="69"/>
        <v>0</v>
      </c>
      <c r="C4317" s="3" t="e">
        <f>VLOOKUP(A4317,ข้อมูลนิสิต!$A$1:$A$50000,1,0)</f>
        <v>#N/A</v>
      </c>
      <c r="D4317" s="3">
        <v>1</v>
      </c>
      <c r="E4317" s="1" t="e">
        <f>VLOOKUP(C4317,ข้อมูลนิสิต!$A$1:$B$50000,2,0)</f>
        <v>#N/A</v>
      </c>
    </row>
    <row r="4318" spans="1:5" x14ac:dyDescent="0.2">
      <c r="A4318" s="8"/>
      <c r="B4318" s="9">
        <f t="shared" si="69"/>
        <v>0</v>
      </c>
      <c r="C4318" s="3" t="e">
        <f>VLOOKUP(A4318,ข้อมูลนิสิต!$A$1:$A$50000,1,0)</f>
        <v>#N/A</v>
      </c>
      <c r="D4318" s="3">
        <v>1</v>
      </c>
      <c r="E4318" s="1" t="e">
        <f>VLOOKUP(C4318,ข้อมูลนิสิต!$A$1:$B$50000,2,0)</f>
        <v>#N/A</v>
      </c>
    </row>
    <row r="4319" spans="1:5" x14ac:dyDescent="0.2">
      <c r="A4319" s="8"/>
      <c r="B4319" s="9">
        <f t="shared" si="69"/>
        <v>0</v>
      </c>
      <c r="C4319" s="3" t="e">
        <f>VLOOKUP(A4319,ข้อมูลนิสิต!$A$1:$A$50000,1,0)</f>
        <v>#N/A</v>
      </c>
      <c r="D4319" s="3">
        <v>1</v>
      </c>
      <c r="E4319" s="1" t="e">
        <f>VLOOKUP(C4319,ข้อมูลนิสิต!$A$1:$B$50000,2,0)</f>
        <v>#N/A</v>
      </c>
    </row>
    <row r="4320" spans="1:5" x14ac:dyDescent="0.2">
      <c r="A4320" s="8"/>
      <c r="B4320" s="9">
        <f t="shared" si="69"/>
        <v>0</v>
      </c>
      <c r="C4320" s="3" t="e">
        <f>VLOOKUP(A4320,ข้อมูลนิสิต!$A$1:$A$50000,1,0)</f>
        <v>#N/A</v>
      </c>
      <c r="D4320" s="3">
        <v>1</v>
      </c>
      <c r="E4320" s="1" t="e">
        <f>VLOOKUP(C4320,ข้อมูลนิสิต!$A$1:$B$50000,2,0)</f>
        <v>#N/A</v>
      </c>
    </row>
    <row r="4321" spans="1:5" x14ac:dyDescent="0.2">
      <c r="A4321" s="8"/>
      <c r="B4321" s="9">
        <f t="shared" si="69"/>
        <v>0</v>
      </c>
      <c r="C4321" s="3" t="e">
        <f>VLOOKUP(A4321,ข้อมูลนิสิต!$A$1:$A$50000,1,0)</f>
        <v>#N/A</v>
      </c>
      <c r="D4321" s="3">
        <v>1</v>
      </c>
      <c r="E4321" s="1" t="e">
        <f>VLOOKUP(C4321,ข้อมูลนิสิต!$A$1:$B$50000,2,0)</f>
        <v>#N/A</v>
      </c>
    </row>
    <row r="4322" spans="1:5" x14ac:dyDescent="0.2">
      <c r="A4322" s="8"/>
      <c r="B4322" s="9">
        <f t="shared" si="69"/>
        <v>0</v>
      </c>
      <c r="C4322" s="3" t="e">
        <f>VLOOKUP(A4322,ข้อมูลนิสิต!$A$1:$A$50000,1,0)</f>
        <v>#N/A</v>
      </c>
      <c r="D4322" s="3">
        <v>1</v>
      </c>
      <c r="E4322" s="1" t="e">
        <f>VLOOKUP(C4322,ข้อมูลนิสิต!$A$1:$B$50000,2,0)</f>
        <v>#N/A</v>
      </c>
    </row>
    <row r="4323" spans="1:5" x14ac:dyDescent="0.2">
      <c r="A4323" s="8"/>
      <c r="B4323" s="9">
        <f t="shared" si="69"/>
        <v>0</v>
      </c>
      <c r="C4323" s="3" t="e">
        <f>VLOOKUP(A4323,ข้อมูลนิสิต!$A$1:$A$50000,1,0)</f>
        <v>#N/A</v>
      </c>
      <c r="D4323" s="3">
        <v>1</v>
      </c>
      <c r="E4323" s="1" t="e">
        <f>VLOOKUP(C4323,ข้อมูลนิสิต!$A$1:$B$50000,2,0)</f>
        <v>#N/A</v>
      </c>
    </row>
    <row r="4324" spans="1:5" x14ac:dyDescent="0.2">
      <c r="A4324" s="8"/>
      <c r="B4324" s="9">
        <f t="shared" si="69"/>
        <v>0</v>
      </c>
      <c r="C4324" s="3" t="e">
        <f>VLOOKUP(A4324,ข้อมูลนิสิต!$A$1:$A$50000,1,0)</f>
        <v>#N/A</v>
      </c>
      <c r="D4324" s="3">
        <v>1</v>
      </c>
      <c r="E4324" s="1" t="e">
        <f>VLOOKUP(C4324,ข้อมูลนิสิต!$A$1:$B$50000,2,0)</f>
        <v>#N/A</v>
      </c>
    </row>
    <row r="4325" spans="1:5" x14ac:dyDescent="0.2">
      <c r="A4325" s="8"/>
      <c r="B4325" s="9">
        <f t="shared" si="69"/>
        <v>0</v>
      </c>
      <c r="C4325" s="3" t="e">
        <f>VLOOKUP(A4325,ข้อมูลนิสิต!$A$1:$A$50000,1,0)</f>
        <v>#N/A</v>
      </c>
      <c r="D4325" s="3">
        <v>1</v>
      </c>
      <c r="E4325" s="1" t="e">
        <f>VLOOKUP(C4325,ข้อมูลนิสิต!$A$1:$B$50000,2,0)</f>
        <v>#N/A</v>
      </c>
    </row>
    <row r="4326" spans="1:5" x14ac:dyDescent="0.2">
      <c r="A4326" s="8"/>
      <c r="B4326" s="9">
        <f t="shared" si="69"/>
        <v>0</v>
      </c>
      <c r="C4326" s="3" t="e">
        <f>VLOOKUP(A4326,ข้อมูลนิสิต!$A$1:$A$50000,1,0)</f>
        <v>#N/A</v>
      </c>
      <c r="D4326" s="3">
        <v>1</v>
      </c>
      <c r="E4326" s="1" t="e">
        <f>VLOOKUP(C4326,ข้อมูลนิสิต!$A$1:$B$50000,2,0)</f>
        <v>#N/A</v>
      </c>
    </row>
    <row r="4327" spans="1:5" x14ac:dyDescent="0.2">
      <c r="A4327" s="8"/>
      <c r="B4327" s="9">
        <f t="shared" si="69"/>
        <v>0</v>
      </c>
      <c r="C4327" s="3" t="e">
        <f>VLOOKUP(A4327,ข้อมูลนิสิต!$A$1:$A$50000,1,0)</f>
        <v>#N/A</v>
      </c>
      <c r="D4327" s="3">
        <v>1</v>
      </c>
      <c r="E4327" s="1" t="e">
        <f>VLOOKUP(C4327,ข้อมูลนิสิต!$A$1:$B$50000,2,0)</f>
        <v>#N/A</v>
      </c>
    </row>
    <row r="4328" spans="1:5" x14ac:dyDescent="0.2">
      <c r="A4328" s="8"/>
      <c r="B4328" s="9">
        <f t="shared" si="69"/>
        <v>0</v>
      </c>
      <c r="C4328" s="3" t="e">
        <f>VLOOKUP(A4328,ข้อมูลนิสิต!$A$1:$A$50000,1,0)</f>
        <v>#N/A</v>
      </c>
      <c r="D4328" s="3">
        <v>1</v>
      </c>
      <c r="E4328" s="1" t="e">
        <f>VLOOKUP(C4328,ข้อมูลนิสิต!$A$1:$B$50000,2,0)</f>
        <v>#N/A</v>
      </c>
    </row>
    <row r="4329" spans="1:5" x14ac:dyDescent="0.2">
      <c r="A4329" s="8"/>
      <c r="B4329" s="9">
        <f t="shared" si="69"/>
        <v>0</v>
      </c>
      <c r="C4329" s="3" t="e">
        <f>VLOOKUP(A4329,ข้อมูลนิสิต!$A$1:$A$50000,1,0)</f>
        <v>#N/A</v>
      </c>
      <c r="D4329" s="3">
        <v>1</v>
      </c>
      <c r="E4329" s="1" t="e">
        <f>VLOOKUP(C4329,ข้อมูลนิสิต!$A$1:$B$50000,2,0)</f>
        <v>#N/A</v>
      </c>
    </row>
    <row r="4330" spans="1:5" x14ac:dyDescent="0.2">
      <c r="A4330" s="8"/>
      <c r="B4330" s="9">
        <f t="shared" si="69"/>
        <v>0</v>
      </c>
      <c r="C4330" s="3" t="e">
        <f>VLOOKUP(A4330,ข้อมูลนิสิต!$A$1:$A$50000,1,0)</f>
        <v>#N/A</v>
      </c>
      <c r="D4330" s="3">
        <v>1</v>
      </c>
      <c r="E4330" s="1" t="e">
        <f>VLOOKUP(C4330,ข้อมูลนิสิต!$A$1:$B$50000,2,0)</f>
        <v>#N/A</v>
      </c>
    </row>
    <row r="4331" spans="1:5" x14ac:dyDescent="0.2">
      <c r="A4331" s="8"/>
      <c r="B4331" s="9">
        <f t="shared" si="69"/>
        <v>0</v>
      </c>
      <c r="C4331" s="3" t="e">
        <f>VLOOKUP(A4331,ข้อมูลนิสิต!$A$1:$A$50000,1,0)</f>
        <v>#N/A</v>
      </c>
      <c r="D4331" s="3">
        <v>1</v>
      </c>
      <c r="E4331" s="1" t="e">
        <f>VLOOKUP(C4331,ข้อมูลนิสิต!$A$1:$B$50000,2,0)</f>
        <v>#N/A</v>
      </c>
    </row>
    <row r="4332" spans="1:5" x14ac:dyDescent="0.2">
      <c r="A4332" s="8"/>
      <c r="B4332" s="9">
        <f t="shared" si="69"/>
        <v>0</v>
      </c>
      <c r="C4332" s="3" t="e">
        <f>VLOOKUP(A4332,ข้อมูลนิสิต!$A$1:$A$50000,1,0)</f>
        <v>#N/A</v>
      </c>
      <c r="D4332" s="3">
        <v>1</v>
      </c>
      <c r="E4332" s="1" t="e">
        <f>VLOOKUP(C4332,ข้อมูลนิสิต!$A$1:$B$50000,2,0)</f>
        <v>#N/A</v>
      </c>
    </row>
    <row r="4333" spans="1:5" x14ac:dyDescent="0.2">
      <c r="A4333" s="8"/>
      <c r="B4333" s="9">
        <f t="shared" si="69"/>
        <v>0</v>
      </c>
      <c r="C4333" s="3" t="e">
        <f>VLOOKUP(A4333,ข้อมูลนิสิต!$A$1:$A$50000,1,0)</f>
        <v>#N/A</v>
      </c>
      <c r="D4333" s="3">
        <v>1</v>
      </c>
      <c r="E4333" s="1" t="e">
        <f>VLOOKUP(C4333,ข้อมูลนิสิต!$A$1:$B$50000,2,0)</f>
        <v>#N/A</v>
      </c>
    </row>
    <row r="4334" spans="1:5" x14ac:dyDescent="0.2">
      <c r="A4334" s="8"/>
      <c r="B4334" s="9">
        <f t="shared" si="69"/>
        <v>0</v>
      </c>
      <c r="C4334" s="3" t="e">
        <f>VLOOKUP(A4334,ข้อมูลนิสิต!$A$1:$A$50000,1,0)</f>
        <v>#N/A</v>
      </c>
      <c r="D4334" s="3">
        <v>1</v>
      </c>
      <c r="E4334" s="1" t="e">
        <f>VLOOKUP(C4334,ข้อมูลนิสิต!$A$1:$B$50000,2,0)</f>
        <v>#N/A</v>
      </c>
    </row>
    <row r="4335" spans="1:5" x14ac:dyDescent="0.2">
      <c r="A4335" s="8"/>
      <c r="B4335" s="9">
        <f t="shared" si="69"/>
        <v>0</v>
      </c>
      <c r="C4335" s="3" t="e">
        <f>VLOOKUP(A4335,ข้อมูลนิสิต!$A$1:$A$50000,1,0)</f>
        <v>#N/A</v>
      </c>
      <c r="D4335" s="3">
        <v>1</v>
      </c>
      <c r="E4335" s="1" t="e">
        <f>VLOOKUP(C4335,ข้อมูลนิสิต!$A$1:$B$50000,2,0)</f>
        <v>#N/A</v>
      </c>
    </row>
    <row r="4336" spans="1:5" x14ac:dyDescent="0.2">
      <c r="A4336" s="8"/>
      <c r="B4336" s="9">
        <f t="shared" si="69"/>
        <v>0</v>
      </c>
      <c r="C4336" s="3" t="e">
        <f>VLOOKUP(A4336,ข้อมูลนิสิต!$A$1:$A$50000,1,0)</f>
        <v>#N/A</v>
      </c>
      <c r="D4336" s="3">
        <v>1</v>
      </c>
      <c r="E4336" s="1" t="e">
        <f>VLOOKUP(C4336,ข้อมูลนิสิต!$A$1:$B$50000,2,0)</f>
        <v>#N/A</v>
      </c>
    </row>
    <row r="4337" spans="1:5" x14ac:dyDescent="0.2">
      <c r="A4337" s="8"/>
      <c r="B4337" s="9">
        <f t="shared" si="69"/>
        <v>0</v>
      </c>
      <c r="C4337" s="3" t="e">
        <f>VLOOKUP(A4337,ข้อมูลนิสิต!$A$1:$A$50000,1,0)</f>
        <v>#N/A</v>
      </c>
      <c r="D4337" s="3">
        <v>1</v>
      </c>
      <c r="E4337" s="1" t="e">
        <f>VLOOKUP(C4337,ข้อมูลนิสิต!$A$1:$B$50000,2,0)</f>
        <v>#N/A</v>
      </c>
    </row>
    <row r="4338" spans="1:5" x14ac:dyDescent="0.2">
      <c r="A4338" s="8"/>
      <c r="B4338" s="9">
        <f t="shared" si="69"/>
        <v>0</v>
      </c>
      <c r="C4338" s="3" t="e">
        <f>VLOOKUP(A4338,ข้อมูลนิสิต!$A$1:$A$50000,1,0)</f>
        <v>#N/A</v>
      </c>
      <c r="D4338" s="3">
        <v>1</v>
      </c>
      <c r="E4338" s="1" t="e">
        <f>VLOOKUP(C4338,ข้อมูลนิสิต!$A$1:$B$50000,2,0)</f>
        <v>#N/A</v>
      </c>
    </row>
    <row r="4339" spans="1:5" x14ac:dyDescent="0.2">
      <c r="A4339" s="8"/>
      <c r="B4339" s="9">
        <f t="shared" si="69"/>
        <v>0</v>
      </c>
      <c r="C4339" s="3" t="e">
        <f>VLOOKUP(A4339,ข้อมูลนิสิต!$A$1:$A$50000,1,0)</f>
        <v>#N/A</v>
      </c>
      <c r="D4339" s="3">
        <v>1</v>
      </c>
      <c r="E4339" s="1" t="e">
        <f>VLOOKUP(C4339,ข้อมูลนิสิต!$A$1:$B$50000,2,0)</f>
        <v>#N/A</v>
      </c>
    </row>
    <row r="4340" spans="1:5" x14ac:dyDescent="0.2">
      <c r="A4340" s="8"/>
      <c r="B4340" s="9">
        <f t="shared" si="69"/>
        <v>0</v>
      </c>
      <c r="C4340" s="3" t="e">
        <f>VLOOKUP(A4340,ข้อมูลนิสิต!$A$1:$A$50000,1,0)</f>
        <v>#N/A</v>
      </c>
      <c r="D4340" s="3">
        <v>1</v>
      </c>
      <c r="E4340" s="1" t="e">
        <f>VLOOKUP(C4340,ข้อมูลนิสิต!$A$1:$B$50000,2,0)</f>
        <v>#N/A</v>
      </c>
    </row>
    <row r="4341" spans="1:5" x14ac:dyDescent="0.2">
      <c r="A4341" s="8"/>
      <c r="B4341" s="9">
        <f t="shared" si="69"/>
        <v>0</v>
      </c>
      <c r="C4341" s="3" t="e">
        <f>VLOOKUP(A4341,ข้อมูลนิสิต!$A$1:$A$50000,1,0)</f>
        <v>#N/A</v>
      </c>
      <c r="D4341" s="3">
        <v>1</v>
      </c>
      <c r="E4341" s="1" t="e">
        <f>VLOOKUP(C4341,ข้อมูลนิสิต!$A$1:$B$50000,2,0)</f>
        <v>#N/A</v>
      </c>
    </row>
    <row r="4342" spans="1:5" x14ac:dyDescent="0.2">
      <c r="A4342" s="8"/>
      <c r="B4342" s="9">
        <f t="shared" si="69"/>
        <v>0</v>
      </c>
      <c r="C4342" s="3" t="e">
        <f>VLOOKUP(A4342,ข้อมูลนิสิต!$A$1:$A$50000,1,0)</f>
        <v>#N/A</v>
      </c>
      <c r="D4342" s="3">
        <v>1</v>
      </c>
      <c r="E4342" s="1" t="e">
        <f>VLOOKUP(C4342,ข้อมูลนิสิต!$A$1:$B$50000,2,0)</f>
        <v>#N/A</v>
      </c>
    </row>
    <row r="4343" spans="1:5" x14ac:dyDescent="0.2">
      <c r="A4343" s="8"/>
      <c r="B4343" s="9">
        <f t="shared" si="69"/>
        <v>0</v>
      </c>
      <c r="C4343" s="3" t="e">
        <f>VLOOKUP(A4343,ข้อมูลนิสิต!$A$1:$A$50000,1,0)</f>
        <v>#N/A</v>
      </c>
      <c r="D4343" s="3">
        <v>1</v>
      </c>
      <c r="E4343" s="1" t="e">
        <f>VLOOKUP(C4343,ข้อมูลนิสิต!$A$1:$B$50000,2,0)</f>
        <v>#N/A</v>
      </c>
    </row>
    <row r="4344" spans="1:5" x14ac:dyDescent="0.2">
      <c r="A4344" s="8"/>
      <c r="B4344" s="9">
        <f t="shared" si="69"/>
        <v>0</v>
      </c>
      <c r="C4344" s="3" t="e">
        <f>VLOOKUP(A4344,ข้อมูลนิสิต!$A$1:$A$50000,1,0)</f>
        <v>#N/A</v>
      </c>
      <c r="D4344" s="3">
        <v>1</v>
      </c>
      <c r="E4344" s="1" t="e">
        <f>VLOOKUP(C4344,ข้อมูลนิสิต!$A$1:$B$50000,2,0)</f>
        <v>#N/A</v>
      </c>
    </row>
    <row r="4345" spans="1:5" x14ac:dyDescent="0.2">
      <c r="A4345" s="8"/>
      <c r="B4345" s="9">
        <f t="shared" si="69"/>
        <v>0</v>
      </c>
      <c r="C4345" s="3" t="e">
        <f>VLOOKUP(A4345,ข้อมูลนิสิต!$A$1:$A$50000,1,0)</f>
        <v>#N/A</v>
      </c>
      <c r="D4345" s="3">
        <v>1</v>
      </c>
      <c r="E4345" s="1" t="e">
        <f>VLOOKUP(C4345,ข้อมูลนิสิต!$A$1:$B$50000,2,0)</f>
        <v>#N/A</v>
      </c>
    </row>
    <row r="4346" spans="1:5" x14ac:dyDescent="0.2">
      <c r="A4346" s="8"/>
      <c r="B4346" s="9">
        <f t="shared" ref="B4346:B4409" si="70">LEN(A4346)</f>
        <v>0</v>
      </c>
      <c r="C4346" s="3" t="e">
        <f>VLOOKUP(A4346,ข้อมูลนิสิต!$A$1:$A$50000,1,0)</f>
        <v>#N/A</v>
      </c>
      <c r="D4346" s="3">
        <v>1</v>
      </c>
      <c r="E4346" s="1" t="e">
        <f>VLOOKUP(C4346,ข้อมูลนิสิต!$A$1:$B$50000,2,0)</f>
        <v>#N/A</v>
      </c>
    </row>
    <row r="4347" spans="1:5" x14ac:dyDescent="0.2">
      <c r="A4347" s="8"/>
      <c r="B4347" s="9">
        <f t="shared" si="70"/>
        <v>0</v>
      </c>
      <c r="C4347" s="3" t="e">
        <f>VLOOKUP(A4347,ข้อมูลนิสิต!$A$1:$A$50000,1,0)</f>
        <v>#N/A</v>
      </c>
      <c r="D4347" s="3">
        <v>1</v>
      </c>
      <c r="E4347" s="1" t="e">
        <f>VLOOKUP(C4347,ข้อมูลนิสิต!$A$1:$B$50000,2,0)</f>
        <v>#N/A</v>
      </c>
    </row>
    <row r="4348" spans="1:5" x14ac:dyDescent="0.2">
      <c r="A4348" s="8"/>
      <c r="B4348" s="9">
        <f t="shared" si="70"/>
        <v>0</v>
      </c>
      <c r="C4348" s="3" t="e">
        <f>VLOOKUP(A4348,ข้อมูลนิสิต!$A$1:$A$50000,1,0)</f>
        <v>#N/A</v>
      </c>
      <c r="D4348" s="3">
        <v>1</v>
      </c>
      <c r="E4348" s="1" t="e">
        <f>VLOOKUP(C4348,ข้อมูลนิสิต!$A$1:$B$50000,2,0)</f>
        <v>#N/A</v>
      </c>
    </row>
    <row r="4349" spans="1:5" x14ac:dyDescent="0.2">
      <c r="A4349" s="8"/>
      <c r="B4349" s="9">
        <f t="shared" si="70"/>
        <v>0</v>
      </c>
      <c r="C4349" s="3" t="e">
        <f>VLOOKUP(A4349,ข้อมูลนิสิต!$A$1:$A$50000,1,0)</f>
        <v>#N/A</v>
      </c>
      <c r="D4349" s="3">
        <v>1</v>
      </c>
      <c r="E4349" s="1" t="e">
        <f>VLOOKUP(C4349,ข้อมูลนิสิต!$A$1:$B$50000,2,0)</f>
        <v>#N/A</v>
      </c>
    </row>
    <row r="4350" spans="1:5" x14ac:dyDescent="0.2">
      <c r="A4350" s="8"/>
      <c r="B4350" s="9">
        <f t="shared" si="70"/>
        <v>0</v>
      </c>
      <c r="C4350" s="3" t="e">
        <f>VLOOKUP(A4350,ข้อมูลนิสิต!$A$1:$A$50000,1,0)</f>
        <v>#N/A</v>
      </c>
      <c r="D4350" s="3">
        <v>1</v>
      </c>
      <c r="E4350" s="1" t="e">
        <f>VLOOKUP(C4350,ข้อมูลนิสิต!$A$1:$B$50000,2,0)</f>
        <v>#N/A</v>
      </c>
    </row>
    <row r="4351" spans="1:5" x14ac:dyDescent="0.2">
      <c r="A4351" s="8"/>
      <c r="B4351" s="9">
        <f t="shared" si="70"/>
        <v>0</v>
      </c>
      <c r="C4351" s="3" t="e">
        <f>VLOOKUP(A4351,ข้อมูลนิสิต!$A$1:$A$50000,1,0)</f>
        <v>#N/A</v>
      </c>
      <c r="D4351" s="3">
        <v>1</v>
      </c>
      <c r="E4351" s="1" t="e">
        <f>VLOOKUP(C4351,ข้อมูลนิสิต!$A$1:$B$50000,2,0)</f>
        <v>#N/A</v>
      </c>
    </row>
    <row r="4352" spans="1:5" x14ac:dyDescent="0.2">
      <c r="A4352" s="8"/>
      <c r="B4352" s="9">
        <f t="shared" si="70"/>
        <v>0</v>
      </c>
      <c r="C4352" s="3" t="e">
        <f>VLOOKUP(A4352,ข้อมูลนิสิต!$A$1:$A$50000,1,0)</f>
        <v>#N/A</v>
      </c>
      <c r="D4352" s="3">
        <v>1</v>
      </c>
      <c r="E4352" s="1" t="e">
        <f>VLOOKUP(C4352,ข้อมูลนิสิต!$A$1:$B$50000,2,0)</f>
        <v>#N/A</v>
      </c>
    </row>
    <row r="4353" spans="1:5" x14ac:dyDescent="0.2">
      <c r="A4353" s="8"/>
      <c r="B4353" s="9">
        <f t="shared" si="70"/>
        <v>0</v>
      </c>
      <c r="C4353" s="3" t="e">
        <f>VLOOKUP(A4353,ข้อมูลนิสิต!$A$1:$A$50000,1,0)</f>
        <v>#N/A</v>
      </c>
      <c r="D4353" s="3">
        <v>1</v>
      </c>
      <c r="E4353" s="1" t="e">
        <f>VLOOKUP(C4353,ข้อมูลนิสิต!$A$1:$B$50000,2,0)</f>
        <v>#N/A</v>
      </c>
    </row>
    <row r="4354" spans="1:5" x14ac:dyDescent="0.2">
      <c r="A4354" s="8"/>
      <c r="B4354" s="9">
        <f t="shared" si="70"/>
        <v>0</v>
      </c>
      <c r="C4354" s="3" t="e">
        <f>VLOOKUP(A4354,ข้อมูลนิสิต!$A$1:$A$50000,1,0)</f>
        <v>#N/A</v>
      </c>
      <c r="D4354" s="3">
        <v>1</v>
      </c>
      <c r="E4354" s="1" t="e">
        <f>VLOOKUP(C4354,ข้อมูลนิสิต!$A$1:$B$50000,2,0)</f>
        <v>#N/A</v>
      </c>
    </row>
    <row r="4355" spans="1:5" x14ac:dyDescent="0.2">
      <c r="A4355" s="8"/>
      <c r="B4355" s="9">
        <f t="shared" si="70"/>
        <v>0</v>
      </c>
      <c r="C4355" s="3" t="e">
        <f>VLOOKUP(A4355,ข้อมูลนิสิต!$A$1:$A$50000,1,0)</f>
        <v>#N/A</v>
      </c>
      <c r="D4355" s="3">
        <v>1</v>
      </c>
      <c r="E4355" s="1" t="e">
        <f>VLOOKUP(C4355,ข้อมูลนิสิต!$A$1:$B$50000,2,0)</f>
        <v>#N/A</v>
      </c>
    </row>
    <row r="4356" spans="1:5" x14ac:dyDescent="0.2">
      <c r="A4356" s="8"/>
      <c r="B4356" s="9">
        <f t="shared" si="70"/>
        <v>0</v>
      </c>
      <c r="C4356" s="3" t="e">
        <f>VLOOKUP(A4356,ข้อมูลนิสิต!$A$1:$A$50000,1,0)</f>
        <v>#N/A</v>
      </c>
      <c r="D4356" s="3">
        <v>1</v>
      </c>
      <c r="E4356" s="1" t="e">
        <f>VLOOKUP(C4356,ข้อมูลนิสิต!$A$1:$B$50000,2,0)</f>
        <v>#N/A</v>
      </c>
    </row>
    <row r="4357" spans="1:5" x14ac:dyDescent="0.2">
      <c r="A4357" s="8"/>
      <c r="B4357" s="9">
        <f t="shared" si="70"/>
        <v>0</v>
      </c>
      <c r="C4357" s="3" t="e">
        <f>VLOOKUP(A4357,ข้อมูลนิสิต!$A$1:$A$50000,1,0)</f>
        <v>#N/A</v>
      </c>
      <c r="D4357" s="3">
        <v>1</v>
      </c>
      <c r="E4357" s="1" t="e">
        <f>VLOOKUP(C4357,ข้อมูลนิสิต!$A$1:$B$50000,2,0)</f>
        <v>#N/A</v>
      </c>
    </row>
    <row r="4358" spans="1:5" x14ac:dyDescent="0.2">
      <c r="A4358" s="8"/>
      <c r="B4358" s="9">
        <f t="shared" si="70"/>
        <v>0</v>
      </c>
      <c r="C4358" s="3" t="e">
        <f>VLOOKUP(A4358,ข้อมูลนิสิต!$A$1:$A$50000,1,0)</f>
        <v>#N/A</v>
      </c>
      <c r="D4358" s="3">
        <v>1</v>
      </c>
      <c r="E4358" s="1" t="e">
        <f>VLOOKUP(C4358,ข้อมูลนิสิต!$A$1:$B$50000,2,0)</f>
        <v>#N/A</v>
      </c>
    </row>
    <row r="4359" spans="1:5" x14ac:dyDescent="0.2">
      <c r="A4359" s="8"/>
      <c r="B4359" s="9">
        <f t="shared" si="70"/>
        <v>0</v>
      </c>
      <c r="C4359" s="3" t="e">
        <f>VLOOKUP(A4359,ข้อมูลนิสิต!$A$1:$A$50000,1,0)</f>
        <v>#N/A</v>
      </c>
      <c r="D4359" s="3">
        <v>1</v>
      </c>
      <c r="E4359" s="1" t="e">
        <f>VLOOKUP(C4359,ข้อมูลนิสิต!$A$1:$B$50000,2,0)</f>
        <v>#N/A</v>
      </c>
    </row>
    <row r="4360" spans="1:5" x14ac:dyDescent="0.2">
      <c r="A4360" s="8"/>
      <c r="B4360" s="9">
        <f t="shared" si="70"/>
        <v>0</v>
      </c>
      <c r="C4360" s="3" t="e">
        <f>VLOOKUP(A4360,ข้อมูลนิสิต!$A$1:$A$50000,1,0)</f>
        <v>#N/A</v>
      </c>
      <c r="D4360" s="3">
        <v>1</v>
      </c>
      <c r="E4360" s="1" t="e">
        <f>VLOOKUP(C4360,ข้อมูลนิสิต!$A$1:$B$50000,2,0)</f>
        <v>#N/A</v>
      </c>
    </row>
    <row r="4361" spans="1:5" x14ac:dyDescent="0.2">
      <c r="A4361" s="8"/>
      <c r="B4361" s="9">
        <f t="shared" si="70"/>
        <v>0</v>
      </c>
      <c r="C4361" s="3" t="e">
        <f>VLOOKUP(A4361,ข้อมูลนิสิต!$A$1:$A$50000,1,0)</f>
        <v>#N/A</v>
      </c>
      <c r="D4361" s="3">
        <v>1</v>
      </c>
      <c r="E4361" s="1" t="e">
        <f>VLOOKUP(C4361,ข้อมูลนิสิต!$A$1:$B$50000,2,0)</f>
        <v>#N/A</v>
      </c>
    </row>
    <row r="4362" spans="1:5" x14ac:dyDescent="0.2">
      <c r="A4362" s="8"/>
      <c r="B4362" s="9">
        <f t="shared" si="70"/>
        <v>0</v>
      </c>
      <c r="C4362" s="3" t="e">
        <f>VLOOKUP(A4362,ข้อมูลนิสิต!$A$1:$A$50000,1,0)</f>
        <v>#N/A</v>
      </c>
      <c r="D4362" s="3">
        <v>1</v>
      </c>
      <c r="E4362" s="1" t="e">
        <f>VLOOKUP(C4362,ข้อมูลนิสิต!$A$1:$B$50000,2,0)</f>
        <v>#N/A</v>
      </c>
    </row>
    <row r="4363" spans="1:5" x14ac:dyDescent="0.2">
      <c r="A4363" s="8"/>
      <c r="B4363" s="9">
        <f t="shared" si="70"/>
        <v>0</v>
      </c>
      <c r="C4363" s="3" t="e">
        <f>VLOOKUP(A4363,ข้อมูลนิสิต!$A$1:$A$50000,1,0)</f>
        <v>#N/A</v>
      </c>
      <c r="D4363" s="3">
        <v>1</v>
      </c>
      <c r="E4363" s="1" t="e">
        <f>VLOOKUP(C4363,ข้อมูลนิสิต!$A$1:$B$50000,2,0)</f>
        <v>#N/A</v>
      </c>
    </row>
    <row r="4364" spans="1:5" x14ac:dyDescent="0.2">
      <c r="A4364" s="8"/>
      <c r="B4364" s="9">
        <f t="shared" si="70"/>
        <v>0</v>
      </c>
      <c r="C4364" s="3" t="e">
        <f>VLOOKUP(A4364,ข้อมูลนิสิต!$A$1:$A$50000,1,0)</f>
        <v>#N/A</v>
      </c>
      <c r="D4364" s="3">
        <v>1</v>
      </c>
      <c r="E4364" s="1" t="e">
        <f>VLOOKUP(C4364,ข้อมูลนิสิต!$A$1:$B$50000,2,0)</f>
        <v>#N/A</v>
      </c>
    </row>
    <row r="4365" spans="1:5" x14ac:dyDescent="0.2">
      <c r="A4365" s="8"/>
      <c r="B4365" s="9">
        <f t="shared" si="70"/>
        <v>0</v>
      </c>
      <c r="C4365" s="3" t="e">
        <f>VLOOKUP(A4365,ข้อมูลนิสิต!$A$1:$A$50000,1,0)</f>
        <v>#N/A</v>
      </c>
      <c r="D4365" s="3">
        <v>1</v>
      </c>
      <c r="E4365" s="1" t="e">
        <f>VLOOKUP(C4365,ข้อมูลนิสิต!$A$1:$B$50000,2,0)</f>
        <v>#N/A</v>
      </c>
    </row>
    <row r="4366" spans="1:5" x14ac:dyDescent="0.2">
      <c r="A4366" s="8"/>
      <c r="B4366" s="9">
        <f t="shared" si="70"/>
        <v>0</v>
      </c>
      <c r="C4366" s="3" t="e">
        <f>VLOOKUP(A4366,ข้อมูลนิสิต!$A$1:$A$50000,1,0)</f>
        <v>#N/A</v>
      </c>
      <c r="D4366" s="3">
        <v>1</v>
      </c>
      <c r="E4366" s="1" t="e">
        <f>VLOOKUP(C4366,ข้อมูลนิสิต!$A$1:$B$50000,2,0)</f>
        <v>#N/A</v>
      </c>
    </row>
    <row r="4367" spans="1:5" x14ac:dyDescent="0.2">
      <c r="A4367" s="8"/>
      <c r="B4367" s="9">
        <f t="shared" si="70"/>
        <v>0</v>
      </c>
      <c r="C4367" s="3" t="e">
        <f>VLOOKUP(A4367,ข้อมูลนิสิต!$A$1:$A$50000,1,0)</f>
        <v>#N/A</v>
      </c>
      <c r="D4367" s="3">
        <v>1</v>
      </c>
      <c r="E4367" s="1" t="e">
        <f>VLOOKUP(C4367,ข้อมูลนิสิต!$A$1:$B$50000,2,0)</f>
        <v>#N/A</v>
      </c>
    </row>
    <row r="4368" spans="1:5" x14ac:dyDescent="0.2">
      <c r="A4368" s="8"/>
      <c r="B4368" s="9">
        <f t="shared" si="70"/>
        <v>0</v>
      </c>
      <c r="C4368" s="3" t="e">
        <f>VLOOKUP(A4368,ข้อมูลนิสิต!$A$1:$A$50000,1,0)</f>
        <v>#N/A</v>
      </c>
      <c r="D4368" s="3">
        <v>1</v>
      </c>
      <c r="E4368" s="1" t="e">
        <f>VLOOKUP(C4368,ข้อมูลนิสิต!$A$1:$B$50000,2,0)</f>
        <v>#N/A</v>
      </c>
    </row>
    <row r="4369" spans="1:5" x14ac:dyDescent="0.2">
      <c r="A4369" s="8"/>
      <c r="B4369" s="9">
        <f t="shared" si="70"/>
        <v>0</v>
      </c>
      <c r="C4369" s="3" t="e">
        <f>VLOOKUP(A4369,ข้อมูลนิสิต!$A$1:$A$50000,1,0)</f>
        <v>#N/A</v>
      </c>
      <c r="D4369" s="3">
        <v>1</v>
      </c>
      <c r="E4369" s="1" t="e">
        <f>VLOOKUP(C4369,ข้อมูลนิสิต!$A$1:$B$50000,2,0)</f>
        <v>#N/A</v>
      </c>
    </row>
    <row r="4370" spans="1:5" x14ac:dyDescent="0.2">
      <c r="A4370" s="8"/>
      <c r="B4370" s="9">
        <f t="shared" si="70"/>
        <v>0</v>
      </c>
      <c r="C4370" s="3" t="e">
        <f>VLOOKUP(A4370,ข้อมูลนิสิต!$A$1:$A$50000,1,0)</f>
        <v>#N/A</v>
      </c>
      <c r="D4370" s="3">
        <v>1</v>
      </c>
      <c r="E4370" s="1" t="e">
        <f>VLOOKUP(C4370,ข้อมูลนิสิต!$A$1:$B$50000,2,0)</f>
        <v>#N/A</v>
      </c>
    </row>
    <row r="4371" spans="1:5" x14ac:dyDescent="0.2">
      <c r="A4371" s="8"/>
      <c r="B4371" s="9">
        <f t="shared" si="70"/>
        <v>0</v>
      </c>
      <c r="C4371" s="3" t="e">
        <f>VLOOKUP(A4371,ข้อมูลนิสิต!$A$1:$A$50000,1,0)</f>
        <v>#N/A</v>
      </c>
      <c r="D4371" s="3">
        <v>1</v>
      </c>
      <c r="E4371" s="1" t="e">
        <f>VLOOKUP(C4371,ข้อมูลนิสิต!$A$1:$B$50000,2,0)</f>
        <v>#N/A</v>
      </c>
    </row>
    <row r="4372" spans="1:5" x14ac:dyDescent="0.2">
      <c r="A4372" s="8"/>
      <c r="B4372" s="9">
        <f t="shared" si="70"/>
        <v>0</v>
      </c>
      <c r="C4372" s="3" t="e">
        <f>VLOOKUP(A4372,ข้อมูลนิสิต!$A$1:$A$50000,1,0)</f>
        <v>#N/A</v>
      </c>
      <c r="D4372" s="3">
        <v>1</v>
      </c>
      <c r="E4372" s="1" t="e">
        <f>VLOOKUP(C4372,ข้อมูลนิสิต!$A$1:$B$50000,2,0)</f>
        <v>#N/A</v>
      </c>
    </row>
    <row r="4373" spans="1:5" x14ac:dyDescent="0.2">
      <c r="A4373" s="8"/>
      <c r="B4373" s="9">
        <f t="shared" si="70"/>
        <v>0</v>
      </c>
      <c r="C4373" s="3" t="e">
        <f>VLOOKUP(A4373,ข้อมูลนิสิต!$A$1:$A$50000,1,0)</f>
        <v>#N/A</v>
      </c>
      <c r="D4373" s="3">
        <v>1</v>
      </c>
      <c r="E4373" s="1" t="e">
        <f>VLOOKUP(C4373,ข้อมูลนิสิต!$A$1:$B$50000,2,0)</f>
        <v>#N/A</v>
      </c>
    </row>
    <row r="4374" spans="1:5" x14ac:dyDescent="0.2">
      <c r="A4374" s="8"/>
      <c r="B4374" s="9">
        <f t="shared" si="70"/>
        <v>0</v>
      </c>
      <c r="C4374" s="3" t="e">
        <f>VLOOKUP(A4374,ข้อมูลนิสิต!$A$1:$A$50000,1,0)</f>
        <v>#N/A</v>
      </c>
      <c r="D4374" s="3">
        <v>1</v>
      </c>
      <c r="E4374" s="1" t="e">
        <f>VLOOKUP(C4374,ข้อมูลนิสิต!$A$1:$B$50000,2,0)</f>
        <v>#N/A</v>
      </c>
    </row>
    <row r="4375" spans="1:5" x14ac:dyDescent="0.2">
      <c r="A4375" s="8"/>
      <c r="B4375" s="9">
        <f t="shared" si="70"/>
        <v>0</v>
      </c>
      <c r="C4375" s="3" t="e">
        <f>VLOOKUP(A4375,ข้อมูลนิสิต!$A$1:$A$50000,1,0)</f>
        <v>#N/A</v>
      </c>
      <c r="D4375" s="3">
        <v>1</v>
      </c>
      <c r="E4375" s="1" t="e">
        <f>VLOOKUP(C4375,ข้อมูลนิสิต!$A$1:$B$50000,2,0)</f>
        <v>#N/A</v>
      </c>
    </row>
    <row r="4376" spans="1:5" x14ac:dyDescent="0.2">
      <c r="A4376" s="8"/>
      <c r="B4376" s="9">
        <f t="shared" si="70"/>
        <v>0</v>
      </c>
      <c r="C4376" s="3" t="e">
        <f>VLOOKUP(A4376,ข้อมูลนิสิต!$A$1:$A$50000,1,0)</f>
        <v>#N/A</v>
      </c>
      <c r="D4376" s="3">
        <v>1</v>
      </c>
      <c r="E4376" s="1" t="e">
        <f>VLOOKUP(C4376,ข้อมูลนิสิต!$A$1:$B$50000,2,0)</f>
        <v>#N/A</v>
      </c>
    </row>
    <row r="4377" spans="1:5" x14ac:dyDescent="0.2">
      <c r="A4377" s="8"/>
      <c r="B4377" s="9">
        <f t="shared" si="70"/>
        <v>0</v>
      </c>
      <c r="C4377" s="3" t="e">
        <f>VLOOKUP(A4377,ข้อมูลนิสิต!$A$1:$A$50000,1,0)</f>
        <v>#N/A</v>
      </c>
      <c r="D4377" s="3">
        <v>1</v>
      </c>
      <c r="E4377" s="1" t="e">
        <f>VLOOKUP(C4377,ข้อมูลนิสิต!$A$1:$B$50000,2,0)</f>
        <v>#N/A</v>
      </c>
    </row>
    <row r="4378" spans="1:5" x14ac:dyDescent="0.2">
      <c r="A4378" s="8"/>
      <c r="B4378" s="9">
        <f t="shared" si="70"/>
        <v>0</v>
      </c>
      <c r="C4378" s="3" t="e">
        <f>VLOOKUP(A4378,ข้อมูลนิสิต!$A$1:$A$50000,1,0)</f>
        <v>#N/A</v>
      </c>
      <c r="D4378" s="3">
        <v>1</v>
      </c>
      <c r="E4378" s="1" t="e">
        <f>VLOOKUP(C4378,ข้อมูลนิสิต!$A$1:$B$50000,2,0)</f>
        <v>#N/A</v>
      </c>
    </row>
    <row r="4379" spans="1:5" x14ac:dyDescent="0.2">
      <c r="A4379" s="8"/>
      <c r="B4379" s="9">
        <f t="shared" si="70"/>
        <v>0</v>
      </c>
      <c r="C4379" s="3" t="e">
        <f>VLOOKUP(A4379,ข้อมูลนิสิต!$A$1:$A$50000,1,0)</f>
        <v>#N/A</v>
      </c>
      <c r="D4379" s="3">
        <v>1</v>
      </c>
      <c r="E4379" s="1" t="e">
        <f>VLOOKUP(C4379,ข้อมูลนิสิต!$A$1:$B$50000,2,0)</f>
        <v>#N/A</v>
      </c>
    </row>
    <row r="4380" spans="1:5" x14ac:dyDescent="0.2">
      <c r="A4380" s="8"/>
      <c r="B4380" s="9">
        <f t="shared" si="70"/>
        <v>0</v>
      </c>
      <c r="C4380" s="3" t="e">
        <f>VLOOKUP(A4380,ข้อมูลนิสิต!$A$1:$A$50000,1,0)</f>
        <v>#N/A</v>
      </c>
      <c r="D4380" s="3">
        <v>1</v>
      </c>
      <c r="E4380" s="1" t="e">
        <f>VLOOKUP(C4380,ข้อมูลนิสิต!$A$1:$B$50000,2,0)</f>
        <v>#N/A</v>
      </c>
    </row>
    <row r="4381" spans="1:5" x14ac:dyDescent="0.2">
      <c r="A4381" s="8"/>
      <c r="B4381" s="9">
        <f t="shared" si="70"/>
        <v>0</v>
      </c>
      <c r="C4381" s="3" t="e">
        <f>VLOOKUP(A4381,ข้อมูลนิสิต!$A$1:$A$50000,1,0)</f>
        <v>#N/A</v>
      </c>
      <c r="D4381" s="3">
        <v>1</v>
      </c>
      <c r="E4381" s="1" t="e">
        <f>VLOOKUP(C4381,ข้อมูลนิสิต!$A$1:$B$50000,2,0)</f>
        <v>#N/A</v>
      </c>
    </row>
    <row r="4382" spans="1:5" x14ac:dyDescent="0.2">
      <c r="A4382" s="8"/>
      <c r="B4382" s="9">
        <f t="shared" si="70"/>
        <v>0</v>
      </c>
      <c r="C4382" s="3" t="e">
        <f>VLOOKUP(A4382,ข้อมูลนิสิต!$A$1:$A$50000,1,0)</f>
        <v>#N/A</v>
      </c>
      <c r="D4382" s="3">
        <v>1</v>
      </c>
      <c r="E4382" s="1" t="e">
        <f>VLOOKUP(C4382,ข้อมูลนิสิต!$A$1:$B$50000,2,0)</f>
        <v>#N/A</v>
      </c>
    </row>
    <row r="4383" spans="1:5" x14ac:dyDescent="0.2">
      <c r="A4383" s="8"/>
      <c r="B4383" s="9">
        <f t="shared" si="70"/>
        <v>0</v>
      </c>
      <c r="C4383" s="3" t="e">
        <f>VLOOKUP(A4383,ข้อมูลนิสิต!$A$1:$A$50000,1,0)</f>
        <v>#N/A</v>
      </c>
      <c r="D4383" s="3">
        <v>1</v>
      </c>
      <c r="E4383" s="1" t="e">
        <f>VLOOKUP(C4383,ข้อมูลนิสิต!$A$1:$B$50000,2,0)</f>
        <v>#N/A</v>
      </c>
    </row>
    <row r="4384" spans="1:5" x14ac:dyDescent="0.2">
      <c r="A4384" s="8"/>
      <c r="B4384" s="9">
        <f t="shared" si="70"/>
        <v>0</v>
      </c>
      <c r="C4384" s="3" t="e">
        <f>VLOOKUP(A4384,ข้อมูลนิสิต!$A$1:$A$50000,1,0)</f>
        <v>#N/A</v>
      </c>
      <c r="D4384" s="3">
        <v>1</v>
      </c>
      <c r="E4384" s="1" t="e">
        <f>VLOOKUP(C4384,ข้อมูลนิสิต!$A$1:$B$50000,2,0)</f>
        <v>#N/A</v>
      </c>
    </row>
    <row r="4385" spans="1:5" x14ac:dyDescent="0.2">
      <c r="A4385" s="8"/>
      <c r="B4385" s="9">
        <f t="shared" si="70"/>
        <v>0</v>
      </c>
      <c r="C4385" s="3" t="e">
        <f>VLOOKUP(A4385,ข้อมูลนิสิต!$A$1:$A$50000,1,0)</f>
        <v>#N/A</v>
      </c>
      <c r="D4385" s="3">
        <v>1</v>
      </c>
      <c r="E4385" s="1" t="e">
        <f>VLOOKUP(C4385,ข้อมูลนิสิต!$A$1:$B$50000,2,0)</f>
        <v>#N/A</v>
      </c>
    </row>
    <row r="4386" spans="1:5" x14ac:dyDescent="0.2">
      <c r="A4386" s="8"/>
      <c r="B4386" s="9">
        <f t="shared" si="70"/>
        <v>0</v>
      </c>
      <c r="C4386" s="3" t="e">
        <f>VLOOKUP(A4386,ข้อมูลนิสิต!$A$1:$A$50000,1,0)</f>
        <v>#N/A</v>
      </c>
      <c r="D4386" s="3">
        <v>1</v>
      </c>
      <c r="E4386" s="1" t="e">
        <f>VLOOKUP(C4386,ข้อมูลนิสิต!$A$1:$B$50000,2,0)</f>
        <v>#N/A</v>
      </c>
    </row>
    <row r="4387" spans="1:5" x14ac:dyDescent="0.2">
      <c r="A4387" s="8"/>
      <c r="B4387" s="9">
        <f t="shared" si="70"/>
        <v>0</v>
      </c>
      <c r="C4387" s="3" t="e">
        <f>VLOOKUP(A4387,ข้อมูลนิสิต!$A$1:$A$50000,1,0)</f>
        <v>#N/A</v>
      </c>
      <c r="D4387" s="3">
        <v>1</v>
      </c>
      <c r="E4387" s="1" t="e">
        <f>VLOOKUP(C4387,ข้อมูลนิสิต!$A$1:$B$50000,2,0)</f>
        <v>#N/A</v>
      </c>
    </row>
    <row r="4388" spans="1:5" x14ac:dyDescent="0.2">
      <c r="A4388" s="8"/>
      <c r="B4388" s="9">
        <f t="shared" si="70"/>
        <v>0</v>
      </c>
      <c r="C4388" s="3" t="e">
        <f>VLOOKUP(A4388,ข้อมูลนิสิต!$A$1:$A$50000,1,0)</f>
        <v>#N/A</v>
      </c>
      <c r="D4388" s="3">
        <v>1</v>
      </c>
      <c r="E4388" s="1" t="e">
        <f>VLOOKUP(C4388,ข้อมูลนิสิต!$A$1:$B$50000,2,0)</f>
        <v>#N/A</v>
      </c>
    </row>
    <row r="4389" spans="1:5" x14ac:dyDescent="0.2">
      <c r="A4389" s="8"/>
      <c r="B4389" s="9">
        <f t="shared" si="70"/>
        <v>0</v>
      </c>
      <c r="C4389" s="3" t="e">
        <f>VLOOKUP(A4389,ข้อมูลนิสิต!$A$1:$A$50000,1,0)</f>
        <v>#N/A</v>
      </c>
      <c r="D4389" s="3">
        <v>1</v>
      </c>
      <c r="E4389" s="1" t="e">
        <f>VLOOKUP(C4389,ข้อมูลนิสิต!$A$1:$B$50000,2,0)</f>
        <v>#N/A</v>
      </c>
    </row>
    <row r="4390" spans="1:5" x14ac:dyDescent="0.2">
      <c r="A4390" s="8"/>
      <c r="B4390" s="9">
        <f t="shared" si="70"/>
        <v>0</v>
      </c>
      <c r="C4390" s="3" t="e">
        <f>VLOOKUP(A4390,ข้อมูลนิสิต!$A$1:$A$50000,1,0)</f>
        <v>#N/A</v>
      </c>
      <c r="D4390" s="3">
        <v>1</v>
      </c>
      <c r="E4390" s="1" t="e">
        <f>VLOOKUP(C4390,ข้อมูลนิสิต!$A$1:$B$50000,2,0)</f>
        <v>#N/A</v>
      </c>
    </row>
    <row r="4391" spans="1:5" x14ac:dyDescent="0.2">
      <c r="A4391" s="8"/>
      <c r="B4391" s="9">
        <f t="shared" si="70"/>
        <v>0</v>
      </c>
      <c r="C4391" s="3" t="e">
        <f>VLOOKUP(A4391,ข้อมูลนิสิต!$A$1:$A$50000,1,0)</f>
        <v>#N/A</v>
      </c>
      <c r="D4391" s="3">
        <v>1</v>
      </c>
      <c r="E4391" s="1" t="e">
        <f>VLOOKUP(C4391,ข้อมูลนิสิต!$A$1:$B$50000,2,0)</f>
        <v>#N/A</v>
      </c>
    </row>
    <row r="4392" spans="1:5" x14ac:dyDescent="0.2">
      <c r="A4392" s="8"/>
      <c r="B4392" s="9">
        <f t="shared" si="70"/>
        <v>0</v>
      </c>
      <c r="C4392" s="3" t="e">
        <f>VLOOKUP(A4392,ข้อมูลนิสิต!$A$1:$A$50000,1,0)</f>
        <v>#N/A</v>
      </c>
      <c r="D4392" s="3">
        <v>1</v>
      </c>
      <c r="E4392" s="1" t="e">
        <f>VLOOKUP(C4392,ข้อมูลนิสิต!$A$1:$B$50000,2,0)</f>
        <v>#N/A</v>
      </c>
    </row>
    <row r="4393" spans="1:5" x14ac:dyDescent="0.2">
      <c r="A4393" s="8"/>
      <c r="B4393" s="9">
        <f t="shared" si="70"/>
        <v>0</v>
      </c>
      <c r="C4393" s="3" t="e">
        <f>VLOOKUP(A4393,ข้อมูลนิสิต!$A$1:$A$50000,1,0)</f>
        <v>#N/A</v>
      </c>
      <c r="D4393" s="3">
        <v>1</v>
      </c>
      <c r="E4393" s="1" t="e">
        <f>VLOOKUP(C4393,ข้อมูลนิสิต!$A$1:$B$50000,2,0)</f>
        <v>#N/A</v>
      </c>
    </row>
    <row r="4394" spans="1:5" x14ac:dyDescent="0.2">
      <c r="A4394" s="8"/>
      <c r="B4394" s="9">
        <f t="shared" si="70"/>
        <v>0</v>
      </c>
      <c r="C4394" s="3" t="e">
        <f>VLOOKUP(A4394,ข้อมูลนิสิต!$A$1:$A$50000,1,0)</f>
        <v>#N/A</v>
      </c>
      <c r="D4394" s="3">
        <v>1</v>
      </c>
      <c r="E4394" s="1" t="e">
        <f>VLOOKUP(C4394,ข้อมูลนิสิต!$A$1:$B$50000,2,0)</f>
        <v>#N/A</v>
      </c>
    </row>
    <row r="4395" spans="1:5" x14ac:dyDescent="0.2">
      <c r="A4395" s="8"/>
      <c r="B4395" s="9">
        <f t="shared" si="70"/>
        <v>0</v>
      </c>
      <c r="C4395" s="3" t="e">
        <f>VLOOKUP(A4395,ข้อมูลนิสิต!$A$1:$A$50000,1,0)</f>
        <v>#N/A</v>
      </c>
      <c r="D4395" s="3">
        <v>1</v>
      </c>
      <c r="E4395" s="1" t="e">
        <f>VLOOKUP(C4395,ข้อมูลนิสิต!$A$1:$B$50000,2,0)</f>
        <v>#N/A</v>
      </c>
    </row>
    <row r="4396" spans="1:5" x14ac:dyDescent="0.2">
      <c r="A4396" s="8"/>
      <c r="B4396" s="9">
        <f t="shared" si="70"/>
        <v>0</v>
      </c>
      <c r="C4396" s="3" t="e">
        <f>VLOOKUP(A4396,ข้อมูลนิสิต!$A$1:$A$50000,1,0)</f>
        <v>#N/A</v>
      </c>
      <c r="D4396" s="3">
        <v>1</v>
      </c>
      <c r="E4396" s="1" t="e">
        <f>VLOOKUP(C4396,ข้อมูลนิสิต!$A$1:$B$50000,2,0)</f>
        <v>#N/A</v>
      </c>
    </row>
    <row r="4397" spans="1:5" x14ac:dyDescent="0.2">
      <c r="A4397" s="8"/>
      <c r="B4397" s="9">
        <f t="shared" si="70"/>
        <v>0</v>
      </c>
      <c r="C4397" s="3" t="e">
        <f>VLOOKUP(A4397,ข้อมูลนิสิต!$A$1:$A$50000,1,0)</f>
        <v>#N/A</v>
      </c>
      <c r="D4397" s="3">
        <v>1</v>
      </c>
      <c r="E4397" s="1" t="e">
        <f>VLOOKUP(C4397,ข้อมูลนิสิต!$A$1:$B$50000,2,0)</f>
        <v>#N/A</v>
      </c>
    </row>
    <row r="4398" spans="1:5" x14ac:dyDescent="0.2">
      <c r="A4398" s="8"/>
      <c r="B4398" s="9">
        <f t="shared" si="70"/>
        <v>0</v>
      </c>
      <c r="C4398" s="3" t="e">
        <f>VLOOKUP(A4398,ข้อมูลนิสิต!$A$1:$A$50000,1,0)</f>
        <v>#N/A</v>
      </c>
      <c r="D4398" s="3">
        <v>1</v>
      </c>
      <c r="E4398" s="1" t="e">
        <f>VLOOKUP(C4398,ข้อมูลนิสิต!$A$1:$B$50000,2,0)</f>
        <v>#N/A</v>
      </c>
    </row>
    <row r="4399" spans="1:5" x14ac:dyDescent="0.2">
      <c r="A4399" s="8"/>
      <c r="B4399" s="9">
        <f t="shared" si="70"/>
        <v>0</v>
      </c>
      <c r="C4399" s="3" t="e">
        <f>VLOOKUP(A4399,ข้อมูลนิสิต!$A$1:$A$50000,1,0)</f>
        <v>#N/A</v>
      </c>
      <c r="D4399" s="3">
        <v>1</v>
      </c>
      <c r="E4399" s="1" t="e">
        <f>VLOOKUP(C4399,ข้อมูลนิสิต!$A$1:$B$50000,2,0)</f>
        <v>#N/A</v>
      </c>
    </row>
    <row r="4400" spans="1:5" x14ac:dyDescent="0.2">
      <c r="A4400" s="8"/>
      <c r="B4400" s="9">
        <f t="shared" si="70"/>
        <v>0</v>
      </c>
      <c r="C4400" s="3" t="e">
        <f>VLOOKUP(A4400,ข้อมูลนิสิต!$A$1:$A$50000,1,0)</f>
        <v>#N/A</v>
      </c>
      <c r="D4400" s="3">
        <v>1</v>
      </c>
      <c r="E4400" s="1" t="e">
        <f>VLOOKUP(C4400,ข้อมูลนิสิต!$A$1:$B$50000,2,0)</f>
        <v>#N/A</v>
      </c>
    </row>
    <row r="4401" spans="1:5" x14ac:dyDescent="0.2">
      <c r="A4401" s="8"/>
      <c r="B4401" s="9">
        <f t="shared" si="70"/>
        <v>0</v>
      </c>
      <c r="C4401" s="3" t="e">
        <f>VLOOKUP(A4401,ข้อมูลนิสิต!$A$1:$A$50000,1,0)</f>
        <v>#N/A</v>
      </c>
      <c r="D4401" s="3">
        <v>1</v>
      </c>
      <c r="E4401" s="1" t="e">
        <f>VLOOKUP(C4401,ข้อมูลนิสิต!$A$1:$B$50000,2,0)</f>
        <v>#N/A</v>
      </c>
    </row>
    <row r="4402" spans="1:5" x14ac:dyDescent="0.2">
      <c r="A4402" s="8"/>
      <c r="B4402" s="9">
        <f t="shared" si="70"/>
        <v>0</v>
      </c>
      <c r="C4402" s="3" t="e">
        <f>VLOOKUP(A4402,ข้อมูลนิสิต!$A$1:$A$50000,1,0)</f>
        <v>#N/A</v>
      </c>
      <c r="D4402" s="3">
        <v>1</v>
      </c>
      <c r="E4402" s="1" t="e">
        <f>VLOOKUP(C4402,ข้อมูลนิสิต!$A$1:$B$50000,2,0)</f>
        <v>#N/A</v>
      </c>
    </row>
    <row r="4403" spans="1:5" x14ac:dyDescent="0.2">
      <c r="A4403" s="8"/>
      <c r="B4403" s="9">
        <f t="shared" si="70"/>
        <v>0</v>
      </c>
      <c r="C4403" s="3" t="e">
        <f>VLOOKUP(A4403,ข้อมูลนิสิต!$A$1:$A$50000,1,0)</f>
        <v>#N/A</v>
      </c>
      <c r="D4403" s="3">
        <v>1</v>
      </c>
      <c r="E4403" s="1" t="e">
        <f>VLOOKUP(C4403,ข้อมูลนิสิต!$A$1:$B$50000,2,0)</f>
        <v>#N/A</v>
      </c>
    </row>
    <row r="4404" spans="1:5" x14ac:dyDescent="0.2">
      <c r="A4404" s="8"/>
      <c r="B4404" s="9">
        <f t="shared" si="70"/>
        <v>0</v>
      </c>
      <c r="C4404" s="3" t="e">
        <f>VLOOKUP(A4404,ข้อมูลนิสิต!$A$1:$A$50000,1,0)</f>
        <v>#N/A</v>
      </c>
      <c r="D4404" s="3">
        <v>1</v>
      </c>
      <c r="E4404" s="1" t="e">
        <f>VLOOKUP(C4404,ข้อมูลนิสิต!$A$1:$B$50000,2,0)</f>
        <v>#N/A</v>
      </c>
    </row>
    <row r="4405" spans="1:5" x14ac:dyDescent="0.2">
      <c r="A4405" s="8"/>
      <c r="B4405" s="9">
        <f t="shared" si="70"/>
        <v>0</v>
      </c>
      <c r="C4405" s="3" t="e">
        <f>VLOOKUP(A4405,ข้อมูลนิสิต!$A$1:$A$50000,1,0)</f>
        <v>#N/A</v>
      </c>
      <c r="D4405" s="3">
        <v>1</v>
      </c>
      <c r="E4405" s="1" t="e">
        <f>VLOOKUP(C4405,ข้อมูลนิสิต!$A$1:$B$50000,2,0)</f>
        <v>#N/A</v>
      </c>
    </row>
    <row r="4406" spans="1:5" x14ac:dyDescent="0.2">
      <c r="A4406" s="8"/>
      <c r="B4406" s="9">
        <f t="shared" si="70"/>
        <v>0</v>
      </c>
      <c r="C4406" s="3" t="e">
        <f>VLOOKUP(A4406,ข้อมูลนิสิต!$A$1:$A$50000,1,0)</f>
        <v>#N/A</v>
      </c>
      <c r="D4406" s="3">
        <v>1</v>
      </c>
      <c r="E4406" s="1" t="e">
        <f>VLOOKUP(C4406,ข้อมูลนิสิต!$A$1:$B$50000,2,0)</f>
        <v>#N/A</v>
      </c>
    </row>
    <row r="4407" spans="1:5" x14ac:dyDescent="0.2">
      <c r="A4407" s="8"/>
      <c r="B4407" s="9">
        <f t="shared" si="70"/>
        <v>0</v>
      </c>
      <c r="C4407" s="3" t="e">
        <f>VLOOKUP(A4407,ข้อมูลนิสิต!$A$1:$A$50000,1,0)</f>
        <v>#N/A</v>
      </c>
      <c r="D4407" s="3">
        <v>1</v>
      </c>
      <c r="E4407" s="1" t="e">
        <f>VLOOKUP(C4407,ข้อมูลนิสิต!$A$1:$B$50000,2,0)</f>
        <v>#N/A</v>
      </c>
    </row>
    <row r="4408" spans="1:5" x14ac:dyDescent="0.2">
      <c r="A4408" s="8"/>
      <c r="B4408" s="9">
        <f t="shared" si="70"/>
        <v>0</v>
      </c>
      <c r="C4408" s="3" t="e">
        <f>VLOOKUP(A4408,ข้อมูลนิสิต!$A$1:$A$50000,1,0)</f>
        <v>#N/A</v>
      </c>
      <c r="D4408" s="3">
        <v>1</v>
      </c>
      <c r="E4408" s="1" t="e">
        <f>VLOOKUP(C4408,ข้อมูลนิสิต!$A$1:$B$50000,2,0)</f>
        <v>#N/A</v>
      </c>
    </row>
    <row r="4409" spans="1:5" x14ac:dyDescent="0.2">
      <c r="A4409" s="8"/>
      <c r="B4409" s="9">
        <f t="shared" si="70"/>
        <v>0</v>
      </c>
      <c r="C4409" s="3" t="e">
        <f>VLOOKUP(A4409,ข้อมูลนิสิต!$A$1:$A$50000,1,0)</f>
        <v>#N/A</v>
      </c>
      <c r="D4409" s="3">
        <v>1</v>
      </c>
      <c r="E4409" s="1" t="e">
        <f>VLOOKUP(C4409,ข้อมูลนิสิต!$A$1:$B$50000,2,0)</f>
        <v>#N/A</v>
      </c>
    </row>
    <row r="4410" spans="1:5" x14ac:dyDescent="0.2">
      <c r="A4410" s="8"/>
      <c r="B4410" s="9">
        <f t="shared" ref="B4410:B4473" si="71">LEN(A4410)</f>
        <v>0</v>
      </c>
      <c r="C4410" s="3" t="e">
        <f>VLOOKUP(A4410,ข้อมูลนิสิต!$A$1:$A$50000,1,0)</f>
        <v>#N/A</v>
      </c>
      <c r="D4410" s="3">
        <v>1</v>
      </c>
      <c r="E4410" s="1" t="e">
        <f>VLOOKUP(C4410,ข้อมูลนิสิต!$A$1:$B$50000,2,0)</f>
        <v>#N/A</v>
      </c>
    </row>
    <row r="4411" spans="1:5" x14ac:dyDescent="0.2">
      <c r="A4411" s="8"/>
      <c r="B4411" s="9">
        <f t="shared" si="71"/>
        <v>0</v>
      </c>
      <c r="C4411" s="3" t="e">
        <f>VLOOKUP(A4411,ข้อมูลนิสิต!$A$1:$A$50000,1,0)</f>
        <v>#N/A</v>
      </c>
      <c r="D4411" s="3">
        <v>1</v>
      </c>
      <c r="E4411" s="1" t="e">
        <f>VLOOKUP(C4411,ข้อมูลนิสิต!$A$1:$B$50000,2,0)</f>
        <v>#N/A</v>
      </c>
    </row>
    <row r="4412" spans="1:5" x14ac:dyDescent="0.2">
      <c r="A4412" s="8"/>
      <c r="B4412" s="9">
        <f t="shared" si="71"/>
        <v>0</v>
      </c>
      <c r="C4412" s="3" t="e">
        <f>VLOOKUP(A4412,ข้อมูลนิสิต!$A$1:$A$50000,1,0)</f>
        <v>#N/A</v>
      </c>
      <c r="D4412" s="3">
        <v>1</v>
      </c>
      <c r="E4412" s="1" t="e">
        <f>VLOOKUP(C4412,ข้อมูลนิสิต!$A$1:$B$50000,2,0)</f>
        <v>#N/A</v>
      </c>
    </row>
    <row r="4413" spans="1:5" x14ac:dyDescent="0.2">
      <c r="A4413" s="8"/>
      <c r="B4413" s="9">
        <f t="shared" si="71"/>
        <v>0</v>
      </c>
      <c r="C4413" s="3" t="e">
        <f>VLOOKUP(A4413,ข้อมูลนิสิต!$A$1:$A$50000,1,0)</f>
        <v>#N/A</v>
      </c>
      <c r="D4413" s="3">
        <v>1</v>
      </c>
      <c r="E4413" s="1" t="e">
        <f>VLOOKUP(C4413,ข้อมูลนิสิต!$A$1:$B$50000,2,0)</f>
        <v>#N/A</v>
      </c>
    </row>
    <row r="4414" spans="1:5" x14ac:dyDescent="0.2">
      <c r="A4414" s="8"/>
      <c r="B4414" s="9">
        <f t="shared" si="71"/>
        <v>0</v>
      </c>
      <c r="C4414" s="3" t="e">
        <f>VLOOKUP(A4414,ข้อมูลนิสิต!$A$1:$A$50000,1,0)</f>
        <v>#N/A</v>
      </c>
      <c r="D4414" s="3">
        <v>1</v>
      </c>
      <c r="E4414" s="1" t="e">
        <f>VLOOKUP(C4414,ข้อมูลนิสิต!$A$1:$B$50000,2,0)</f>
        <v>#N/A</v>
      </c>
    </row>
    <row r="4415" spans="1:5" x14ac:dyDescent="0.2">
      <c r="A4415" s="8"/>
      <c r="B4415" s="9">
        <f t="shared" si="71"/>
        <v>0</v>
      </c>
      <c r="C4415" s="3" t="e">
        <f>VLOOKUP(A4415,ข้อมูลนิสิต!$A$1:$A$50000,1,0)</f>
        <v>#N/A</v>
      </c>
      <c r="D4415" s="3">
        <v>1</v>
      </c>
      <c r="E4415" s="1" t="e">
        <f>VLOOKUP(C4415,ข้อมูลนิสิต!$A$1:$B$50000,2,0)</f>
        <v>#N/A</v>
      </c>
    </row>
    <row r="4416" spans="1:5" x14ac:dyDescent="0.2">
      <c r="A4416" s="8"/>
      <c r="B4416" s="9">
        <f t="shared" si="71"/>
        <v>0</v>
      </c>
      <c r="C4416" s="3" t="e">
        <f>VLOOKUP(A4416,ข้อมูลนิสิต!$A$1:$A$50000,1,0)</f>
        <v>#N/A</v>
      </c>
      <c r="D4416" s="3">
        <v>1</v>
      </c>
      <c r="E4416" s="1" t="e">
        <f>VLOOKUP(C4416,ข้อมูลนิสิต!$A$1:$B$50000,2,0)</f>
        <v>#N/A</v>
      </c>
    </row>
    <row r="4417" spans="1:5" x14ac:dyDescent="0.2">
      <c r="A4417" s="8"/>
      <c r="B4417" s="9">
        <f t="shared" si="71"/>
        <v>0</v>
      </c>
      <c r="C4417" s="3" t="e">
        <f>VLOOKUP(A4417,ข้อมูลนิสิต!$A$1:$A$50000,1,0)</f>
        <v>#N/A</v>
      </c>
      <c r="D4417" s="3">
        <v>1</v>
      </c>
      <c r="E4417" s="1" t="e">
        <f>VLOOKUP(C4417,ข้อมูลนิสิต!$A$1:$B$50000,2,0)</f>
        <v>#N/A</v>
      </c>
    </row>
    <row r="4418" spans="1:5" x14ac:dyDescent="0.2">
      <c r="A4418" s="8"/>
      <c r="B4418" s="9">
        <f t="shared" si="71"/>
        <v>0</v>
      </c>
      <c r="C4418" s="3" t="e">
        <f>VLOOKUP(A4418,ข้อมูลนิสิต!$A$1:$A$50000,1,0)</f>
        <v>#N/A</v>
      </c>
      <c r="D4418" s="3">
        <v>1</v>
      </c>
      <c r="E4418" s="1" t="e">
        <f>VLOOKUP(C4418,ข้อมูลนิสิต!$A$1:$B$50000,2,0)</f>
        <v>#N/A</v>
      </c>
    </row>
    <row r="4419" spans="1:5" x14ac:dyDescent="0.2">
      <c r="A4419" s="8"/>
      <c r="B4419" s="9">
        <f t="shared" si="71"/>
        <v>0</v>
      </c>
      <c r="C4419" s="3" t="e">
        <f>VLOOKUP(A4419,ข้อมูลนิสิต!$A$1:$A$50000,1,0)</f>
        <v>#N/A</v>
      </c>
      <c r="D4419" s="3">
        <v>1</v>
      </c>
      <c r="E4419" s="1" t="e">
        <f>VLOOKUP(C4419,ข้อมูลนิสิต!$A$1:$B$50000,2,0)</f>
        <v>#N/A</v>
      </c>
    </row>
    <row r="4420" spans="1:5" x14ac:dyDescent="0.2">
      <c r="A4420" s="8"/>
      <c r="B4420" s="9">
        <f t="shared" si="71"/>
        <v>0</v>
      </c>
      <c r="C4420" s="3" t="e">
        <f>VLOOKUP(A4420,ข้อมูลนิสิต!$A$1:$A$50000,1,0)</f>
        <v>#N/A</v>
      </c>
      <c r="D4420" s="3">
        <v>1</v>
      </c>
      <c r="E4420" s="1" t="e">
        <f>VLOOKUP(C4420,ข้อมูลนิสิต!$A$1:$B$50000,2,0)</f>
        <v>#N/A</v>
      </c>
    </row>
    <row r="4421" spans="1:5" x14ac:dyDescent="0.2">
      <c r="A4421" s="8"/>
      <c r="B4421" s="9">
        <f t="shared" si="71"/>
        <v>0</v>
      </c>
      <c r="C4421" s="3" t="e">
        <f>VLOOKUP(A4421,ข้อมูลนิสิต!$A$1:$A$50000,1,0)</f>
        <v>#N/A</v>
      </c>
      <c r="D4421" s="3">
        <v>1</v>
      </c>
      <c r="E4421" s="1" t="e">
        <f>VLOOKUP(C4421,ข้อมูลนิสิต!$A$1:$B$50000,2,0)</f>
        <v>#N/A</v>
      </c>
    </row>
    <row r="4422" spans="1:5" x14ac:dyDescent="0.2">
      <c r="A4422" s="8"/>
      <c r="B4422" s="9">
        <f t="shared" si="71"/>
        <v>0</v>
      </c>
      <c r="C4422" s="3" t="e">
        <f>VLOOKUP(A4422,ข้อมูลนิสิต!$A$1:$A$50000,1,0)</f>
        <v>#N/A</v>
      </c>
      <c r="D4422" s="3">
        <v>1</v>
      </c>
      <c r="E4422" s="1" t="e">
        <f>VLOOKUP(C4422,ข้อมูลนิสิต!$A$1:$B$50000,2,0)</f>
        <v>#N/A</v>
      </c>
    </row>
    <row r="4423" spans="1:5" x14ac:dyDescent="0.2">
      <c r="A4423" s="8"/>
      <c r="B4423" s="9">
        <f t="shared" si="71"/>
        <v>0</v>
      </c>
      <c r="C4423" s="3" t="e">
        <f>VLOOKUP(A4423,ข้อมูลนิสิต!$A$1:$A$50000,1,0)</f>
        <v>#N/A</v>
      </c>
      <c r="D4423" s="3">
        <v>1</v>
      </c>
      <c r="E4423" s="1" t="e">
        <f>VLOOKUP(C4423,ข้อมูลนิสิต!$A$1:$B$50000,2,0)</f>
        <v>#N/A</v>
      </c>
    </row>
    <row r="4424" spans="1:5" x14ac:dyDescent="0.2">
      <c r="A4424" s="8"/>
      <c r="B4424" s="9">
        <f t="shared" si="71"/>
        <v>0</v>
      </c>
      <c r="C4424" s="3" t="e">
        <f>VLOOKUP(A4424,ข้อมูลนิสิต!$A$1:$A$50000,1,0)</f>
        <v>#N/A</v>
      </c>
      <c r="D4424" s="3">
        <v>1</v>
      </c>
      <c r="E4424" s="1" t="e">
        <f>VLOOKUP(C4424,ข้อมูลนิสิต!$A$1:$B$50000,2,0)</f>
        <v>#N/A</v>
      </c>
    </row>
    <row r="4425" spans="1:5" x14ac:dyDescent="0.2">
      <c r="A4425" s="8"/>
      <c r="B4425" s="9">
        <f t="shared" si="71"/>
        <v>0</v>
      </c>
      <c r="C4425" s="3" t="e">
        <f>VLOOKUP(A4425,ข้อมูลนิสิต!$A$1:$A$50000,1,0)</f>
        <v>#N/A</v>
      </c>
      <c r="D4425" s="3">
        <v>1</v>
      </c>
      <c r="E4425" s="1" t="e">
        <f>VLOOKUP(C4425,ข้อมูลนิสิต!$A$1:$B$50000,2,0)</f>
        <v>#N/A</v>
      </c>
    </row>
    <row r="4426" spans="1:5" x14ac:dyDescent="0.2">
      <c r="A4426" s="8"/>
      <c r="B4426" s="9">
        <f t="shared" si="71"/>
        <v>0</v>
      </c>
      <c r="C4426" s="3" t="e">
        <f>VLOOKUP(A4426,ข้อมูลนิสิต!$A$1:$A$50000,1,0)</f>
        <v>#N/A</v>
      </c>
      <c r="D4426" s="3">
        <v>1</v>
      </c>
      <c r="E4426" s="1" t="e">
        <f>VLOOKUP(C4426,ข้อมูลนิสิต!$A$1:$B$50000,2,0)</f>
        <v>#N/A</v>
      </c>
    </row>
    <row r="4427" spans="1:5" x14ac:dyDescent="0.2">
      <c r="A4427" s="8"/>
      <c r="B4427" s="9">
        <f t="shared" si="71"/>
        <v>0</v>
      </c>
      <c r="C4427" s="3" t="e">
        <f>VLOOKUP(A4427,ข้อมูลนิสิต!$A$1:$A$50000,1,0)</f>
        <v>#N/A</v>
      </c>
      <c r="D4427" s="3">
        <v>1</v>
      </c>
      <c r="E4427" s="1" t="e">
        <f>VLOOKUP(C4427,ข้อมูลนิสิต!$A$1:$B$50000,2,0)</f>
        <v>#N/A</v>
      </c>
    </row>
    <row r="4428" spans="1:5" x14ac:dyDescent="0.2">
      <c r="A4428" s="8"/>
      <c r="B4428" s="9">
        <f t="shared" si="71"/>
        <v>0</v>
      </c>
      <c r="C4428" s="3" t="e">
        <f>VLOOKUP(A4428,ข้อมูลนิสิต!$A$1:$A$50000,1,0)</f>
        <v>#N/A</v>
      </c>
      <c r="D4428" s="3">
        <v>1</v>
      </c>
      <c r="E4428" s="1" t="e">
        <f>VLOOKUP(C4428,ข้อมูลนิสิต!$A$1:$B$50000,2,0)</f>
        <v>#N/A</v>
      </c>
    </row>
    <row r="4429" spans="1:5" x14ac:dyDescent="0.2">
      <c r="A4429" s="8"/>
      <c r="B4429" s="9">
        <f t="shared" si="71"/>
        <v>0</v>
      </c>
      <c r="C4429" s="3" t="e">
        <f>VLOOKUP(A4429,ข้อมูลนิสิต!$A$1:$A$50000,1,0)</f>
        <v>#N/A</v>
      </c>
      <c r="D4429" s="3">
        <v>1</v>
      </c>
      <c r="E4429" s="1" t="e">
        <f>VLOOKUP(C4429,ข้อมูลนิสิต!$A$1:$B$50000,2,0)</f>
        <v>#N/A</v>
      </c>
    </row>
    <row r="4430" spans="1:5" x14ac:dyDescent="0.2">
      <c r="A4430" s="8"/>
      <c r="B4430" s="9">
        <f t="shared" si="71"/>
        <v>0</v>
      </c>
      <c r="C4430" s="3" t="e">
        <f>VLOOKUP(A4430,ข้อมูลนิสิต!$A$1:$A$50000,1,0)</f>
        <v>#N/A</v>
      </c>
      <c r="D4430" s="3">
        <v>1</v>
      </c>
      <c r="E4430" s="1" t="e">
        <f>VLOOKUP(C4430,ข้อมูลนิสิต!$A$1:$B$50000,2,0)</f>
        <v>#N/A</v>
      </c>
    </row>
    <row r="4431" spans="1:5" x14ac:dyDescent="0.2">
      <c r="A4431" s="8"/>
      <c r="B4431" s="9">
        <f t="shared" si="71"/>
        <v>0</v>
      </c>
      <c r="C4431" s="3" t="e">
        <f>VLOOKUP(A4431,ข้อมูลนิสิต!$A$1:$A$50000,1,0)</f>
        <v>#N/A</v>
      </c>
      <c r="D4431" s="3">
        <v>1</v>
      </c>
      <c r="E4431" s="1" t="e">
        <f>VLOOKUP(C4431,ข้อมูลนิสิต!$A$1:$B$50000,2,0)</f>
        <v>#N/A</v>
      </c>
    </row>
    <row r="4432" spans="1:5" x14ac:dyDescent="0.2">
      <c r="A4432" s="8"/>
      <c r="B4432" s="9">
        <f t="shared" si="71"/>
        <v>0</v>
      </c>
      <c r="C4432" s="3" t="e">
        <f>VLOOKUP(A4432,ข้อมูลนิสิต!$A$1:$A$50000,1,0)</f>
        <v>#N/A</v>
      </c>
      <c r="D4432" s="3">
        <v>1</v>
      </c>
      <c r="E4432" s="1" t="e">
        <f>VLOOKUP(C4432,ข้อมูลนิสิต!$A$1:$B$50000,2,0)</f>
        <v>#N/A</v>
      </c>
    </row>
    <row r="4433" spans="1:5" x14ac:dyDescent="0.2">
      <c r="A4433" s="8"/>
      <c r="B4433" s="9">
        <f t="shared" si="71"/>
        <v>0</v>
      </c>
      <c r="C4433" s="3" t="e">
        <f>VLOOKUP(A4433,ข้อมูลนิสิต!$A$1:$A$50000,1,0)</f>
        <v>#N/A</v>
      </c>
      <c r="D4433" s="3">
        <v>1</v>
      </c>
      <c r="E4433" s="1" t="e">
        <f>VLOOKUP(C4433,ข้อมูลนิสิต!$A$1:$B$50000,2,0)</f>
        <v>#N/A</v>
      </c>
    </row>
    <row r="4434" spans="1:5" x14ac:dyDescent="0.2">
      <c r="A4434" s="8"/>
      <c r="B4434" s="9">
        <f t="shared" si="71"/>
        <v>0</v>
      </c>
      <c r="C4434" s="3" t="e">
        <f>VLOOKUP(A4434,ข้อมูลนิสิต!$A$1:$A$50000,1,0)</f>
        <v>#N/A</v>
      </c>
      <c r="D4434" s="3">
        <v>1</v>
      </c>
      <c r="E4434" s="1" t="e">
        <f>VLOOKUP(C4434,ข้อมูลนิสิต!$A$1:$B$50000,2,0)</f>
        <v>#N/A</v>
      </c>
    </row>
    <row r="4435" spans="1:5" x14ac:dyDescent="0.2">
      <c r="A4435" s="8"/>
      <c r="B4435" s="9">
        <f t="shared" si="71"/>
        <v>0</v>
      </c>
      <c r="C4435" s="3" t="e">
        <f>VLOOKUP(A4435,ข้อมูลนิสิต!$A$1:$A$50000,1,0)</f>
        <v>#N/A</v>
      </c>
      <c r="D4435" s="3">
        <v>1</v>
      </c>
      <c r="E4435" s="1" t="e">
        <f>VLOOKUP(C4435,ข้อมูลนิสิต!$A$1:$B$50000,2,0)</f>
        <v>#N/A</v>
      </c>
    </row>
    <row r="4436" spans="1:5" x14ac:dyDescent="0.2">
      <c r="A4436" s="8"/>
      <c r="B4436" s="9">
        <f t="shared" si="71"/>
        <v>0</v>
      </c>
      <c r="C4436" s="3" t="e">
        <f>VLOOKUP(A4436,ข้อมูลนิสิต!$A$1:$A$50000,1,0)</f>
        <v>#N/A</v>
      </c>
      <c r="D4436" s="3">
        <v>1</v>
      </c>
      <c r="E4436" s="1" t="e">
        <f>VLOOKUP(C4436,ข้อมูลนิสิต!$A$1:$B$50000,2,0)</f>
        <v>#N/A</v>
      </c>
    </row>
    <row r="4437" spans="1:5" x14ac:dyDescent="0.2">
      <c r="A4437" s="8"/>
      <c r="B4437" s="9">
        <f t="shared" si="71"/>
        <v>0</v>
      </c>
      <c r="C4437" s="3" t="e">
        <f>VLOOKUP(A4437,ข้อมูลนิสิต!$A$1:$A$50000,1,0)</f>
        <v>#N/A</v>
      </c>
      <c r="D4437" s="3">
        <v>1</v>
      </c>
      <c r="E4437" s="1" t="e">
        <f>VLOOKUP(C4437,ข้อมูลนิสิต!$A$1:$B$50000,2,0)</f>
        <v>#N/A</v>
      </c>
    </row>
    <row r="4438" spans="1:5" x14ac:dyDescent="0.2">
      <c r="A4438" s="8"/>
      <c r="B4438" s="9">
        <f t="shared" si="71"/>
        <v>0</v>
      </c>
      <c r="C4438" s="3" t="e">
        <f>VLOOKUP(A4438,ข้อมูลนิสิต!$A$1:$A$50000,1,0)</f>
        <v>#N/A</v>
      </c>
      <c r="D4438" s="3">
        <v>1</v>
      </c>
      <c r="E4438" s="1" t="e">
        <f>VLOOKUP(C4438,ข้อมูลนิสิต!$A$1:$B$50000,2,0)</f>
        <v>#N/A</v>
      </c>
    </row>
    <row r="4439" spans="1:5" x14ac:dyDescent="0.2">
      <c r="A4439" s="8"/>
      <c r="B4439" s="9">
        <f t="shared" si="71"/>
        <v>0</v>
      </c>
      <c r="C4439" s="3" t="e">
        <f>VLOOKUP(A4439,ข้อมูลนิสิต!$A$1:$A$50000,1,0)</f>
        <v>#N/A</v>
      </c>
      <c r="D4439" s="3">
        <v>1</v>
      </c>
      <c r="E4439" s="1" t="e">
        <f>VLOOKUP(C4439,ข้อมูลนิสิต!$A$1:$B$50000,2,0)</f>
        <v>#N/A</v>
      </c>
    </row>
    <row r="4440" spans="1:5" x14ac:dyDescent="0.2">
      <c r="A4440" s="8"/>
      <c r="B4440" s="9">
        <f t="shared" si="71"/>
        <v>0</v>
      </c>
      <c r="C4440" s="3" t="e">
        <f>VLOOKUP(A4440,ข้อมูลนิสิต!$A$1:$A$50000,1,0)</f>
        <v>#N/A</v>
      </c>
      <c r="D4440" s="3">
        <v>1</v>
      </c>
      <c r="E4440" s="1" t="e">
        <f>VLOOKUP(C4440,ข้อมูลนิสิต!$A$1:$B$50000,2,0)</f>
        <v>#N/A</v>
      </c>
    </row>
    <row r="4441" spans="1:5" x14ac:dyDescent="0.2">
      <c r="A4441" s="8"/>
      <c r="B4441" s="9">
        <f t="shared" si="71"/>
        <v>0</v>
      </c>
      <c r="C4441" s="3" t="e">
        <f>VLOOKUP(A4441,ข้อมูลนิสิต!$A$1:$A$50000,1,0)</f>
        <v>#N/A</v>
      </c>
      <c r="D4441" s="3">
        <v>1</v>
      </c>
      <c r="E4441" s="1" t="e">
        <f>VLOOKUP(C4441,ข้อมูลนิสิต!$A$1:$B$50000,2,0)</f>
        <v>#N/A</v>
      </c>
    </row>
    <row r="4442" spans="1:5" x14ac:dyDescent="0.2">
      <c r="A4442" s="8"/>
      <c r="B4442" s="9">
        <f t="shared" si="71"/>
        <v>0</v>
      </c>
      <c r="C4442" s="3" t="e">
        <f>VLOOKUP(A4442,ข้อมูลนิสิต!$A$1:$A$50000,1,0)</f>
        <v>#N/A</v>
      </c>
      <c r="D4442" s="3">
        <v>1</v>
      </c>
      <c r="E4442" s="1" t="e">
        <f>VLOOKUP(C4442,ข้อมูลนิสิต!$A$1:$B$50000,2,0)</f>
        <v>#N/A</v>
      </c>
    </row>
    <row r="4443" spans="1:5" x14ac:dyDescent="0.2">
      <c r="A4443" s="8"/>
      <c r="B4443" s="9">
        <f t="shared" si="71"/>
        <v>0</v>
      </c>
      <c r="C4443" s="3" t="e">
        <f>VLOOKUP(A4443,ข้อมูลนิสิต!$A$1:$A$50000,1,0)</f>
        <v>#N/A</v>
      </c>
      <c r="D4443" s="3">
        <v>1</v>
      </c>
      <c r="E4443" s="1" t="e">
        <f>VLOOKUP(C4443,ข้อมูลนิสิต!$A$1:$B$50000,2,0)</f>
        <v>#N/A</v>
      </c>
    </row>
    <row r="4444" spans="1:5" x14ac:dyDescent="0.2">
      <c r="A4444" s="8"/>
      <c r="B4444" s="9">
        <f t="shared" si="71"/>
        <v>0</v>
      </c>
      <c r="C4444" s="3" t="e">
        <f>VLOOKUP(A4444,ข้อมูลนิสิต!$A$1:$A$50000,1,0)</f>
        <v>#N/A</v>
      </c>
      <c r="D4444" s="3">
        <v>1</v>
      </c>
      <c r="E4444" s="1" t="e">
        <f>VLOOKUP(C4444,ข้อมูลนิสิต!$A$1:$B$50000,2,0)</f>
        <v>#N/A</v>
      </c>
    </row>
    <row r="4445" spans="1:5" x14ac:dyDescent="0.2">
      <c r="A4445" s="8"/>
      <c r="B4445" s="9">
        <f t="shared" si="71"/>
        <v>0</v>
      </c>
      <c r="C4445" s="3" t="e">
        <f>VLOOKUP(A4445,ข้อมูลนิสิต!$A$1:$A$50000,1,0)</f>
        <v>#N/A</v>
      </c>
      <c r="D4445" s="3">
        <v>1</v>
      </c>
      <c r="E4445" s="1" t="e">
        <f>VLOOKUP(C4445,ข้อมูลนิสิต!$A$1:$B$50000,2,0)</f>
        <v>#N/A</v>
      </c>
    </row>
    <row r="4446" spans="1:5" x14ac:dyDescent="0.2">
      <c r="A4446" s="8"/>
      <c r="B4446" s="9">
        <f t="shared" si="71"/>
        <v>0</v>
      </c>
      <c r="C4446" s="3" t="e">
        <f>VLOOKUP(A4446,ข้อมูลนิสิต!$A$1:$A$50000,1,0)</f>
        <v>#N/A</v>
      </c>
      <c r="D4446" s="3">
        <v>1</v>
      </c>
      <c r="E4446" s="1" t="e">
        <f>VLOOKUP(C4446,ข้อมูลนิสิต!$A$1:$B$50000,2,0)</f>
        <v>#N/A</v>
      </c>
    </row>
    <row r="4447" spans="1:5" x14ac:dyDescent="0.2">
      <c r="A4447" s="8"/>
      <c r="B4447" s="9">
        <f t="shared" si="71"/>
        <v>0</v>
      </c>
      <c r="C4447" s="3" t="e">
        <f>VLOOKUP(A4447,ข้อมูลนิสิต!$A$1:$A$50000,1,0)</f>
        <v>#N/A</v>
      </c>
      <c r="D4447" s="3">
        <v>1</v>
      </c>
      <c r="E4447" s="1" t="e">
        <f>VLOOKUP(C4447,ข้อมูลนิสิต!$A$1:$B$50000,2,0)</f>
        <v>#N/A</v>
      </c>
    </row>
    <row r="4448" spans="1:5" x14ac:dyDescent="0.2">
      <c r="A4448" s="8"/>
      <c r="B4448" s="9">
        <f t="shared" si="71"/>
        <v>0</v>
      </c>
      <c r="C4448" s="3" t="e">
        <f>VLOOKUP(A4448,ข้อมูลนิสิต!$A$1:$A$50000,1,0)</f>
        <v>#N/A</v>
      </c>
      <c r="D4448" s="3">
        <v>1</v>
      </c>
      <c r="E4448" s="1" t="e">
        <f>VLOOKUP(C4448,ข้อมูลนิสิต!$A$1:$B$50000,2,0)</f>
        <v>#N/A</v>
      </c>
    </row>
    <row r="4449" spans="1:5" x14ac:dyDescent="0.2">
      <c r="A4449" s="8"/>
      <c r="B4449" s="9">
        <f t="shared" si="71"/>
        <v>0</v>
      </c>
      <c r="C4449" s="3" t="e">
        <f>VLOOKUP(A4449,ข้อมูลนิสิต!$A$1:$A$50000,1,0)</f>
        <v>#N/A</v>
      </c>
      <c r="D4449" s="3">
        <v>1</v>
      </c>
      <c r="E4449" s="1" t="e">
        <f>VLOOKUP(C4449,ข้อมูลนิสิต!$A$1:$B$50000,2,0)</f>
        <v>#N/A</v>
      </c>
    </row>
    <row r="4450" spans="1:5" x14ac:dyDescent="0.2">
      <c r="A4450" s="8"/>
      <c r="B4450" s="9">
        <f t="shared" si="71"/>
        <v>0</v>
      </c>
      <c r="C4450" s="3" t="e">
        <f>VLOOKUP(A4450,ข้อมูลนิสิต!$A$1:$A$50000,1,0)</f>
        <v>#N/A</v>
      </c>
      <c r="D4450" s="3">
        <v>1</v>
      </c>
      <c r="E4450" s="1" t="e">
        <f>VLOOKUP(C4450,ข้อมูลนิสิต!$A$1:$B$50000,2,0)</f>
        <v>#N/A</v>
      </c>
    </row>
    <row r="4451" spans="1:5" x14ac:dyDescent="0.2">
      <c r="A4451" s="8"/>
      <c r="B4451" s="9">
        <f t="shared" si="71"/>
        <v>0</v>
      </c>
      <c r="C4451" s="3" t="e">
        <f>VLOOKUP(A4451,ข้อมูลนิสิต!$A$1:$A$50000,1,0)</f>
        <v>#N/A</v>
      </c>
      <c r="D4451" s="3">
        <v>1</v>
      </c>
      <c r="E4451" s="1" t="e">
        <f>VLOOKUP(C4451,ข้อมูลนิสิต!$A$1:$B$50000,2,0)</f>
        <v>#N/A</v>
      </c>
    </row>
    <row r="4452" spans="1:5" x14ac:dyDescent="0.2">
      <c r="A4452" s="8"/>
      <c r="B4452" s="9">
        <f t="shared" si="71"/>
        <v>0</v>
      </c>
      <c r="C4452" s="3" t="e">
        <f>VLOOKUP(A4452,ข้อมูลนิสิต!$A$1:$A$50000,1,0)</f>
        <v>#N/A</v>
      </c>
      <c r="D4452" s="3">
        <v>1</v>
      </c>
      <c r="E4452" s="1" t="e">
        <f>VLOOKUP(C4452,ข้อมูลนิสิต!$A$1:$B$50000,2,0)</f>
        <v>#N/A</v>
      </c>
    </row>
    <row r="4453" spans="1:5" x14ac:dyDescent="0.2">
      <c r="A4453" s="8"/>
      <c r="B4453" s="9">
        <f t="shared" si="71"/>
        <v>0</v>
      </c>
      <c r="C4453" s="3" t="e">
        <f>VLOOKUP(A4453,ข้อมูลนิสิต!$A$1:$A$50000,1,0)</f>
        <v>#N/A</v>
      </c>
      <c r="D4453" s="3">
        <v>1</v>
      </c>
      <c r="E4453" s="1" t="e">
        <f>VLOOKUP(C4453,ข้อมูลนิสิต!$A$1:$B$50000,2,0)</f>
        <v>#N/A</v>
      </c>
    </row>
    <row r="4454" spans="1:5" x14ac:dyDescent="0.2">
      <c r="A4454" s="8"/>
      <c r="B4454" s="9">
        <f t="shared" si="71"/>
        <v>0</v>
      </c>
      <c r="C4454" s="3" t="e">
        <f>VLOOKUP(A4454,ข้อมูลนิสิต!$A$1:$A$50000,1,0)</f>
        <v>#N/A</v>
      </c>
      <c r="D4454" s="3">
        <v>1</v>
      </c>
      <c r="E4454" s="1" t="e">
        <f>VLOOKUP(C4454,ข้อมูลนิสิต!$A$1:$B$50000,2,0)</f>
        <v>#N/A</v>
      </c>
    </row>
    <row r="4455" spans="1:5" x14ac:dyDescent="0.2">
      <c r="A4455" s="8"/>
      <c r="B4455" s="9">
        <f t="shared" si="71"/>
        <v>0</v>
      </c>
      <c r="C4455" s="3" t="e">
        <f>VLOOKUP(A4455,ข้อมูลนิสิต!$A$1:$A$50000,1,0)</f>
        <v>#N/A</v>
      </c>
      <c r="D4455" s="3">
        <v>1</v>
      </c>
      <c r="E4455" s="1" t="e">
        <f>VLOOKUP(C4455,ข้อมูลนิสิต!$A$1:$B$50000,2,0)</f>
        <v>#N/A</v>
      </c>
    </row>
    <row r="4456" spans="1:5" x14ac:dyDescent="0.2">
      <c r="A4456" s="8"/>
      <c r="B4456" s="9">
        <f t="shared" si="71"/>
        <v>0</v>
      </c>
      <c r="C4456" s="3" t="e">
        <f>VLOOKUP(A4456,ข้อมูลนิสิต!$A$1:$A$50000,1,0)</f>
        <v>#N/A</v>
      </c>
      <c r="D4456" s="3">
        <v>1</v>
      </c>
      <c r="E4456" s="1" t="e">
        <f>VLOOKUP(C4456,ข้อมูลนิสิต!$A$1:$B$50000,2,0)</f>
        <v>#N/A</v>
      </c>
    </row>
    <row r="4457" spans="1:5" x14ac:dyDescent="0.2">
      <c r="A4457" s="8"/>
      <c r="B4457" s="9">
        <f t="shared" si="71"/>
        <v>0</v>
      </c>
      <c r="C4457" s="3" t="e">
        <f>VLOOKUP(A4457,ข้อมูลนิสิต!$A$1:$A$50000,1,0)</f>
        <v>#N/A</v>
      </c>
      <c r="D4457" s="3">
        <v>1</v>
      </c>
      <c r="E4457" s="1" t="e">
        <f>VLOOKUP(C4457,ข้อมูลนิสิต!$A$1:$B$50000,2,0)</f>
        <v>#N/A</v>
      </c>
    </row>
    <row r="4458" spans="1:5" x14ac:dyDescent="0.2">
      <c r="A4458" s="8"/>
      <c r="B4458" s="9">
        <f t="shared" si="71"/>
        <v>0</v>
      </c>
      <c r="C4458" s="3" t="e">
        <f>VLOOKUP(A4458,ข้อมูลนิสิต!$A$1:$A$50000,1,0)</f>
        <v>#N/A</v>
      </c>
      <c r="D4458" s="3">
        <v>1</v>
      </c>
      <c r="E4458" s="1" t="e">
        <f>VLOOKUP(C4458,ข้อมูลนิสิต!$A$1:$B$50000,2,0)</f>
        <v>#N/A</v>
      </c>
    </row>
    <row r="4459" spans="1:5" x14ac:dyDescent="0.2">
      <c r="A4459" s="8"/>
      <c r="B4459" s="9">
        <f t="shared" si="71"/>
        <v>0</v>
      </c>
      <c r="C4459" s="3" t="e">
        <f>VLOOKUP(A4459,ข้อมูลนิสิต!$A$1:$A$50000,1,0)</f>
        <v>#N/A</v>
      </c>
      <c r="D4459" s="3">
        <v>1</v>
      </c>
      <c r="E4459" s="1" t="e">
        <f>VLOOKUP(C4459,ข้อมูลนิสิต!$A$1:$B$50000,2,0)</f>
        <v>#N/A</v>
      </c>
    </row>
    <row r="4460" spans="1:5" x14ac:dyDescent="0.2">
      <c r="A4460" s="8"/>
      <c r="B4460" s="9">
        <f t="shared" si="71"/>
        <v>0</v>
      </c>
      <c r="C4460" s="3" t="e">
        <f>VLOOKUP(A4460,ข้อมูลนิสิต!$A$1:$A$50000,1,0)</f>
        <v>#N/A</v>
      </c>
      <c r="D4460" s="3">
        <v>1</v>
      </c>
      <c r="E4460" s="1" t="e">
        <f>VLOOKUP(C4460,ข้อมูลนิสิต!$A$1:$B$50000,2,0)</f>
        <v>#N/A</v>
      </c>
    </row>
    <row r="4461" spans="1:5" x14ac:dyDescent="0.2">
      <c r="A4461" s="8"/>
      <c r="B4461" s="9">
        <f t="shared" si="71"/>
        <v>0</v>
      </c>
      <c r="C4461" s="3" t="e">
        <f>VLOOKUP(A4461,ข้อมูลนิสิต!$A$1:$A$50000,1,0)</f>
        <v>#N/A</v>
      </c>
      <c r="D4461" s="3">
        <v>1</v>
      </c>
      <c r="E4461" s="1" t="e">
        <f>VLOOKUP(C4461,ข้อมูลนิสิต!$A$1:$B$50000,2,0)</f>
        <v>#N/A</v>
      </c>
    </row>
    <row r="4462" spans="1:5" x14ac:dyDescent="0.2">
      <c r="A4462" s="8"/>
      <c r="B4462" s="9">
        <f t="shared" si="71"/>
        <v>0</v>
      </c>
      <c r="C4462" s="3" t="e">
        <f>VLOOKUP(A4462,ข้อมูลนิสิต!$A$1:$A$50000,1,0)</f>
        <v>#N/A</v>
      </c>
      <c r="D4462" s="3">
        <v>1</v>
      </c>
      <c r="E4462" s="1" t="e">
        <f>VLOOKUP(C4462,ข้อมูลนิสิต!$A$1:$B$50000,2,0)</f>
        <v>#N/A</v>
      </c>
    </row>
    <row r="4463" spans="1:5" x14ac:dyDescent="0.2">
      <c r="A4463" s="8"/>
      <c r="B4463" s="9">
        <f t="shared" si="71"/>
        <v>0</v>
      </c>
      <c r="C4463" s="3" t="e">
        <f>VLOOKUP(A4463,ข้อมูลนิสิต!$A$1:$A$50000,1,0)</f>
        <v>#N/A</v>
      </c>
      <c r="D4463" s="3">
        <v>1</v>
      </c>
      <c r="E4463" s="1" t="e">
        <f>VLOOKUP(C4463,ข้อมูลนิสิต!$A$1:$B$50000,2,0)</f>
        <v>#N/A</v>
      </c>
    </row>
    <row r="4464" spans="1:5" x14ac:dyDescent="0.2">
      <c r="A4464" s="8"/>
      <c r="B4464" s="9">
        <f t="shared" si="71"/>
        <v>0</v>
      </c>
      <c r="C4464" s="3" t="e">
        <f>VLOOKUP(A4464,ข้อมูลนิสิต!$A$1:$A$50000,1,0)</f>
        <v>#N/A</v>
      </c>
      <c r="D4464" s="3">
        <v>1</v>
      </c>
      <c r="E4464" s="1" t="e">
        <f>VLOOKUP(C4464,ข้อมูลนิสิต!$A$1:$B$50000,2,0)</f>
        <v>#N/A</v>
      </c>
    </row>
    <row r="4465" spans="1:5" x14ac:dyDescent="0.2">
      <c r="A4465" s="8"/>
      <c r="B4465" s="9">
        <f t="shared" si="71"/>
        <v>0</v>
      </c>
      <c r="C4465" s="3" t="e">
        <f>VLOOKUP(A4465,ข้อมูลนิสิต!$A$1:$A$50000,1,0)</f>
        <v>#N/A</v>
      </c>
      <c r="D4465" s="3">
        <v>1</v>
      </c>
      <c r="E4465" s="1" t="e">
        <f>VLOOKUP(C4465,ข้อมูลนิสิต!$A$1:$B$50000,2,0)</f>
        <v>#N/A</v>
      </c>
    </row>
    <row r="4466" spans="1:5" x14ac:dyDescent="0.2">
      <c r="A4466" s="8"/>
      <c r="B4466" s="9">
        <f t="shared" si="71"/>
        <v>0</v>
      </c>
      <c r="C4466" s="3" t="e">
        <f>VLOOKUP(A4466,ข้อมูลนิสิต!$A$1:$A$50000,1,0)</f>
        <v>#N/A</v>
      </c>
      <c r="D4466" s="3">
        <v>1</v>
      </c>
      <c r="E4466" s="1" t="e">
        <f>VLOOKUP(C4466,ข้อมูลนิสิต!$A$1:$B$50000,2,0)</f>
        <v>#N/A</v>
      </c>
    </row>
    <row r="4467" spans="1:5" x14ac:dyDescent="0.2">
      <c r="A4467" s="8"/>
      <c r="B4467" s="9">
        <f t="shared" si="71"/>
        <v>0</v>
      </c>
      <c r="C4467" s="3" t="e">
        <f>VLOOKUP(A4467,ข้อมูลนิสิต!$A$1:$A$50000,1,0)</f>
        <v>#N/A</v>
      </c>
      <c r="D4467" s="3">
        <v>1</v>
      </c>
      <c r="E4467" s="1" t="e">
        <f>VLOOKUP(C4467,ข้อมูลนิสิต!$A$1:$B$50000,2,0)</f>
        <v>#N/A</v>
      </c>
    </row>
    <row r="4468" spans="1:5" x14ac:dyDescent="0.2">
      <c r="A4468" s="8"/>
      <c r="B4468" s="9">
        <f t="shared" si="71"/>
        <v>0</v>
      </c>
      <c r="C4468" s="3" t="e">
        <f>VLOOKUP(A4468,ข้อมูลนิสิต!$A$1:$A$50000,1,0)</f>
        <v>#N/A</v>
      </c>
      <c r="D4468" s="3">
        <v>1</v>
      </c>
      <c r="E4468" s="1" t="e">
        <f>VLOOKUP(C4468,ข้อมูลนิสิต!$A$1:$B$50000,2,0)</f>
        <v>#N/A</v>
      </c>
    </row>
    <row r="4469" spans="1:5" x14ac:dyDescent="0.2">
      <c r="A4469" s="8"/>
      <c r="B4469" s="9">
        <f t="shared" si="71"/>
        <v>0</v>
      </c>
      <c r="C4469" s="3" t="e">
        <f>VLOOKUP(A4469,ข้อมูลนิสิต!$A$1:$A$50000,1,0)</f>
        <v>#N/A</v>
      </c>
      <c r="D4469" s="3">
        <v>1</v>
      </c>
      <c r="E4469" s="1" t="e">
        <f>VLOOKUP(C4469,ข้อมูลนิสิต!$A$1:$B$50000,2,0)</f>
        <v>#N/A</v>
      </c>
    </row>
    <row r="4470" spans="1:5" x14ac:dyDescent="0.2">
      <c r="A4470" s="8"/>
      <c r="B4470" s="9">
        <f t="shared" si="71"/>
        <v>0</v>
      </c>
      <c r="C4470" s="3" t="e">
        <f>VLOOKUP(A4470,ข้อมูลนิสิต!$A$1:$A$50000,1,0)</f>
        <v>#N/A</v>
      </c>
      <c r="D4470" s="3">
        <v>1</v>
      </c>
      <c r="E4470" s="1" t="e">
        <f>VLOOKUP(C4470,ข้อมูลนิสิต!$A$1:$B$50000,2,0)</f>
        <v>#N/A</v>
      </c>
    </row>
    <row r="4471" spans="1:5" x14ac:dyDescent="0.2">
      <c r="A4471" s="8"/>
      <c r="B4471" s="9">
        <f t="shared" si="71"/>
        <v>0</v>
      </c>
      <c r="C4471" s="3" t="e">
        <f>VLOOKUP(A4471,ข้อมูลนิสิต!$A$1:$A$50000,1,0)</f>
        <v>#N/A</v>
      </c>
      <c r="D4471" s="3">
        <v>1</v>
      </c>
      <c r="E4471" s="1" t="e">
        <f>VLOOKUP(C4471,ข้อมูลนิสิต!$A$1:$B$50000,2,0)</f>
        <v>#N/A</v>
      </c>
    </row>
    <row r="4472" spans="1:5" x14ac:dyDescent="0.2">
      <c r="A4472" s="8"/>
      <c r="B4472" s="9">
        <f t="shared" si="71"/>
        <v>0</v>
      </c>
      <c r="C4472" s="3" t="e">
        <f>VLOOKUP(A4472,ข้อมูลนิสิต!$A$1:$A$50000,1,0)</f>
        <v>#N/A</v>
      </c>
      <c r="D4472" s="3">
        <v>1</v>
      </c>
      <c r="E4472" s="1" t="e">
        <f>VLOOKUP(C4472,ข้อมูลนิสิต!$A$1:$B$50000,2,0)</f>
        <v>#N/A</v>
      </c>
    </row>
    <row r="4473" spans="1:5" x14ac:dyDescent="0.2">
      <c r="A4473" s="8"/>
      <c r="B4473" s="9">
        <f t="shared" si="71"/>
        <v>0</v>
      </c>
      <c r="C4473" s="3" t="e">
        <f>VLOOKUP(A4473,ข้อมูลนิสิต!$A$1:$A$50000,1,0)</f>
        <v>#N/A</v>
      </c>
      <c r="D4473" s="3">
        <v>1</v>
      </c>
      <c r="E4473" s="1" t="e">
        <f>VLOOKUP(C4473,ข้อมูลนิสิต!$A$1:$B$50000,2,0)</f>
        <v>#N/A</v>
      </c>
    </row>
    <row r="4474" spans="1:5" x14ac:dyDescent="0.2">
      <c r="A4474" s="8"/>
      <c r="B4474" s="9">
        <f t="shared" ref="B4474:B4537" si="72">LEN(A4474)</f>
        <v>0</v>
      </c>
      <c r="C4474" s="3" t="e">
        <f>VLOOKUP(A4474,ข้อมูลนิสิต!$A$1:$A$50000,1,0)</f>
        <v>#N/A</v>
      </c>
      <c r="D4474" s="3">
        <v>1</v>
      </c>
      <c r="E4474" s="1" t="e">
        <f>VLOOKUP(C4474,ข้อมูลนิสิต!$A$1:$B$50000,2,0)</f>
        <v>#N/A</v>
      </c>
    </row>
    <row r="4475" spans="1:5" x14ac:dyDescent="0.2">
      <c r="A4475" s="8"/>
      <c r="B4475" s="9">
        <f t="shared" si="72"/>
        <v>0</v>
      </c>
      <c r="C4475" s="3" t="e">
        <f>VLOOKUP(A4475,ข้อมูลนิสิต!$A$1:$A$50000,1,0)</f>
        <v>#N/A</v>
      </c>
      <c r="D4475" s="3">
        <v>1</v>
      </c>
      <c r="E4475" s="1" t="e">
        <f>VLOOKUP(C4475,ข้อมูลนิสิต!$A$1:$B$50000,2,0)</f>
        <v>#N/A</v>
      </c>
    </row>
    <row r="4476" spans="1:5" x14ac:dyDescent="0.2">
      <c r="A4476" s="8"/>
      <c r="B4476" s="9">
        <f t="shared" si="72"/>
        <v>0</v>
      </c>
      <c r="C4476" s="3" t="e">
        <f>VLOOKUP(A4476,ข้อมูลนิสิต!$A$1:$A$50000,1,0)</f>
        <v>#N/A</v>
      </c>
      <c r="D4476" s="3">
        <v>1</v>
      </c>
      <c r="E4476" s="1" t="e">
        <f>VLOOKUP(C4476,ข้อมูลนิสิต!$A$1:$B$50000,2,0)</f>
        <v>#N/A</v>
      </c>
    </row>
    <row r="4477" spans="1:5" x14ac:dyDescent="0.2">
      <c r="A4477" s="8"/>
      <c r="B4477" s="9">
        <f t="shared" si="72"/>
        <v>0</v>
      </c>
      <c r="C4477" s="3" t="e">
        <f>VLOOKUP(A4477,ข้อมูลนิสิต!$A$1:$A$50000,1,0)</f>
        <v>#N/A</v>
      </c>
      <c r="D4477" s="3">
        <v>1</v>
      </c>
      <c r="E4477" s="1" t="e">
        <f>VLOOKUP(C4477,ข้อมูลนิสิต!$A$1:$B$50000,2,0)</f>
        <v>#N/A</v>
      </c>
    </row>
    <row r="4478" spans="1:5" x14ac:dyDescent="0.2">
      <c r="A4478" s="8"/>
      <c r="B4478" s="9">
        <f t="shared" si="72"/>
        <v>0</v>
      </c>
      <c r="C4478" s="3" t="e">
        <f>VLOOKUP(A4478,ข้อมูลนิสิต!$A$1:$A$50000,1,0)</f>
        <v>#N/A</v>
      </c>
      <c r="D4478" s="3">
        <v>1</v>
      </c>
      <c r="E4478" s="1" t="e">
        <f>VLOOKUP(C4478,ข้อมูลนิสิต!$A$1:$B$50000,2,0)</f>
        <v>#N/A</v>
      </c>
    </row>
    <row r="4479" spans="1:5" x14ac:dyDescent="0.2">
      <c r="A4479" s="8"/>
      <c r="B4479" s="9">
        <f t="shared" si="72"/>
        <v>0</v>
      </c>
      <c r="C4479" s="3" t="e">
        <f>VLOOKUP(A4479,ข้อมูลนิสิต!$A$1:$A$50000,1,0)</f>
        <v>#N/A</v>
      </c>
      <c r="D4479" s="3">
        <v>1</v>
      </c>
      <c r="E4479" s="1" t="e">
        <f>VLOOKUP(C4479,ข้อมูลนิสิต!$A$1:$B$50000,2,0)</f>
        <v>#N/A</v>
      </c>
    </row>
    <row r="4480" spans="1:5" x14ac:dyDescent="0.2">
      <c r="A4480" s="8"/>
      <c r="B4480" s="9">
        <f t="shared" si="72"/>
        <v>0</v>
      </c>
      <c r="C4480" s="3" t="e">
        <f>VLOOKUP(A4480,ข้อมูลนิสิต!$A$1:$A$50000,1,0)</f>
        <v>#N/A</v>
      </c>
      <c r="D4480" s="3">
        <v>1</v>
      </c>
      <c r="E4480" s="1" t="e">
        <f>VLOOKUP(C4480,ข้อมูลนิสิต!$A$1:$B$50000,2,0)</f>
        <v>#N/A</v>
      </c>
    </row>
    <row r="4481" spans="1:5" x14ac:dyDescent="0.2">
      <c r="A4481" s="8"/>
      <c r="B4481" s="9">
        <f t="shared" si="72"/>
        <v>0</v>
      </c>
      <c r="C4481" s="3" t="e">
        <f>VLOOKUP(A4481,ข้อมูลนิสิต!$A$1:$A$50000,1,0)</f>
        <v>#N/A</v>
      </c>
      <c r="D4481" s="3">
        <v>1</v>
      </c>
      <c r="E4481" s="1" t="e">
        <f>VLOOKUP(C4481,ข้อมูลนิสิต!$A$1:$B$50000,2,0)</f>
        <v>#N/A</v>
      </c>
    </row>
    <row r="4482" spans="1:5" x14ac:dyDescent="0.2">
      <c r="A4482" s="8"/>
      <c r="B4482" s="9">
        <f t="shared" si="72"/>
        <v>0</v>
      </c>
      <c r="C4482" s="3" t="e">
        <f>VLOOKUP(A4482,ข้อมูลนิสิต!$A$1:$A$50000,1,0)</f>
        <v>#N/A</v>
      </c>
      <c r="D4482" s="3">
        <v>1</v>
      </c>
      <c r="E4482" s="1" t="e">
        <f>VLOOKUP(C4482,ข้อมูลนิสิต!$A$1:$B$50000,2,0)</f>
        <v>#N/A</v>
      </c>
    </row>
    <row r="4483" spans="1:5" x14ac:dyDescent="0.2">
      <c r="A4483" s="8"/>
      <c r="B4483" s="9">
        <f t="shared" si="72"/>
        <v>0</v>
      </c>
      <c r="C4483" s="3" t="e">
        <f>VLOOKUP(A4483,ข้อมูลนิสิต!$A$1:$A$50000,1,0)</f>
        <v>#N/A</v>
      </c>
      <c r="D4483" s="3">
        <v>1</v>
      </c>
      <c r="E4483" s="1" t="e">
        <f>VLOOKUP(C4483,ข้อมูลนิสิต!$A$1:$B$50000,2,0)</f>
        <v>#N/A</v>
      </c>
    </row>
    <row r="4484" spans="1:5" x14ac:dyDescent="0.2">
      <c r="A4484" s="8"/>
      <c r="B4484" s="9">
        <f t="shared" si="72"/>
        <v>0</v>
      </c>
      <c r="C4484" s="3" t="e">
        <f>VLOOKUP(A4484,ข้อมูลนิสิต!$A$1:$A$50000,1,0)</f>
        <v>#N/A</v>
      </c>
      <c r="D4484" s="3">
        <v>1</v>
      </c>
      <c r="E4484" s="1" t="e">
        <f>VLOOKUP(C4484,ข้อมูลนิสิต!$A$1:$B$50000,2,0)</f>
        <v>#N/A</v>
      </c>
    </row>
    <row r="4485" spans="1:5" x14ac:dyDescent="0.2">
      <c r="A4485" s="8"/>
      <c r="B4485" s="9">
        <f t="shared" si="72"/>
        <v>0</v>
      </c>
      <c r="C4485" s="3" t="e">
        <f>VLOOKUP(A4485,ข้อมูลนิสิต!$A$1:$A$50000,1,0)</f>
        <v>#N/A</v>
      </c>
      <c r="D4485" s="3">
        <v>1</v>
      </c>
      <c r="E4485" s="1" t="e">
        <f>VLOOKUP(C4485,ข้อมูลนิสิต!$A$1:$B$50000,2,0)</f>
        <v>#N/A</v>
      </c>
    </row>
    <row r="4486" spans="1:5" x14ac:dyDescent="0.2">
      <c r="A4486" s="8"/>
      <c r="B4486" s="9">
        <f t="shared" si="72"/>
        <v>0</v>
      </c>
      <c r="C4486" s="3" t="e">
        <f>VLOOKUP(A4486,ข้อมูลนิสิต!$A$1:$A$50000,1,0)</f>
        <v>#N/A</v>
      </c>
      <c r="D4486" s="3">
        <v>1</v>
      </c>
      <c r="E4486" s="1" t="e">
        <f>VLOOKUP(C4486,ข้อมูลนิสิต!$A$1:$B$50000,2,0)</f>
        <v>#N/A</v>
      </c>
    </row>
    <row r="4487" spans="1:5" x14ac:dyDescent="0.2">
      <c r="A4487" s="8"/>
      <c r="B4487" s="9">
        <f t="shared" si="72"/>
        <v>0</v>
      </c>
      <c r="C4487" s="3" t="e">
        <f>VLOOKUP(A4487,ข้อมูลนิสิต!$A$1:$A$50000,1,0)</f>
        <v>#N/A</v>
      </c>
      <c r="D4487" s="3">
        <v>1</v>
      </c>
      <c r="E4487" s="1" t="e">
        <f>VLOOKUP(C4487,ข้อมูลนิสิต!$A$1:$B$50000,2,0)</f>
        <v>#N/A</v>
      </c>
    </row>
    <row r="4488" spans="1:5" x14ac:dyDescent="0.2">
      <c r="A4488" s="8"/>
      <c r="B4488" s="9">
        <f t="shared" si="72"/>
        <v>0</v>
      </c>
      <c r="C4488" s="3" t="e">
        <f>VLOOKUP(A4488,ข้อมูลนิสิต!$A$1:$A$50000,1,0)</f>
        <v>#N/A</v>
      </c>
      <c r="D4488" s="3">
        <v>1</v>
      </c>
      <c r="E4488" s="1" t="e">
        <f>VLOOKUP(C4488,ข้อมูลนิสิต!$A$1:$B$50000,2,0)</f>
        <v>#N/A</v>
      </c>
    </row>
    <row r="4489" spans="1:5" x14ac:dyDescent="0.2">
      <c r="A4489" s="8"/>
      <c r="B4489" s="9">
        <f t="shared" si="72"/>
        <v>0</v>
      </c>
      <c r="C4489" s="3" t="e">
        <f>VLOOKUP(A4489,ข้อมูลนิสิต!$A$1:$A$50000,1,0)</f>
        <v>#N/A</v>
      </c>
      <c r="D4489" s="3">
        <v>1</v>
      </c>
      <c r="E4489" s="1" t="e">
        <f>VLOOKUP(C4489,ข้อมูลนิสิต!$A$1:$B$50000,2,0)</f>
        <v>#N/A</v>
      </c>
    </row>
    <row r="4490" spans="1:5" x14ac:dyDescent="0.2">
      <c r="A4490" s="8"/>
      <c r="B4490" s="9">
        <f t="shared" si="72"/>
        <v>0</v>
      </c>
      <c r="C4490" s="3" t="e">
        <f>VLOOKUP(A4490,ข้อมูลนิสิต!$A$1:$A$50000,1,0)</f>
        <v>#N/A</v>
      </c>
      <c r="D4490" s="3">
        <v>1</v>
      </c>
      <c r="E4490" s="1" t="e">
        <f>VLOOKUP(C4490,ข้อมูลนิสิต!$A$1:$B$50000,2,0)</f>
        <v>#N/A</v>
      </c>
    </row>
    <row r="4491" spans="1:5" x14ac:dyDescent="0.2">
      <c r="A4491" s="8"/>
      <c r="B4491" s="9">
        <f t="shared" si="72"/>
        <v>0</v>
      </c>
      <c r="C4491" s="3" t="e">
        <f>VLOOKUP(A4491,ข้อมูลนิสิต!$A$1:$A$50000,1,0)</f>
        <v>#N/A</v>
      </c>
      <c r="D4491" s="3">
        <v>1</v>
      </c>
      <c r="E4491" s="1" t="e">
        <f>VLOOKUP(C4491,ข้อมูลนิสิต!$A$1:$B$50000,2,0)</f>
        <v>#N/A</v>
      </c>
    </row>
    <row r="4492" spans="1:5" x14ac:dyDescent="0.2">
      <c r="A4492" s="8"/>
      <c r="B4492" s="9">
        <f t="shared" si="72"/>
        <v>0</v>
      </c>
      <c r="C4492" s="3" t="e">
        <f>VLOOKUP(A4492,ข้อมูลนิสิต!$A$1:$A$50000,1,0)</f>
        <v>#N/A</v>
      </c>
      <c r="D4492" s="3">
        <v>1</v>
      </c>
      <c r="E4492" s="1" t="e">
        <f>VLOOKUP(C4492,ข้อมูลนิสิต!$A$1:$B$50000,2,0)</f>
        <v>#N/A</v>
      </c>
    </row>
    <row r="4493" spans="1:5" x14ac:dyDescent="0.2">
      <c r="A4493" s="8"/>
      <c r="B4493" s="9">
        <f t="shared" si="72"/>
        <v>0</v>
      </c>
      <c r="C4493" s="3" t="e">
        <f>VLOOKUP(A4493,ข้อมูลนิสิต!$A$1:$A$50000,1,0)</f>
        <v>#N/A</v>
      </c>
      <c r="D4493" s="3">
        <v>1</v>
      </c>
      <c r="E4493" s="1" t="e">
        <f>VLOOKUP(C4493,ข้อมูลนิสิต!$A$1:$B$50000,2,0)</f>
        <v>#N/A</v>
      </c>
    </row>
    <row r="4494" spans="1:5" x14ac:dyDescent="0.2">
      <c r="A4494" s="8"/>
      <c r="B4494" s="9">
        <f t="shared" si="72"/>
        <v>0</v>
      </c>
      <c r="C4494" s="3" t="e">
        <f>VLOOKUP(A4494,ข้อมูลนิสิต!$A$1:$A$50000,1,0)</f>
        <v>#N/A</v>
      </c>
      <c r="D4494" s="3">
        <v>1</v>
      </c>
      <c r="E4494" s="1" t="e">
        <f>VLOOKUP(C4494,ข้อมูลนิสิต!$A$1:$B$50000,2,0)</f>
        <v>#N/A</v>
      </c>
    </row>
    <row r="4495" spans="1:5" x14ac:dyDescent="0.2">
      <c r="A4495" s="8"/>
      <c r="B4495" s="9">
        <f t="shared" si="72"/>
        <v>0</v>
      </c>
      <c r="C4495" s="3" t="e">
        <f>VLOOKUP(A4495,ข้อมูลนิสิต!$A$1:$A$50000,1,0)</f>
        <v>#N/A</v>
      </c>
      <c r="D4495" s="3">
        <v>1</v>
      </c>
      <c r="E4495" s="1" t="e">
        <f>VLOOKUP(C4495,ข้อมูลนิสิต!$A$1:$B$50000,2,0)</f>
        <v>#N/A</v>
      </c>
    </row>
    <row r="4496" spans="1:5" x14ac:dyDescent="0.2">
      <c r="A4496" s="8"/>
      <c r="B4496" s="9">
        <f t="shared" si="72"/>
        <v>0</v>
      </c>
      <c r="C4496" s="3" t="e">
        <f>VLOOKUP(A4496,ข้อมูลนิสิต!$A$1:$A$50000,1,0)</f>
        <v>#N/A</v>
      </c>
      <c r="D4496" s="3">
        <v>1</v>
      </c>
      <c r="E4496" s="1" t="e">
        <f>VLOOKUP(C4496,ข้อมูลนิสิต!$A$1:$B$50000,2,0)</f>
        <v>#N/A</v>
      </c>
    </row>
    <row r="4497" spans="1:5" x14ac:dyDescent="0.2">
      <c r="A4497" s="8"/>
      <c r="B4497" s="9">
        <f t="shared" si="72"/>
        <v>0</v>
      </c>
      <c r="C4497" s="3" t="e">
        <f>VLOOKUP(A4497,ข้อมูลนิสิต!$A$1:$A$50000,1,0)</f>
        <v>#N/A</v>
      </c>
      <c r="D4497" s="3">
        <v>1</v>
      </c>
      <c r="E4497" s="1" t="e">
        <f>VLOOKUP(C4497,ข้อมูลนิสิต!$A$1:$B$50000,2,0)</f>
        <v>#N/A</v>
      </c>
    </row>
    <row r="4498" spans="1:5" x14ac:dyDescent="0.2">
      <c r="A4498" s="8"/>
      <c r="B4498" s="9">
        <f t="shared" si="72"/>
        <v>0</v>
      </c>
      <c r="C4498" s="3" t="e">
        <f>VLOOKUP(A4498,ข้อมูลนิสิต!$A$1:$A$50000,1,0)</f>
        <v>#N/A</v>
      </c>
      <c r="D4498" s="3">
        <v>1</v>
      </c>
      <c r="E4498" s="1" t="e">
        <f>VLOOKUP(C4498,ข้อมูลนิสิต!$A$1:$B$50000,2,0)</f>
        <v>#N/A</v>
      </c>
    </row>
    <row r="4499" spans="1:5" x14ac:dyDescent="0.2">
      <c r="A4499" s="8"/>
      <c r="B4499" s="9">
        <f t="shared" si="72"/>
        <v>0</v>
      </c>
      <c r="C4499" s="3" t="e">
        <f>VLOOKUP(A4499,ข้อมูลนิสิต!$A$1:$A$50000,1,0)</f>
        <v>#N/A</v>
      </c>
      <c r="D4499" s="3">
        <v>1</v>
      </c>
      <c r="E4499" s="1" t="e">
        <f>VLOOKUP(C4499,ข้อมูลนิสิต!$A$1:$B$50000,2,0)</f>
        <v>#N/A</v>
      </c>
    </row>
    <row r="4500" spans="1:5" x14ac:dyDescent="0.2">
      <c r="A4500" s="8"/>
      <c r="B4500" s="9">
        <f t="shared" si="72"/>
        <v>0</v>
      </c>
      <c r="C4500" s="3" t="e">
        <f>VLOOKUP(A4500,ข้อมูลนิสิต!$A$1:$A$50000,1,0)</f>
        <v>#N/A</v>
      </c>
      <c r="D4500" s="3">
        <v>1</v>
      </c>
      <c r="E4500" s="1" t="e">
        <f>VLOOKUP(C4500,ข้อมูลนิสิต!$A$1:$B$50000,2,0)</f>
        <v>#N/A</v>
      </c>
    </row>
    <row r="4501" spans="1:5" x14ac:dyDescent="0.2">
      <c r="A4501" s="8"/>
      <c r="B4501" s="9">
        <f t="shared" si="72"/>
        <v>0</v>
      </c>
      <c r="C4501" s="3" t="e">
        <f>VLOOKUP(A4501,ข้อมูลนิสิต!$A$1:$A$50000,1,0)</f>
        <v>#N/A</v>
      </c>
      <c r="D4501" s="3">
        <v>1</v>
      </c>
      <c r="E4501" s="1" t="e">
        <f>VLOOKUP(C4501,ข้อมูลนิสิต!$A$1:$B$50000,2,0)</f>
        <v>#N/A</v>
      </c>
    </row>
    <row r="4502" spans="1:5" x14ac:dyDescent="0.2">
      <c r="A4502" s="8"/>
      <c r="B4502" s="9">
        <f t="shared" si="72"/>
        <v>0</v>
      </c>
      <c r="C4502" s="3" t="e">
        <f>VLOOKUP(A4502,ข้อมูลนิสิต!$A$1:$A$50000,1,0)</f>
        <v>#N/A</v>
      </c>
      <c r="D4502" s="3">
        <v>1</v>
      </c>
      <c r="E4502" s="1" t="e">
        <f>VLOOKUP(C4502,ข้อมูลนิสิต!$A$1:$B$50000,2,0)</f>
        <v>#N/A</v>
      </c>
    </row>
    <row r="4503" spans="1:5" x14ac:dyDescent="0.2">
      <c r="A4503" s="8"/>
      <c r="B4503" s="9">
        <f t="shared" si="72"/>
        <v>0</v>
      </c>
      <c r="C4503" s="3" t="e">
        <f>VLOOKUP(A4503,ข้อมูลนิสิต!$A$1:$A$50000,1,0)</f>
        <v>#N/A</v>
      </c>
      <c r="D4503" s="3">
        <v>1</v>
      </c>
      <c r="E4503" s="1" t="e">
        <f>VLOOKUP(C4503,ข้อมูลนิสิต!$A$1:$B$50000,2,0)</f>
        <v>#N/A</v>
      </c>
    </row>
    <row r="4504" spans="1:5" x14ac:dyDescent="0.2">
      <c r="A4504" s="8"/>
      <c r="B4504" s="9">
        <f t="shared" si="72"/>
        <v>0</v>
      </c>
      <c r="C4504" s="3" t="e">
        <f>VLOOKUP(A4504,ข้อมูลนิสิต!$A$1:$A$50000,1,0)</f>
        <v>#N/A</v>
      </c>
      <c r="D4504" s="3">
        <v>1</v>
      </c>
      <c r="E4504" s="1" t="e">
        <f>VLOOKUP(C4504,ข้อมูลนิสิต!$A$1:$B$50000,2,0)</f>
        <v>#N/A</v>
      </c>
    </row>
    <row r="4505" spans="1:5" x14ac:dyDescent="0.2">
      <c r="A4505" s="8"/>
      <c r="B4505" s="9">
        <f t="shared" si="72"/>
        <v>0</v>
      </c>
      <c r="C4505" s="3" t="e">
        <f>VLOOKUP(A4505,ข้อมูลนิสิต!$A$1:$A$50000,1,0)</f>
        <v>#N/A</v>
      </c>
      <c r="D4505" s="3">
        <v>1</v>
      </c>
      <c r="E4505" s="1" t="e">
        <f>VLOOKUP(C4505,ข้อมูลนิสิต!$A$1:$B$50000,2,0)</f>
        <v>#N/A</v>
      </c>
    </row>
    <row r="4506" spans="1:5" x14ac:dyDescent="0.2">
      <c r="A4506" s="8"/>
      <c r="B4506" s="9">
        <f t="shared" si="72"/>
        <v>0</v>
      </c>
      <c r="C4506" s="3" t="e">
        <f>VLOOKUP(A4506,ข้อมูลนิสิต!$A$1:$A$50000,1,0)</f>
        <v>#N/A</v>
      </c>
      <c r="D4506" s="3">
        <v>1</v>
      </c>
      <c r="E4506" s="1" t="e">
        <f>VLOOKUP(C4506,ข้อมูลนิสิต!$A$1:$B$50000,2,0)</f>
        <v>#N/A</v>
      </c>
    </row>
    <row r="4507" spans="1:5" x14ac:dyDescent="0.2">
      <c r="A4507" s="8"/>
      <c r="B4507" s="9">
        <f t="shared" si="72"/>
        <v>0</v>
      </c>
      <c r="C4507" s="3" t="e">
        <f>VLOOKUP(A4507,ข้อมูลนิสิต!$A$1:$A$50000,1,0)</f>
        <v>#N/A</v>
      </c>
      <c r="D4507" s="3">
        <v>1</v>
      </c>
      <c r="E4507" s="1" t="e">
        <f>VLOOKUP(C4507,ข้อมูลนิสิต!$A$1:$B$50000,2,0)</f>
        <v>#N/A</v>
      </c>
    </row>
    <row r="4508" spans="1:5" x14ac:dyDescent="0.2">
      <c r="A4508" s="8"/>
      <c r="B4508" s="9">
        <f t="shared" si="72"/>
        <v>0</v>
      </c>
      <c r="C4508" s="3" t="e">
        <f>VLOOKUP(A4508,ข้อมูลนิสิต!$A$1:$A$50000,1,0)</f>
        <v>#N/A</v>
      </c>
      <c r="D4508" s="3">
        <v>1</v>
      </c>
      <c r="E4508" s="1" t="e">
        <f>VLOOKUP(C4508,ข้อมูลนิสิต!$A$1:$B$50000,2,0)</f>
        <v>#N/A</v>
      </c>
    </row>
    <row r="4509" spans="1:5" x14ac:dyDescent="0.2">
      <c r="A4509" s="8"/>
      <c r="B4509" s="9">
        <f t="shared" si="72"/>
        <v>0</v>
      </c>
      <c r="C4509" s="3" t="e">
        <f>VLOOKUP(A4509,ข้อมูลนิสิต!$A$1:$A$50000,1,0)</f>
        <v>#N/A</v>
      </c>
      <c r="D4509" s="3">
        <v>1</v>
      </c>
      <c r="E4509" s="1" t="e">
        <f>VLOOKUP(C4509,ข้อมูลนิสิต!$A$1:$B$50000,2,0)</f>
        <v>#N/A</v>
      </c>
    </row>
    <row r="4510" spans="1:5" x14ac:dyDescent="0.2">
      <c r="A4510" s="8"/>
      <c r="B4510" s="9">
        <f t="shared" si="72"/>
        <v>0</v>
      </c>
      <c r="C4510" s="3" t="e">
        <f>VLOOKUP(A4510,ข้อมูลนิสิต!$A$1:$A$50000,1,0)</f>
        <v>#N/A</v>
      </c>
      <c r="D4510" s="3">
        <v>1</v>
      </c>
      <c r="E4510" s="1" t="e">
        <f>VLOOKUP(C4510,ข้อมูลนิสิต!$A$1:$B$50000,2,0)</f>
        <v>#N/A</v>
      </c>
    </row>
    <row r="4511" spans="1:5" x14ac:dyDescent="0.2">
      <c r="A4511" s="8"/>
      <c r="B4511" s="9">
        <f t="shared" si="72"/>
        <v>0</v>
      </c>
      <c r="C4511" s="3" t="e">
        <f>VLOOKUP(A4511,ข้อมูลนิสิต!$A$1:$A$50000,1,0)</f>
        <v>#N/A</v>
      </c>
      <c r="D4511" s="3">
        <v>1</v>
      </c>
      <c r="E4511" s="1" t="e">
        <f>VLOOKUP(C4511,ข้อมูลนิสิต!$A$1:$B$50000,2,0)</f>
        <v>#N/A</v>
      </c>
    </row>
    <row r="4512" spans="1:5" x14ac:dyDescent="0.2">
      <c r="A4512" s="8"/>
      <c r="B4512" s="9">
        <f t="shared" si="72"/>
        <v>0</v>
      </c>
      <c r="C4512" s="3" t="e">
        <f>VLOOKUP(A4512,ข้อมูลนิสิต!$A$1:$A$50000,1,0)</f>
        <v>#N/A</v>
      </c>
      <c r="D4512" s="3">
        <v>1</v>
      </c>
      <c r="E4512" s="1" t="e">
        <f>VLOOKUP(C4512,ข้อมูลนิสิต!$A$1:$B$50000,2,0)</f>
        <v>#N/A</v>
      </c>
    </row>
    <row r="4513" spans="1:5" x14ac:dyDescent="0.2">
      <c r="A4513" s="8"/>
      <c r="B4513" s="9">
        <f t="shared" si="72"/>
        <v>0</v>
      </c>
      <c r="C4513" s="3" t="e">
        <f>VLOOKUP(A4513,ข้อมูลนิสิต!$A$1:$A$50000,1,0)</f>
        <v>#N/A</v>
      </c>
      <c r="D4513" s="3">
        <v>1</v>
      </c>
      <c r="E4513" s="1" t="e">
        <f>VLOOKUP(C4513,ข้อมูลนิสิต!$A$1:$B$50000,2,0)</f>
        <v>#N/A</v>
      </c>
    </row>
    <row r="4514" spans="1:5" x14ac:dyDescent="0.2">
      <c r="A4514" s="8"/>
      <c r="B4514" s="9">
        <f t="shared" si="72"/>
        <v>0</v>
      </c>
      <c r="C4514" s="3" t="e">
        <f>VLOOKUP(A4514,ข้อมูลนิสิต!$A$1:$A$50000,1,0)</f>
        <v>#N/A</v>
      </c>
      <c r="D4514" s="3">
        <v>1</v>
      </c>
      <c r="E4514" s="1" t="e">
        <f>VLOOKUP(C4514,ข้อมูลนิสิต!$A$1:$B$50000,2,0)</f>
        <v>#N/A</v>
      </c>
    </row>
    <row r="4515" spans="1:5" x14ac:dyDescent="0.2">
      <c r="A4515" s="8"/>
      <c r="B4515" s="9">
        <f t="shared" si="72"/>
        <v>0</v>
      </c>
      <c r="C4515" s="3" t="e">
        <f>VLOOKUP(A4515,ข้อมูลนิสิต!$A$1:$A$50000,1,0)</f>
        <v>#N/A</v>
      </c>
      <c r="D4515" s="3">
        <v>1</v>
      </c>
      <c r="E4515" s="1" t="e">
        <f>VLOOKUP(C4515,ข้อมูลนิสิต!$A$1:$B$50000,2,0)</f>
        <v>#N/A</v>
      </c>
    </row>
    <row r="4516" spans="1:5" x14ac:dyDescent="0.2">
      <c r="A4516" s="8"/>
      <c r="B4516" s="9">
        <f t="shared" si="72"/>
        <v>0</v>
      </c>
      <c r="C4516" s="3" t="e">
        <f>VLOOKUP(A4516,ข้อมูลนิสิต!$A$1:$A$50000,1,0)</f>
        <v>#N/A</v>
      </c>
      <c r="D4516" s="3">
        <v>1</v>
      </c>
      <c r="E4516" s="1" t="e">
        <f>VLOOKUP(C4516,ข้อมูลนิสิต!$A$1:$B$50000,2,0)</f>
        <v>#N/A</v>
      </c>
    </row>
    <row r="4517" spans="1:5" x14ac:dyDescent="0.2">
      <c r="A4517" s="8"/>
      <c r="B4517" s="9">
        <f t="shared" si="72"/>
        <v>0</v>
      </c>
      <c r="C4517" s="3" t="e">
        <f>VLOOKUP(A4517,ข้อมูลนิสิต!$A$1:$A$50000,1,0)</f>
        <v>#N/A</v>
      </c>
      <c r="D4517" s="3">
        <v>1</v>
      </c>
      <c r="E4517" s="1" t="e">
        <f>VLOOKUP(C4517,ข้อมูลนิสิต!$A$1:$B$50000,2,0)</f>
        <v>#N/A</v>
      </c>
    </row>
    <row r="4518" spans="1:5" x14ac:dyDescent="0.2">
      <c r="A4518" s="8"/>
      <c r="B4518" s="9">
        <f t="shared" si="72"/>
        <v>0</v>
      </c>
      <c r="C4518" s="3" t="e">
        <f>VLOOKUP(A4518,ข้อมูลนิสิต!$A$1:$A$50000,1,0)</f>
        <v>#N/A</v>
      </c>
      <c r="D4518" s="3">
        <v>1</v>
      </c>
      <c r="E4518" s="1" t="e">
        <f>VLOOKUP(C4518,ข้อมูลนิสิต!$A$1:$B$50000,2,0)</f>
        <v>#N/A</v>
      </c>
    </row>
    <row r="4519" spans="1:5" x14ac:dyDescent="0.2">
      <c r="A4519" s="8"/>
      <c r="B4519" s="9">
        <f t="shared" si="72"/>
        <v>0</v>
      </c>
      <c r="C4519" s="3" t="e">
        <f>VLOOKUP(A4519,ข้อมูลนิสิต!$A$1:$A$50000,1,0)</f>
        <v>#N/A</v>
      </c>
      <c r="D4519" s="3">
        <v>1</v>
      </c>
      <c r="E4519" s="1" t="e">
        <f>VLOOKUP(C4519,ข้อมูลนิสิต!$A$1:$B$50000,2,0)</f>
        <v>#N/A</v>
      </c>
    </row>
    <row r="4520" spans="1:5" x14ac:dyDescent="0.2">
      <c r="A4520" s="8"/>
      <c r="B4520" s="9">
        <f t="shared" si="72"/>
        <v>0</v>
      </c>
      <c r="C4520" s="3" t="e">
        <f>VLOOKUP(A4520,ข้อมูลนิสิต!$A$1:$A$50000,1,0)</f>
        <v>#N/A</v>
      </c>
      <c r="D4520" s="3">
        <v>1</v>
      </c>
      <c r="E4520" s="1" t="e">
        <f>VLOOKUP(C4520,ข้อมูลนิสิต!$A$1:$B$50000,2,0)</f>
        <v>#N/A</v>
      </c>
    </row>
    <row r="4521" spans="1:5" x14ac:dyDescent="0.2">
      <c r="A4521" s="8"/>
      <c r="B4521" s="9">
        <f t="shared" si="72"/>
        <v>0</v>
      </c>
      <c r="C4521" s="3" t="e">
        <f>VLOOKUP(A4521,ข้อมูลนิสิต!$A$1:$A$50000,1,0)</f>
        <v>#N/A</v>
      </c>
      <c r="D4521" s="3">
        <v>1</v>
      </c>
      <c r="E4521" s="1" t="e">
        <f>VLOOKUP(C4521,ข้อมูลนิสิต!$A$1:$B$50000,2,0)</f>
        <v>#N/A</v>
      </c>
    </row>
    <row r="4522" spans="1:5" x14ac:dyDescent="0.2">
      <c r="A4522" s="8"/>
      <c r="B4522" s="9">
        <f t="shared" si="72"/>
        <v>0</v>
      </c>
      <c r="C4522" s="3" t="e">
        <f>VLOOKUP(A4522,ข้อมูลนิสิต!$A$1:$A$50000,1,0)</f>
        <v>#N/A</v>
      </c>
      <c r="D4522" s="3">
        <v>1</v>
      </c>
      <c r="E4522" s="1" t="e">
        <f>VLOOKUP(C4522,ข้อมูลนิสิต!$A$1:$B$50000,2,0)</f>
        <v>#N/A</v>
      </c>
    </row>
    <row r="4523" spans="1:5" x14ac:dyDescent="0.2">
      <c r="A4523" s="8"/>
      <c r="B4523" s="9">
        <f t="shared" si="72"/>
        <v>0</v>
      </c>
      <c r="C4523" s="3" t="e">
        <f>VLOOKUP(A4523,ข้อมูลนิสิต!$A$1:$A$50000,1,0)</f>
        <v>#N/A</v>
      </c>
      <c r="D4523" s="3">
        <v>1</v>
      </c>
      <c r="E4523" s="1" t="e">
        <f>VLOOKUP(C4523,ข้อมูลนิสิต!$A$1:$B$50000,2,0)</f>
        <v>#N/A</v>
      </c>
    </row>
    <row r="4524" spans="1:5" x14ac:dyDescent="0.2">
      <c r="A4524" s="8"/>
      <c r="B4524" s="9">
        <f t="shared" si="72"/>
        <v>0</v>
      </c>
      <c r="C4524" s="3" t="e">
        <f>VLOOKUP(A4524,ข้อมูลนิสิต!$A$1:$A$50000,1,0)</f>
        <v>#N/A</v>
      </c>
      <c r="D4524" s="3">
        <v>1</v>
      </c>
      <c r="E4524" s="1" t="e">
        <f>VLOOKUP(C4524,ข้อมูลนิสิต!$A$1:$B$50000,2,0)</f>
        <v>#N/A</v>
      </c>
    </row>
    <row r="4525" spans="1:5" x14ac:dyDescent="0.2">
      <c r="A4525" s="8"/>
      <c r="B4525" s="9">
        <f t="shared" si="72"/>
        <v>0</v>
      </c>
      <c r="C4525" s="3" t="e">
        <f>VLOOKUP(A4525,ข้อมูลนิสิต!$A$1:$A$50000,1,0)</f>
        <v>#N/A</v>
      </c>
      <c r="D4525" s="3">
        <v>1</v>
      </c>
      <c r="E4525" s="1" t="e">
        <f>VLOOKUP(C4525,ข้อมูลนิสิต!$A$1:$B$50000,2,0)</f>
        <v>#N/A</v>
      </c>
    </row>
    <row r="4526" spans="1:5" x14ac:dyDescent="0.2">
      <c r="A4526" s="8"/>
      <c r="B4526" s="9">
        <f t="shared" si="72"/>
        <v>0</v>
      </c>
      <c r="C4526" s="3" t="e">
        <f>VLOOKUP(A4526,ข้อมูลนิสิต!$A$1:$A$50000,1,0)</f>
        <v>#N/A</v>
      </c>
      <c r="D4526" s="3">
        <v>1</v>
      </c>
      <c r="E4526" s="1" t="e">
        <f>VLOOKUP(C4526,ข้อมูลนิสิต!$A$1:$B$50000,2,0)</f>
        <v>#N/A</v>
      </c>
    </row>
    <row r="4527" spans="1:5" x14ac:dyDescent="0.2">
      <c r="A4527" s="8"/>
      <c r="B4527" s="9">
        <f t="shared" si="72"/>
        <v>0</v>
      </c>
      <c r="C4527" s="3" t="e">
        <f>VLOOKUP(A4527,ข้อมูลนิสิต!$A$1:$A$50000,1,0)</f>
        <v>#N/A</v>
      </c>
      <c r="D4527" s="3">
        <v>1</v>
      </c>
      <c r="E4527" s="1" t="e">
        <f>VLOOKUP(C4527,ข้อมูลนิสิต!$A$1:$B$50000,2,0)</f>
        <v>#N/A</v>
      </c>
    </row>
    <row r="4528" spans="1:5" x14ac:dyDescent="0.2">
      <c r="A4528" s="8"/>
      <c r="B4528" s="9">
        <f t="shared" si="72"/>
        <v>0</v>
      </c>
      <c r="C4528" s="3" t="e">
        <f>VLOOKUP(A4528,ข้อมูลนิสิต!$A$1:$A$50000,1,0)</f>
        <v>#N/A</v>
      </c>
      <c r="D4528" s="3">
        <v>1</v>
      </c>
      <c r="E4528" s="1" t="e">
        <f>VLOOKUP(C4528,ข้อมูลนิสิต!$A$1:$B$50000,2,0)</f>
        <v>#N/A</v>
      </c>
    </row>
    <row r="4529" spans="1:5" x14ac:dyDescent="0.2">
      <c r="A4529" s="8"/>
      <c r="B4529" s="9">
        <f t="shared" si="72"/>
        <v>0</v>
      </c>
      <c r="C4529" s="3" t="e">
        <f>VLOOKUP(A4529,ข้อมูลนิสิต!$A$1:$A$50000,1,0)</f>
        <v>#N/A</v>
      </c>
      <c r="D4529" s="3">
        <v>1</v>
      </c>
      <c r="E4529" s="1" t="e">
        <f>VLOOKUP(C4529,ข้อมูลนิสิต!$A$1:$B$50000,2,0)</f>
        <v>#N/A</v>
      </c>
    </row>
    <row r="4530" spans="1:5" x14ac:dyDescent="0.2">
      <c r="A4530" s="8"/>
      <c r="B4530" s="9">
        <f t="shared" si="72"/>
        <v>0</v>
      </c>
      <c r="C4530" s="3" t="e">
        <f>VLOOKUP(A4530,ข้อมูลนิสิต!$A$1:$A$50000,1,0)</f>
        <v>#N/A</v>
      </c>
      <c r="D4530" s="3">
        <v>1</v>
      </c>
      <c r="E4530" s="1" t="e">
        <f>VLOOKUP(C4530,ข้อมูลนิสิต!$A$1:$B$50000,2,0)</f>
        <v>#N/A</v>
      </c>
    </row>
    <row r="4531" spans="1:5" x14ac:dyDescent="0.2">
      <c r="A4531" s="8"/>
      <c r="B4531" s="9">
        <f t="shared" si="72"/>
        <v>0</v>
      </c>
      <c r="C4531" s="3" t="e">
        <f>VLOOKUP(A4531,ข้อมูลนิสิต!$A$1:$A$50000,1,0)</f>
        <v>#N/A</v>
      </c>
      <c r="D4531" s="3">
        <v>1</v>
      </c>
      <c r="E4531" s="1" t="e">
        <f>VLOOKUP(C4531,ข้อมูลนิสิต!$A$1:$B$50000,2,0)</f>
        <v>#N/A</v>
      </c>
    </row>
    <row r="4532" spans="1:5" x14ac:dyDescent="0.2">
      <c r="A4532" s="8"/>
      <c r="B4532" s="9">
        <f t="shared" si="72"/>
        <v>0</v>
      </c>
      <c r="C4532" s="3" t="e">
        <f>VLOOKUP(A4532,ข้อมูลนิสิต!$A$1:$A$50000,1,0)</f>
        <v>#N/A</v>
      </c>
      <c r="D4532" s="3">
        <v>1</v>
      </c>
      <c r="E4532" s="1" t="e">
        <f>VLOOKUP(C4532,ข้อมูลนิสิต!$A$1:$B$50000,2,0)</f>
        <v>#N/A</v>
      </c>
    </row>
    <row r="4533" spans="1:5" x14ac:dyDescent="0.2">
      <c r="A4533" s="8"/>
      <c r="B4533" s="9">
        <f t="shared" si="72"/>
        <v>0</v>
      </c>
      <c r="C4533" s="3" t="e">
        <f>VLOOKUP(A4533,ข้อมูลนิสิต!$A$1:$A$50000,1,0)</f>
        <v>#N/A</v>
      </c>
      <c r="D4533" s="3">
        <v>1</v>
      </c>
      <c r="E4533" s="1" t="e">
        <f>VLOOKUP(C4533,ข้อมูลนิสิต!$A$1:$B$50000,2,0)</f>
        <v>#N/A</v>
      </c>
    </row>
    <row r="4534" spans="1:5" x14ac:dyDescent="0.2">
      <c r="A4534" s="8"/>
      <c r="B4534" s="9">
        <f t="shared" si="72"/>
        <v>0</v>
      </c>
      <c r="C4534" s="3" t="e">
        <f>VLOOKUP(A4534,ข้อมูลนิสิต!$A$1:$A$50000,1,0)</f>
        <v>#N/A</v>
      </c>
      <c r="D4534" s="3">
        <v>1</v>
      </c>
      <c r="E4534" s="1" t="e">
        <f>VLOOKUP(C4534,ข้อมูลนิสิต!$A$1:$B$50000,2,0)</f>
        <v>#N/A</v>
      </c>
    </row>
    <row r="4535" spans="1:5" x14ac:dyDescent="0.2">
      <c r="A4535" s="8"/>
      <c r="B4535" s="9">
        <f t="shared" si="72"/>
        <v>0</v>
      </c>
      <c r="C4535" s="3" t="e">
        <f>VLOOKUP(A4535,ข้อมูลนิสิต!$A$1:$A$50000,1,0)</f>
        <v>#N/A</v>
      </c>
      <c r="D4535" s="3">
        <v>1</v>
      </c>
      <c r="E4535" s="1" t="e">
        <f>VLOOKUP(C4535,ข้อมูลนิสิต!$A$1:$B$50000,2,0)</f>
        <v>#N/A</v>
      </c>
    </row>
    <row r="4536" spans="1:5" x14ac:dyDescent="0.2">
      <c r="A4536" s="8"/>
      <c r="B4536" s="9">
        <f t="shared" si="72"/>
        <v>0</v>
      </c>
      <c r="C4536" s="3" t="e">
        <f>VLOOKUP(A4536,ข้อมูลนิสิต!$A$1:$A$50000,1,0)</f>
        <v>#N/A</v>
      </c>
      <c r="D4536" s="3">
        <v>1</v>
      </c>
      <c r="E4536" s="1" t="e">
        <f>VLOOKUP(C4536,ข้อมูลนิสิต!$A$1:$B$50000,2,0)</f>
        <v>#N/A</v>
      </c>
    </row>
    <row r="4537" spans="1:5" x14ac:dyDescent="0.2">
      <c r="A4537" s="8"/>
      <c r="B4537" s="9">
        <f t="shared" si="72"/>
        <v>0</v>
      </c>
      <c r="C4537" s="3" t="e">
        <f>VLOOKUP(A4537,ข้อมูลนิสิต!$A$1:$A$50000,1,0)</f>
        <v>#N/A</v>
      </c>
      <c r="D4537" s="3">
        <v>1</v>
      </c>
      <c r="E4537" s="1" t="e">
        <f>VLOOKUP(C4537,ข้อมูลนิสิต!$A$1:$B$50000,2,0)</f>
        <v>#N/A</v>
      </c>
    </row>
    <row r="4538" spans="1:5" x14ac:dyDescent="0.2">
      <c r="A4538" s="8"/>
      <c r="B4538" s="9">
        <f t="shared" ref="B4538:B4601" si="73">LEN(A4538)</f>
        <v>0</v>
      </c>
      <c r="C4538" s="3" t="e">
        <f>VLOOKUP(A4538,ข้อมูลนิสิต!$A$1:$A$50000,1,0)</f>
        <v>#N/A</v>
      </c>
      <c r="D4538" s="3">
        <v>1</v>
      </c>
      <c r="E4538" s="1" t="e">
        <f>VLOOKUP(C4538,ข้อมูลนิสิต!$A$1:$B$50000,2,0)</f>
        <v>#N/A</v>
      </c>
    </row>
    <row r="4539" spans="1:5" x14ac:dyDescent="0.2">
      <c r="A4539" s="8"/>
      <c r="B4539" s="9">
        <f t="shared" si="73"/>
        <v>0</v>
      </c>
      <c r="C4539" s="3" t="e">
        <f>VLOOKUP(A4539,ข้อมูลนิสิต!$A$1:$A$50000,1,0)</f>
        <v>#N/A</v>
      </c>
      <c r="D4539" s="3">
        <v>1</v>
      </c>
      <c r="E4539" s="1" t="e">
        <f>VLOOKUP(C4539,ข้อมูลนิสิต!$A$1:$B$50000,2,0)</f>
        <v>#N/A</v>
      </c>
    </row>
    <row r="4540" spans="1:5" x14ac:dyDescent="0.2">
      <c r="A4540" s="8"/>
      <c r="B4540" s="9">
        <f t="shared" si="73"/>
        <v>0</v>
      </c>
      <c r="C4540" s="3" t="e">
        <f>VLOOKUP(A4540,ข้อมูลนิสิต!$A$1:$A$50000,1,0)</f>
        <v>#N/A</v>
      </c>
      <c r="D4540" s="3">
        <v>1</v>
      </c>
      <c r="E4540" s="1" t="e">
        <f>VLOOKUP(C4540,ข้อมูลนิสิต!$A$1:$B$50000,2,0)</f>
        <v>#N/A</v>
      </c>
    </row>
    <row r="4541" spans="1:5" x14ac:dyDescent="0.2">
      <c r="A4541" s="8"/>
      <c r="B4541" s="9">
        <f t="shared" si="73"/>
        <v>0</v>
      </c>
      <c r="C4541" s="3" t="e">
        <f>VLOOKUP(A4541,ข้อมูลนิสิต!$A$1:$A$50000,1,0)</f>
        <v>#N/A</v>
      </c>
      <c r="D4541" s="3">
        <v>1</v>
      </c>
      <c r="E4541" s="1" t="e">
        <f>VLOOKUP(C4541,ข้อมูลนิสิต!$A$1:$B$50000,2,0)</f>
        <v>#N/A</v>
      </c>
    </row>
    <row r="4542" spans="1:5" x14ac:dyDescent="0.2">
      <c r="A4542" s="8"/>
      <c r="B4542" s="9">
        <f t="shared" si="73"/>
        <v>0</v>
      </c>
      <c r="C4542" s="3" t="e">
        <f>VLOOKUP(A4542,ข้อมูลนิสิต!$A$1:$A$50000,1,0)</f>
        <v>#N/A</v>
      </c>
      <c r="D4542" s="3">
        <v>1</v>
      </c>
      <c r="E4542" s="1" t="e">
        <f>VLOOKUP(C4542,ข้อมูลนิสิต!$A$1:$B$50000,2,0)</f>
        <v>#N/A</v>
      </c>
    </row>
    <row r="4543" spans="1:5" x14ac:dyDescent="0.2">
      <c r="A4543" s="8"/>
      <c r="B4543" s="9">
        <f t="shared" si="73"/>
        <v>0</v>
      </c>
      <c r="C4543" s="3" t="e">
        <f>VLOOKUP(A4543,ข้อมูลนิสิต!$A$1:$A$50000,1,0)</f>
        <v>#N/A</v>
      </c>
      <c r="D4543" s="3">
        <v>1</v>
      </c>
      <c r="E4543" s="1" t="e">
        <f>VLOOKUP(C4543,ข้อมูลนิสิต!$A$1:$B$50000,2,0)</f>
        <v>#N/A</v>
      </c>
    </row>
    <row r="4544" spans="1:5" x14ac:dyDescent="0.2">
      <c r="A4544" s="8"/>
      <c r="B4544" s="9">
        <f t="shared" si="73"/>
        <v>0</v>
      </c>
      <c r="C4544" s="3" t="e">
        <f>VLOOKUP(A4544,ข้อมูลนิสิต!$A$1:$A$50000,1,0)</f>
        <v>#N/A</v>
      </c>
      <c r="D4544" s="3">
        <v>1</v>
      </c>
      <c r="E4544" s="1" t="e">
        <f>VLOOKUP(C4544,ข้อมูลนิสิต!$A$1:$B$50000,2,0)</f>
        <v>#N/A</v>
      </c>
    </row>
    <row r="4545" spans="1:5" x14ac:dyDescent="0.2">
      <c r="A4545" s="8"/>
      <c r="B4545" s="9">
        <f t="shared" si="73"/>
        <v>0</v>
      </c>
      <c r="C4545" s="3" t="e">
        <f>VLOOKUP(A4545,ข้อมูลนิสิต!$A$1:$A$50000,1,0)</f>
        <v>#N/A</v>
      </c>
      <c r="D4545" s="3">
        <v>1</v>
      </c>
      <c r="E4545" s="1" t="e">
        <f>VLOOKUP(C4545,ข้อมูลนิสิต!$A$1:$B$50000,2,0)</f>
        <v>#N/A</v>
      </c>
    </row>
    <row r="4546" spans="1:5" x14ac:dyDescent="0.2">
      <c r="A4546" s="8"/>
      <c r="B4546" s="9">
        <f t="shared" si="73"/>
        <v>0</v>
      </c>
      <c r="C4546" s="3" t="e">
        <f>VLOOKUP(A4546,ข้อมูลนิสิต!$A$1:$A$50000,1,0)</f>
        <v>#N/A</v>
      </c>
      <c r="D4546" s="3">
        <v>1</v>
      </c>
      <c r="E4546" s="1" t="e">
        <f>VLOOKUP(C4546,ข้อมูลนิสิต!$A$1:$B$50000,2,0)</f>
        <v>#N/A</v>
      </c>
    </row>
    <row r="4547" spans="1:5" x14ac:dyDescent="0.2">
      <c r="A4547" s="8"/>
      <c r="B4547" s="9">
        <f t="shared" si="73"/>
        <v>0</v>
      </c>
      <c r="C4547" s="3" t="e">
        <f>VLOOKUP(A4547,ข้อมูลนิสิต!$A$1:$A$50000,1,0)</f>
        <v>#N/A</v>
      </c>
      <c r="D4547" s="3">
        <v>1</v>
      </c>
      <c r="E4547" s="1" t="e">
        <f>VLOOKUP(C4547,ข้อมูลนิสิต!$A$1:$B$50000,2,0)</f>
        <v>#N/A</v>
      </c>
    </row>
    <row r="4548" spans="1:5" x14ac:dyDescent="0.2">
      <c r="A4548" s="8"/>
      <c r="B4548" s="9">
        <f t="shared" si="73"/>
        <v>0</v>
      </c>
      <c r="C4548" s="3" t="e">
        <f>VLOOKUP(A4548,ข้อมูลนิสิต!$A$1:$A$50000,1,0)</f>
        <v>#N/A</v>
      </c>
      <c r="D4548" s="3">
        <v>1</v>
      </c>
      <c r="E4548" s="1" t="e">
        <f>VLOOKUP(C4548,ข้อมูลนิสิต!$A$1:$B$50000,2,0)</f>
        <v>#N/A</v>
      </c>
    </row>
    <row r="4549" spans="1:5" x14ac:dyDescent="0.2">
      <c r="A4549" s="8"/>
      <c r="B4549" s="9">
        <f t="shared" si="73"/>
        <v>0</v>
      </c>
      <c r="C4549" s="3" t="e">
        <f>VLOOKUP(A4549,ข้อมูลนิสิต!$A$1:$A$50000,1,0)</f>
        <v>#N/A</v>
      </c>
      <c r="D4549" s="3">
        <v>1</v>
      </c>
      <c r="E4549" s="1" t="e">
        <f>VLOOKUP(C4549,ข้อมูลนิสิต!$A$1:$B$50000,2,0)</f>
        <v>#N/A</v>
      </c>
    </row>
    <row r="4550" spans="1:5" x14ac:dyDescent="0.2">
      <c r="A4550" s="8"/>
      <c r="B4550" s="9">
        <f t="shared" si="73"/>
        <v>0</v>
      </c>
      <c r="C4550" s="3" t="e">
        <f>VLOOKUP(A4550,ข้อมูลนิสิต!$A$1:$A$50000,1,0)</f>
        <v>#N/A</v>
      </c>
      <c r="D4550" s="3">
        <v>1</v>
      </c>
      <c r="E4550" s="1" t="e">
        <f>VLOOKUP(C4550,ข้อมูลนิสิต!$A$1:$B$50000,2,0)</f>
        <v>#N/A</v>
      </c>
    </row>
    <row r="4551" spans="1:5" x14ac:dyDescent="0.2">
      <c r="A4551" s="8"/>
      <c r="B4551" s="9">
        <f t="shared" si="73"/>
        <v>0</v>
      </c>
      <c r="C4551" s="3" t="e">
        <f>VLOOKUP(A4551,ข้อมูลนิสิต!$A$1:$A$50000,1,0)</f>
        <v>#N/A</v>
      </c>
      <c r="D4551" s="3">
        <v>1</v>
      </c>
      <c r="E4551" s="1" t="e">
        <f>VLOOKUP(C4551,ข้อมูลนิสิต!$A$1:$B$50000,2,0)</f>
        <v>#N/A</v>
      </c>
    </row>
    <row r="4552" spans="1:5" x14ac:dyDescent="0.2">
      <c r="A4552" s="8"/>
      <c r="B4552" s="9">
        <f t="shared" si="73"/>
        <v>0</v>
      </c>
      <c r="C4552" s="3" t="e">
        <f>VLOOKUP(A4552,ข้อมูลนิสิต!$A$1:$A$50000,1,0)</f>
        <v>#N/A</v>
      </c>
      <c r="D4552" s="3">
        <v>1</v>
      </c>
      <c r="E4552" s="1" t="e">
        <f>VLOOKUP(C4552,ข้อมูลนิสิต!$A$1:$B$50000,2,0)</f>
        <v>#N/A</v>
      </c>
    </row>
    <row r="4553" spans="1:5" x14ac:dyDescent="0.2">
      <c r="A4553" s="8"/>
      <c r="B4553" s="9">
        <f t="shared" si="73"/>
        <v>0</v>
      </c>
      <c r="C4553" s="3" t="e">
        <f>VLOOKUP(A4553,ข้อมูลนิสิต!$A$1:$A$50000,1,0)</f>
        <v>#N/A</v>
      </c>
      <c r="D4553" s="3">
        <v>1</v>
      </c>
      <c r="E4553" s="1" t="e">
        <f>VLOOKUP(C4553,ข้อมูลนิสิต!$A$1:$B$50000,2,0)</f>
        <v>#N/A</v>
      </c>
    </row>
    <row r="4554" spans="1:5" x14ac:dyDescent="0.2">
      <c r="A4554" s="8"/>
      <c r="B4554" s="9">
        <f t="shared" si="73"/>
        <v>0</v>
      </c>
      <c r="C4554" s="3" t="e">
        <f>VLOOKUP(A4554,ข้อมูลนิสิต!$A$1:$A$50000,1,0)</f>
        <v>#N/A</v>
      </c>
      <c r="D4554" s="3">
        <v>1</v>
      </c>
      <c r="E4554" s="1" t="e">
        <f>VLOOKUP(C4554,ข้อมูลนิสิต!$A$1:$B$50000,2,0)</f>
        <v>#N/A</v>
      </c>
    </row>
    <row r="4555" spans="1:5" x14ac:dyDescent="0.2">
      <c r="A4555" s="8"/>
      <c r="B4555" s="9">
        <f t="shared" si="73"/>
        <v>0</v>
      </c>
      <c r="C4555" s="3" t="e">
        <f>VLOOKUP(A4555,ข้อมูลนิสิต!$A$1:$A$50000,1,0)</f>
        <v>#N/A</v>
      </c>
      <c r="D4555" s="3">
        <v>1</v>
      </c>
      <c r="E4555" s="1" t="e">
        <f>VLOOKUP(C4555,ข้อมูลนิสิต!$A$1:$B$50000,2,0)</f>
        <v>#N/A</v>
      </c>
    </row>
    <row r="4556" spans="1:5" x14ac:dyDescent="0.2">
      <c r="A4556" s="8"/>
      <c r="B4556" s="9">
        <f t="shared" si="73"/>
        <v>0</v>
      </c>
      <c r="C4556" s="3" t="e">
        <f>VLOOKUP(A4556,ข้อมูลนิสิต!$A$1:$A$50000,1,0)</f>
        <v>#N/A</v>
      </c>
      <c r="D4556" s="3">
        <v>1</v>
      </c>
      <c r="E4556" s="1" t="e">
        <f>VLOOKUP(C4556,ข้อมูลนิสิต!$A$1:$B$50000,2,0)</f>
        <v>#N/A</v>
      </c>
    </row>
    <row r="4557" spans="1:5" x14ac:dyDescent="0.2">
      <c r="A4557" s="8"/>
      <c r="B4557" s="9">
        <f t="shared" si="73"/>
        <v>0</v>
      </c>
      <c r="C4557" s="3" t="e">
        <f>VLOOKUP(A4557,ข้อมูลนิสิต!$A$1:$A$50000,1,0)</f>
        <v>#N/A</v>
      </c>
      <c r="D4557" s="3">
        <v>1</v>
      </c>
      <c r="E4557" s="1" t="e">
        <f>VLOOKUP(C4557,ข้อมูลนิสิต!$A$1:$B$50000,2,0)</f>
        <v>#N/A</v>
      </c>
    </row>
    <row r="4558" spans="1:5" x14ac:dyDescent="0.2">
      <c r="A4558" s="8"/>
      <c r="B4558" s="9">
        <f t="shared" si="73"/>
        <v>0</v>
      </c>
      <c r="C4558" s="3" t="e">
        <f>VLOOKUP(A4558,ข้อมูลนิสิต!$A$1:$A$50000,1,0)</f>
        <v>#N/A</v>
      </c>
      <c r="D4558" s="3">
        <v>1</v>
      </c>
      <c r="E4558" s="1" t="e">
        <f>VLOOKUP(C4558,ข้อมูลนิสิต!$A$1:$B$50000,2,0)</f>
        <v>#N/A</v>
      </c>
    </row>
    <row r="4559" spans="1:5" x14ac:dyDescent="0.2">
      <c r="A4559" s="8"/>
      <c r="B4559" s="9">
        <f t="shared" si="73"/>
        <v>0</v>
      </c>
      <c r="C4559" s="3" t="e">
        <f>VLOOKUP(A4559,ข้อมูลนิสิต!$A$1:$A$50000,1,0)</f>
        <v>#N/A</v>
      </c>
      <c r="D4559" s="3">
        <v>1</v>
      </c>
      <c r="E4559" s="1" t="e">
        <f>VLOOKUP(C4559,ข้อมูลนิสิต!$A$1:$B$50000,2,0)</f>
        <v>#N/A</v>
      </c>
    </row>
    <row r="4560" spans="1:5" x14ac:dyDescent="0.2">
      <c r="A4560" s="8"/>
      <c r="B4560" s="9">
        <f t="shared" si="73"/>
        <v>0</v>
      </c>
      <c r="C4560" s="3" t="e">
        <f>VLOOKUP(A4560,ข้อมูลนิสิต!$A$1:$A$50000,1,0)</f>
        <v>#N/A</v>
      </c>
      <c r="D4560" s="3">
        <v>1</v>
      </c>
      <c r="E4560" s="1" t="e">
        <f>VLOOKUP(C4560,ข้อมูลนิสิต!$A$1:$B$50000,2,0)</f>
        <v>#N/A</v>
      </c>
    </row>
    <row r="4561" spans="1:5" x14ac:dyDescent="0.2">
      <c r="A4561" s="8"/>
      <c r="B4561" s="9">
        <f t="shared" si="73"/>
        <v>0</v>
      </c>
      <c r="C4561" s="3" t="e">
        <f>VLOOKUP(A4561,ข้อมูลนิสิต!$A$1:$A$50000,1,0)</f>
        <v>#N/A</v>
      </c>
      <c r="D4561" s="3">
        <v>1</v>
      </c>
      <c r="E4561" s="1" t="e">
        <f>VLOOKUP(C4561,ข้อมูลนิสิต!$A$1:$B$50000,2,0)</f>
        <v>#N/A</v>
      </c>
    </row>
    <row r="4562" spans="1:5" x14ac:dyDescent="0.2">
      <c r="A4562" s="8"/>
      <c r="B4562" s="9">
        <f t="shared" si="73"/>
        <v>0</v>
      </c>
      <c r="C4562" s="3" t="e">
        <f>VLOOKUP(A4562,ข้อมูลนิสิต!$A$1:$A$50000,1,0)</f>
        <v>#N/A</v>
      </c>
      <c r="D4562" s="3">
        <v>1</v>
      </c>
      <c r="E4562" s="1" t="e">
        <f>VLOOKUP(C4562,ข้อมูลนิสิต!$A$1:$B$50000,2,0)</f>
        <v>#N/A</v>
      </c>
    </row>
    <row r="4563" spans="1:5" x14ac:dyDescent="0.2">
      <c r="A4563" s="8"/>
      <c r="B4563" s="9">
        <f t="shared" si="73"/>
        <v>0</v>
      </c>
      <c r="C4563" s="3" t="e">
        <f>VLOOKUP(A4563,ข้อมูลนิสิต!$A$1:$A$50000,1,0)</f>
        <v>#N/A</v>
      </c>
      <c r="D4563" s="3">
        <v>1</v>
      </c>
      <c r="E4563" s="1" t="e">
        <f>VLOOKUP(C4563,ข้อมูลนิสิต!$A$1:$B$50000,2,0)</f>
        <v>#N/A</v>
      </c>
    </row>
    <row r="4564" spans="1:5" x14ac:dyDescent="0.2">
      <c r="A4564" s="8"/>
      <c r="B4564" s="9">
        <f t="shared" si="73"/>
        <v>0</v>
      </c>
      <c r="C4564" s="3" t="e">
        <f>VLOOKUP(A4564,ข้อมูลนิสิต!$A$1:$A$50000,1,0)</f>
        <v>#N/A</v>
      </c>
      <c r="D4564" s="3">
        <v>1</v>
      </c>
      <c r="E4564" s="1" t="e">
        <f>VLOOKUP(C4564,ข้อมูลนิสิต!$A$1:$B$50000,2,0)</f>
        <v>#N/A</v>
      </c>
    </row>
    <row r="4565" spans="1:5" x14ac:dyDescent="0.2">
      <c r="A4565" s="8"/>
      <c r="B4565" s="9">
        <f t="shared" si="73"/>
        <v>0</v>
      </c>
      <c r="C4565" s="3" t="e">
        <f>VLOOKUP(A4565,ข้อมูลนิสิต!$A$1:$A$50000,1,0)</f>
        <v>#N/A</v>
      </c>
      <c r="D4565" s="3">
        <v>1</v>
      </c>
      <c r="E4565" s="1" t="e">
        <f>VLOOKUP(C4565,ข้อมูลนิสิต!$A$1:$B$50000,2,0)</f>
        <v>#N/A</v>
      </c>
    </row>
    <row r="4566" spans="1:5" x14ac:dyDescent="0.2">
      <c r="A4566" s="8"/>
      <c r="B4566" s="9">
        <f t="shared" si="73"/>
        <v>0</v>
      </c>
      <c r="C4566" s="3" t="e">
        <f>VLOOKUP(A4566,ข้อมูลนิสิต!$A$1:$A$50000,1,0)</f>
        <v>#N/A</v>
      </c>
      <c r="D4566" s="3">
        <v>1</v>
      </c>
      <c r="E4566" s="1" t="e">
        <f>VLOOKUP(C4566,ข้อมูลนิสิต!$A$1:$B$50000,2,0)</f>
        <v>#N/A</v>
      </c>
    </row>
    <row r="4567" spans="1:5" x14ac:dyDescent="0.2">
      <c r="A4567" s="8"/>
      <c r="B4567" s="9">
        <f t="shared" si="73"/>
        <v>0</v>
      </c>
      <c r="C4567" s="3" t="e">
        <f>VLOOKUP(A4567,ข้อมูลนิสิต!$A$1:$A$50000,1,0)</f>
        <v>#N/A</v>
      </c>
      <c r="D4567" s="3">
        <v>1</v>
      </c>
      <c r="E4567" s="1" t="e">
        <f>VLOOKUP(C4567,ข้อมูลนิสิต!$A$1:$B$50000,2,0)</f>
        <v>#N/A</v>
      </c>
    </row>
    <row r="4568" spans="1:5" x14ac:dyDescent="0.2">
      <c r="A4568" s="8"/>
      <c r="B4568" s="9">
        <f t="shared" si="73"/>
        <v>0</v>
      </c>
      <c r="C4568" s="3" t="e">
        <f>VLOOKUP(A4568,ข้อมูลนิสิต!$A$1:$A$50000,1,0)</f>
        <v>#N/A</v>
      </c>
      <c r="D4568" s="3">
        <v>1</v>
      </c>
      <c r="E4568" s="1" t="e">
        <f>VLOOKUP(C4568,ข้อมูลนิสิต!$A$1:$B$50000,2,0)</f>
        <v>#N/A</v>
      </c>
    </row>
    <row r="4569" spans="1:5" x14ac:dyDescent="0.2">
      <c r="A4569" s="8"/>
      <c r="B4569" s="9">
        <f t="shared" si="73"/>
        <v>0</v>
      </c>
      <c r="C4569" s="3" t="e">
        <f>VLOOKUP(A4569,ข้อมูลนิสิต!$A$1:$A$50000,1,0)</f>
        <v>#N/A</v>
      </c>
      <c r="D4569" s="3">
        <v>1</v>
      </c>
      <c r="E4569" s="1" t="e">
        <f>VLOOKUP(C4569,ข้อมูลนิสิต!$A$1:$B$50000,2,0)</f>
        <v>#N/A</v>
      </c>
    </row>
    <row r="4570" spans="1:5" x14ac:dyDescent="0.2">
      <c r="A4570" s="8"/>
      <c r="B4570" s="9">
        <f t="shared" si="73"/>
        <v>0</v>
      </c>
      <c r="C4570" s="3" t="e">
        <f>VLOOKUP(A4570,ข้อมูลนิสิต!$A$1:$A$50000,1,0)</f>
        <v>#N/A</v>
      </c>
      <c r="D4570" s="3">
        <v>1</v>
      </c>
      <c r="E4570" s="1" t="e">
        <f>VLOOKUP(C4570,ข้อมูลนิสิต!$A$1:$B$50000,2,0)</f>
        <v>#N/A</v>
      </c>
    </row>
    <row r="4571" spans="1:5" x14ac:dyDescent="0.2">
      <c r="A4571" s="8"/>
      <c r="B4571" s="9">
        <f t="shared" si="73"/>
        <v>0</v>
      </c>
      <c r="C4571" s="3" t="e">
        <f>VLOOKUP(A4571,ข้อมูลนิสิต!$A$1:$A$50000,1,0)</f>
        <v>#N/A</v>
      </c>
      <c r="D4571" s="3">
        <v>1</v>
      </c>
      <c r="E4571" s="1" t="e">
        <f>VLOOKUP(C4571,ข้อมูลนิสิต!$A$1:$B$50000,2,0)</f>
        <v>#N/A</v>
      </c>
    </row>
    <row r="4572" spans="1:5" x14ac:dyDescent="0.2">
      <c r="A4572" s="8"/>
      <c r="B4572" s="9">
        <f t="shared" si="73"/>
        <v>0</v>
      </c>
      <c r="C4572" s="3" t="e">
        <f>VLOOKUP(A4572,ข้อมูลนิสิต!$A$1:$A$50000,1,0)</f>
        <v>#N/A</v>
      </c>
      <c r="D4572" s="3">
        <v>1</v>
      </c>
      <c r="E4572" s="1" t="e">
        <f>VLOOKUP(C4572,ข้อมูลนิสิต!$A$1:$B$50000,2,0)</f>
        <v>#N/A</v>
      </c>
    </row>
    <row r="4573" spans="1:5" x14ac:dyDescent="0.2">
      <c r="A4573" s="8"/>
      <c r="B4573" s="9">
        <f t="shared" si="73"/>
        <v>0</v>
      </c>
      <c r="C4573" s="3" t="e">
        <f>VLOOKUP(A4573,ข้อมูลนิสิต!$A$1:$A$50000,1,0)</f>
        <v>#N/A</v>
      </c>
      <c r="D4573" s="3">
        <v>1</v>
      </c>
      <c r="E4573" s="1" t="e">
        <f>VLOOKUP(C4573,ข้อมูลนิสิต!$A$1:$B$50000,2,0)</f>
        <v>#N/A</v>
      </c>
    </row>
    <row r="4574" spans="1:5" x14ac:dyDescent="0.2">
      <c r="A4574" s="8"/>
      <c r="B4574" s="9">
        <f t="shared" si="73"/>
        <v>0</v>
      </c>
      <c r="C4574" s="3" t="e">
        <f>VLOOKUP(A4574,ข้อมูลนิสิต!$A$1:$A$50000,1,0)</f>
        <v>#N/A</v>
      </c>
      <c r="D4574" s="3">
        <v>1</v>
      </c>
      <c r="E4574" s="1" t="e">
        <f>VLOOKUP(C4574,ข้อมูลนิสิต!$A$1:$B$50000,2,0)</f>
        <v>#N/A</v>
      </c>
    </row>
    <row r="4575" spans="1:5" x14ac:dyDescent="0.2">
      <c r="A4575" s="8"/>
      <c r="B4575" s="9">
        <f t="shared" si="73"/>
        <v>0</v>
      </c>
      <c r="C4575" s="3" t="e">
        <f>VLOOKUP(A4575,ข้อมูลนิสิต!$A$1:$A$50000,1,0)</f>
        <v>#N/A</v>
      </c>
      <c r="D4575" s="3">
        <v>1</v>
      </c>
      <c r="E4575" s="1" t="e">
        <f>VLOOKUP(C4575,ข้อมูลนิสิต!$A$1:$B$50000,2,0)</f>
        <v>#N/A</v>
      </c>
    </row>
    <row r="4576" spans="1:5" x14ac:dyDescent="0.2">
      <c r="A4576" s="8"/>
      <c r="B4576" s="9">
        <f t="shared" si="73"/>
        <v>0</v>
      </c>
      <c r="C4576" s="3" t="e">
        <f>VLOOKUP(A4576,ข้อมูลนิสิต!$A$1:$A$50000,1,0)</f>
        <v>#N/A</v>
      </c>
      <c r="D4576" s="3">
        <v>1</v>
      </c>
      <c r="E4576" s="1" t="e">
        <f>VLOOKUP(C4576,ข้อมูลนิสิต!$A$1:$B$50000,2,0)</f>
        <v>#N/A</v>
      </c>
    </row>
    <row r="4577" spans="1:5" x14ac:dyDescent="0.2">
      <c r="A4577" s="8"/>
      <c r="B4577" s="9">
        <f t="shared" si="73"/>
        <v>0</v>
      </c>
      <c r="C4577" s="3" t="e">
        <f>VLOOKUP(A4577,ข้อมูลนิสิต!$A$1:$A$50000,1,0)</f>
        <v>#N/A</v>
      </c>
      <c r="D4577" s="3">
        <v>1</v>
      </c>
      <c r="E4577" s="1" t="e">
        <f>VLOOKUP(C4577,ข้อมูลนิสิต!$A$1:$B$50000,2,0)</f>
        <v>#N/A</v>
      </c>
    </row>
    <row r="4578" spans="1:5" x14ac:dyDescent="0.2">
      <c r="A4578" s="8"/>
      <c r="B4578" s="9">
        <f t="shared" si="73"/>
        <v>0</v>
      </c>
      <c r="C4578" s="3" t="e">
        <f>VLOOKUP(A4578,ข้อมูลนิสิต!$A$1:$A$50000,1,0)</f>
        <v>#N/A</v>
      </c>
      <c r="D4578" s="3">
        <v>1</v>
      </c>
      <c r="E4578" s="1" t="e">
        <f>VLOOKUP(C4578,ข้อมูลนิสิต!$A$1:$B$50000,2,0)</f>
        <v>#N/A</v>
      </c>
    </row>
    <row r="4579" spans="1:5" x14ac:dyDescent="0.2">
      <c r="A4579" s="8"/>
      <c r="B4579" s="9">
        <f t="shared" si="73"/>
        <v>0</v>
      </c>
      <c r="C4579" s="3" t="e">
        <f>VLOOKUP(A4579,ข้อมูลนิสิต!$A$1:$A$50000,1,0)</f>
        <v>#N/A</v>
      </c>
      <c r="D4579" s="3">
        <v>1</v>
      </c>
      <c r="E4579" s="1" t="e">
        <f>VLOOKUP(C4579,ข้อมูลนิสิต!$A$1:$B$50000,2,0)</f>
        <v>#N/A</v>
      </c>
    </row>
    <row r="4580" spans="1:5" x14ac:dyDescent="0.2">
      <c r="A4580" s="8"/>
      <c r="B4580" s="9">
        <f t="shared" si="73"/>
        <v>0</v>
      </c>
      <c r="C4580" s="3" t="e">
        <f>VLOOKUP(A4580,ข้อมูลนิสิต!$A$1:$A$50000,1,0)</f>
        <v>#N/A</v>
      </c>
      <c r="D4580" s="3">
        <v>1</v>
      </c>
      <c r="E4580" s="1" t="e">
        <f>VLOOKUP(C4580,ข้อมูลนิสิต!$A$1:$B$50000,2,0)</f>
        <v>#N/A</v>
      </c>
    </row>
    <row r="4581" spans="1:5" x14ac:dyDescent="0.2">
      <c r="A4581" s="8"/>
      <c r="B4581" s="9">
        <f t="shared" si="73"/>
        <v>0</v>
      </c>
      <c r="C4581" s="3" t="e">
        <f>VLOOKUP(A4581,ข้อมูลนิสิต!$A$1:$A$50000,1,0)</f>
        <v>#N/A</v>
      </c>
      <c r="D4581" s="3">
        <v>1</v>
      </c>
      <c r="E4581" s="1" t="e">
        <f>VLOOKUP(C4581,ข้อมูลนิสิต!$A$1:$B$50000,2,0)</f>
        <v>#N/A</v>
      </c>
    </row>
    <row r="4582" spans="1:5" x14ac:dyDescent="0.2">
      <c r="A4582" s="8"/>
      <c r="B4582" s="9">
        <f t="shared" si="73"/>
        <v>0</v>
      </c>
      <c r="C4582" s="3" t="e">
        <f>VLOOKUP(A4582,ข้อมูลนิสิต!$A$1:$A$50000,1,0)</f>
        <v>#N/A</v>
      </c>
      <c r="D4582" s="3">
        <v>1</v>
      </c>
      <c r="E4582" s="1" t="e">
        <f>VLOOKUP(C4582,ข้อมูลนิสิต!$A$1:$B$50000,2,0)</f>
        <v>#N/A</v>
      </c>
    </row>
    <row r="4583" spans="1:5" x14ac:dyDescent="0.2">
      <c r="A4583" s="8"/>
      <c r="B4583" s="9">
        <f t="shared" si="73"/>
        <v>0</v>
      </c>
      <c r="C4583" s="3" t="e">
        <f>VLOOKUP(A4583,ข้อมูลนิสิต!$A$1:$A$50000,1,0)</f>
        <v>#N/A</v>
      </c>
      <c r="D4583" s="3">
        <v>1</v>
      </c>
      <c r="E4583" s="1" t="e">
        <f>VLOOKUP(C4583,ข้อมูลนิสิต!$A$1:$B$50000,2,0)</f>
        <v>#N/A</v>
      </c>
    </row>
    <row r="4584" spans="1:5" x14ac:dyDescent="0.2">
      <c r="A4584" s="8"/>
      <c r="B4584" s="9">
        <f t="shared" si="73"/>
        <v>0</v>
      </c>
      <c r="C4584" s="3" t="e">
        <f>VLOOKUP(A4584,ข้อมูลนิสิต!$A$1:$A$50000,1,0)</f>
        <v>#N/A</v>
      </c>
      <c r="D4584" s="3">
        <v>1</v>
      </c>
      <c r="E4584" s="1" t="e">
        <f>VLOOKUP(C4584,ข้อมูลนิสิต!$A$1:$B$50000,2,0)</f>
        <v>#N/A</v>
      </c>
    </row>
    <row r="4585" spans="1:5" x14ac:dyDescent="0.2">
      <c r="A4585" s="8"/>
      <c r="B4585" s="9">
        <f t="shared" si="73"/>
        <v>0</v>
      </c>
      <c r="C4585" s="3" t="e">
        <f>VLOOKUP(A4585,ข้อมูลนิสิต!$A$1:$A$50000,1,0)</f>
        <v>#N/A</v>
      </c>
      <c r="D4585" s="3">
        <v>1</v>
      </c>
      <c r="E4585" s="1" t="e">
        <f>VLOOKUP(C4585,ข้อมูลนิสิต!$A$1:$B$50000,2,0)</f>
        <v>#N/A</v>
      </c>
    </row>
    <row r="4586" spans="1:5" x14ac:dyDescent="0.2">
      <c r="A4586" s="8"/>
      <c r="B4586" s="9">
        <f t="shared" si="73"/>
        <v>0</v>
      </c>
      <c r="C4586" s="3" t="e">
        <f>VLOOKUP(A4586,ข้อมูลนิสิต!$A$1:$A$50000,1,0)</f>
        <v>#N/A</v>
      </c>
      <c r="D4586" s="3">
        <v>1</v>
      </c>
      <c r="E4586" s="1" t="e">
        <f>VLOOKUP(C4586,ข้อมูลนิสิต!$A$1:$B$50000,2,0)</f>
        <v>#N/A</v>
      </c>
    </row>
    <row r="4587" spans="1:5" x14ac:dyDescent="0.2">
      <c r="A4587" s="8"/>
      <c r="B4587" s="9">
        <f t="shared" si="73"/>
        <v>0</v>
      </c>
      <c r="C4587" s="3" t="e">
        <f>VLOOKUP(A4587,ข้อมูลนิสิต!$A$1:$A$50000,1,0)</f>
        <v>#N/A</v>
      </c>
      <c r="D4587" s="3">
        <v>1</v>
      </c>
      <c r="E4587" s="1" t="e">
        <f>VLOOKUP(C4587,ข้อมูลนิสิต!$A$1:$B$50000,2,0)</f>
        <v>#N/A</v>
      </c>
    </row>
    <row r="4588" spans="1:5" x14ac:dyDescent="0.2">
      <c r="A4588" s="8"/>
      <c r="B4588" s="9">
        <f t="shared" si="73"/>
        <v>0</v>
      </c>
      <c r="C4588" s="3" t="e">
        <f>VLOOKUP(A4588,ข้อมูลนิสิต!$A$1:$A$50000,1,0)</f>
        <v>#N/A</v>
      </c>
      <c r="D4588" s="3">
        <v>1</v>
      </c>
      <c r="E4588" s="1" t="e">
        <f>VLOOKUP(C4588,ข้อมูลนิสิต!$A$1:$B$50000,2,0)</f>
        <v>#N/A</v>
      </c>
    </row>
    <row r="4589" spans="1:5" x14ac:dyDescent="0.2">
      <c r="A4589" s="8"/>
      <c r="B4589" s="9">
        <f t="shared" si="73"/>
        <v>0</v>
      </c>
      <c r="C4589" s="3" t="e">
        <f>VLOOKUP(A4589,ข้อมูลนิสิต!$A$1:$A$50000,1,0)</f>
        <v>#N/A</v>
      </c>
      <c r="D4589" s="3">
        <v>1</v>
      </c>
      <c r="E4589" s="1" t="e">
        <f>VLOOKUP(C4589,ข้อมูลนิสิต!$A$1:$B$50000,2,0)</f>
        <v>#N/A</v>
      </c>
    </row>
    <row r="4590" spans="1:5" x14ac:dyDescent="0.2">
      <c r="A4590" s="8"/>
      <c r="B4590" s="9">
        <f t="shared" si="73"/>
        <v>0</v>
      </c>
      <c r="C4590" s="3" t="e">
        <f>VLOOKUP(A4590,ข้อมูลนิสิต!$A$1:$A$50000,1,0)</f>
        <v>#N/A</v>
      </c>
      <c r="D4590" s="3">
        <v>1</v>
      </c>
      <c r="E4590" s="1" t="e">
        <f>VLOOKUP(C4590,ข้อมูลนิสิต!$A$1:$B$50000,2,0)</f>
        <v>#N/A</v>
      </c>
    </row>
    <row r="4591" spans="1:5" x14ac:dyDescent="0.2">
      <c r="A4591" s="8"/>
      <c r="B4591" s="9">
        <f t="shared" si="73"/>
        <v>0</v>
      </c>
      <c r="C4591" s="3" t="e">
        <f>VLOOKUP(A4591,ข้อมูลนิสิต!$A$1:$A$50000,1,0)</f>
        <v>#N/A</v>
      </c>
      <c r="D4591" s="3">
        <v>1</v>
      </c>
      <c r="E4591" s="1" t="e">
        <f>VLOOKUP(C4591,ข้อมูลนิสิต!$A$1:$B$50000,2,0)</f>
        <v>#N/A</v>
      </c>
    </row>
    <row r="4592" spans="1:5" x14ac:dyDescent="0.2">
      <c r="A4592" s="8"/>
      <c r="B4592" s="9">
        <f t="shared" si="73"/>
        <v>0</v>
      </c>
      <c r="C4592" s="3" t="e">
        <f>VLOOKUP(A4592,ข้อมูลนิสิต!$A$1:$A$50000,1,0)</f>
        <v>#N/A</v>
      </c>
      <c r="D4592" s="3">
        <v>1</v>
      </c>
      <c r="E4592" s="1" t="e">
        <f>VLOOKUP(C4592,ข้อมูลนิสิต!$A$1:$B$50000,2,0)</f>
        <v>#N/A</v>
      </c>
    </row>
    <row r="4593" spans="1:5" x14ac:dyDescent="0.2">
      <c r="A4593" s="8"/>
      <c r="B4593" s="9">
        <f t="shared" si="73"/>
        <v>0</v>
      </c>
      <c r="C4593" s="3" t="e">
        <f>VLOOKUP(A4593,ข้อมูลนิสิต!$A$1:$A$50000,1,0)</f>
        <v>#N/A</v>
      </c>
      <c r="D4593" s="3">
        <v>1</v>
      </c>
      <c r="E4593" s="1" t="e">
        <f>VLOOKUP(C4593,ข้อมูลนิสิต!$A$1:$B$50000,2,0)</f>
        <v>#N/A</v>
      </c>
    </row>
    <row r="4594" spans="1:5" x14ac:dyDescent="0.2">
      <c r="A4594" s="8"/>
      <c r="B4594" s="9">
        <f t="shared" si="73"/>
        <v>0</v>
      </c>
      <c r="C4594" s="3" t="e">
        <f>VLOOKUP(A4594,ข้อมูลนิสิต!$A$1:$A$50000,1,0)</f>
        <v>#N/A</v>
      </c>
      <c r="D4594" s="3">
        <v>1</v>
      </c>
      <c r="E4594" s="1" t="e">
        <f>VLOOKUP(C4594,ข้อมูลนิสิต!$A$1:$B$50000,2,0)</f>
        <v>#N/A</v>
      </c>
    </row>
    <row r="4595" spans="1:5" x14ac:dyDescent="0.2">
      <c r="A4595" s="8"/>
      <c r="B4595" s="9">
        <f t="shared" si="73"/>
        <v>0</v>
      </c>
      <c r="C4595" s="3" t="e">
        <f>VLOOKUP(A4595,ข้อมูลนิสิต!$A$1:$A$50000,1,0)</f>
        <v>#N/A</v>
      </c>
      <c r="D4595" s="3">
        <v>1</v>
      </c>
      <c r="E4595" s="1" t="e">
        <f>VLOOKUP(C4595,ข้อมูลนิสิต!$A$1:$B$50000,2,0)</f>
        <v>#N/A</v>
      </c>
    </row>
    <row r="4596" spans="1:5" x14ac:dyDescent="0.2">
      <c r="A4596" s="8"/>
      <c r="B4596" s="9">
        <f t="shared" si="73"/>
        <v>0</v>
      </c>
      <c r="C4596" s="3" t="e">
        <f>VLOOKUP(A4596,ข้อมูลนิสิต!$A$1:$A$50000,1,0)</f>
        <v>#N/A</v>
      </c>
      <c r="D4596" s="3">
        <v>1</v>
      </c>
      <c r="E4596" s="1" t="e">
        <f>VLOOKUP(C4596,ข้อมูลนิสิต!$A$1:$B$50000,2,0)</f>
        <v>#N/A</v>
      </c>
    </row>
    <row r="4597" spans="1:5" x14ac:dyDescent="0.2">
      <c r="A4597" s="8"/>
      <c r="B4597" s="9">
        <f t="shared" si="73"/>
        <v>0</v>
      </c>
      <c r="C4597" s="3" t="e">
        <f>VLOOKUP(A4597,ข้อมูลนิสิต!$A$1:$A$50000,1,0)</f>
        <v>#N/A</v>
      </c>
      <c r="D4597" s="3">
        <v>1</v>
      </c>
      <c r="E4597" s="1" t="e">
        <f>VLOOKUP(C4597,ข้อมูลนิสิต!$A$1:$B$50000,2,0)</f>
        <v>#N/A</v>
      </c>
    </row>
    <row r="4598" spans="1:5" x14ac:dyDescent="0.2">
      <c r="A4598" s="8"/>
      <c r="B4598" s="9">
        <f t="shared" si="73"/>
        <v>0</v>
      </c>
      <c r="C4598" s="3" t="e">
        <f>VLOOKUP(A4598,ข้อมูลนิสิต!$A$1:$A$50000,1,0)</f>
        <v>#N/A</v>
      </c>
      <c r="D4598" s="3">
        <v>1</v>
      </c>
      <c r="E4598" s="1" t="e">
        <f>VLOOKUP(C4598,ข้อมูลนิสิต!$A$1:$B$50000,2,0)</f>
        <v>#N/A</v>
      </c>
    </row>
    <row r="4599" spans="1:5" x14ac:dyDescent="0.2">
      <c r="A4599" s="8"/>
      <c r="B4599" s="9">
        <f t="shared" si="73"/>
        <v>0</v>
      </c>
      <c r="C4599" s="3" t="e">
        <f>VLOOKUP(A4599,ข้อมูลนิสิต!$A$1:$A$50000,1,0)</f>
        <v>#N/A</v>
      </c>
      <c r="D4599" s="3">
        <v>1</v>
      </c>
      <c r="E4599" s="1" t="e">
        <f>VLOOKUP(C4599,ข้อมูลนิสิต!$A$1:$B$50000,2,0)</f>
        <v>#N/A</v>
      </c>
    </row>
    <row r="4600" spans="1:5" x14ac:dyDescent="0.2">
      <c r="A4600" s="8"/>
      <c r="B4600" s="9">
        <f t="shared" si="73"/>
        <v>0</v>
      </c>
      <c r="C4600" s="3" t="e">
        <f>VLOOKUP(A4600,ข้อมูลนิสิต!$A$1:$A$50000,1,0)</f>
        <v>#N/A</v>
      </c>
      <c r="D4600" s="3">
        <v>1</v>
      </c>
      <c r="E4600" s="1" t="e">
        <f>VLOOKUP(C4600,ข้อมูลนิสิต!$A$1:$B$50000,2,0)</f>
        <v>#N/A</v>
      </c>
    </row>
    <row r="4601" spans="1:5" x14ac:dyDescent="0.2">
      <c r="A4601" s="8"/>
      <c r="B4601" s="9">
        <f t="shared" si="73"/>
        <v>0</v>
      </c>
      <c r="C4601" s="3" t="e">
        <f>VLOOKUP(A4601,ข้อมูลนิสิต!$A$1:$A$50000,1,0)</f>
        <v>#N/A</v>
      </c>
      <c r="D4601" s="3">
        <v>1</v>
      </c>
      <c r="E4601" s="1" t="e">
        <f>VLOOKUP(C4601,ข้อมูลนิสิต!$A$1:$B$50000,2,0)</f>
        <v>#N/A</v>
      </c>
    </row>
    <row r="4602" spans="1:5" x14ac:dyDescent="0.2">
      <c r="A4602" s="8"/>
      <c r="B4602" s="9">
        <f t="shared" ref="B4602:B4665" si="74">LEN(A4602)</f>
        <v>0</v>
      </c>
      <c r="C4602" s="3" t="e">
        <f>VLOOKUP(A4602,ข้อมูลนิสิต!$A$1:$A$50000,1,0)</f>
        <v>#N/A</v>
      </c>
      <c r="D4602" s="3">
        <v>1</v>
      </c>
      <c r="E4602" s="1" t="e">
        <f>VLOOKUP(C4602,ข้อมูลนิสิต!$A$1:$B$50000,2,0)</f>
        <v>#N/A</v>
      </c>
    </row>
    <row r="4603" spans="1:5" x14ac:dyDescent="0.2">
      <c r="A4603" s="8"/>
      <c r="B4603" s="9">
        <f t="shared" si="74"/>
        <v>0</v>
      </c>
      <c r="C4603" s="3" t="e">
        <f>VLOOKUP(A4603,ข้อมูลนิสิต!$A$1:$A$50000,1,0)</f>
        <v>#N/A</v>
      </c>
      <c r="D4603" s="3">
        <v>1</v>
      </c>
      <c r="E4603" s="1" t="e">
        <f>VLOOKUP(C4603,ข้อมูลนิสิต!$A$1:$B$50000,2,0)</f>
        <v>#N/A</v>
      </c>
    </row>
    <row r="4604" spans="1:5" x14ac:dyDescent="0.2">
      <c r="A4604" s="8"/>
      <c r="B4604" s="9">
        <f t="shared" si="74"/>
        <v>0</v>
      </c>
      <c r="C4604" s="3" t="e">
        <f>VLOOKUP(A4604,ข้อมูลนิสิต!$A$1:$A$50000,1,0)</f>
        <v>#N/A</v>
      </c>
      <c r="D4604" s="3">
        <v>1</v>
      </c>
      <c r="E4604" s="1" t="e">
        <f>VLOOKUP(C4604,ข้อมูลนิสิต!$A$1:$B$50000,2,0)</f>
        <v>#N/A</v>
      </c>
    </row>
    <row r="4605" spans="1:5" x14ac:dyDescent="0.2">
      <c r="A4605" s="8"/>
      <c r="B4605" s="9">
        <f t="shared" si="74"/>
        <v>0</v>
      </c>
      <c r="C4605" s="3" t="e">
        <f>VLOOKUP(A4605,ข้อมูลนิสิต!$A$1:$A$50000,1,0)</f>
        <v>#N/A</v>
      </c>
      <c r="D4605" s="3">
        <v>1</v>
      </c>
      <c r="E4605" s="1" t="e">
        <f>VLOOKUP(C4605,ข้อมูลนิสิต!$A$1:$B$50000,2,0)</f>
        <v>#N/A</v>
      </c>
    </row>
    <row r="4606" spans="1:5" x14ac:dyDescent="0.2">
      <c r="A4606" s="8"/>
      <c r="B4606" s="9">
        <f t="shared" si="74"/>
        <v>0</v>
      </c>
      <c r="C4606" s="3" t="e">
        <f>VLOOKUP(A4606,ข้อมูลนิสิต!$A$1:$A$50000,1,0)</f>
        <v>#N/A</v>
      </c>
      <c r="D4606" s="3">
        <v>1</v>
      </c>
      <c r="E4606" s="1" t="e">
        <f>VLOOKUP(C4606,ข้อมูลนิสิต!$A$1:$B$50000,2,0)</f>
        <v>#N/A</v>
      </c>
    </row>
    <row r="4607" spans="1:5" x14ac:dyDescent="0.2">
      <c r="A4607" s="8"/>
      <c r="B4607" s="9">
        <f t="shared" si="74"/>
        <v>0</v>
      </c>
      <c r="C4607" s="3" t="e">
        <f>VLOOKUP(A4607,ข้อมูลนิสิต!$A$1:$A$50000,1,0)</f>
        <v>#N/A</v>
      </c>
      <c r="D4607" s="3">
        <v>1</v>
      </c>
      <c r="E4607" s="1" t="e">
        <f>VLOOKUP(C4607,ข้อมูลนิสิต!$A$1:$B$50000,2,0)</f>
        <v>#N/A</v>
      </c>
    </row>
    <row r="4608" spans="1:5" x14ac:dyDescent="0.2">
      <c r="A4608" s="8"/>
      <c r="B4608" s="9">
        <f t="shared" si="74"/>
        <v>0</v>
      </c>
      <c r="C4608" s="3" t="e">
        <f>VLOOKUP(A4608,ข้อมูลนิสิต!$A$1:$A$50000,1,0)</f>
        <v>#N/A</v>
      </c>
      <c r="D4608" s="3">
        <v>1</v>
      </c>
      <c r="E4608" s="1" t="e">
        <f>VLOOKUP(C4608,ข้อมูลนิสิต!$A$1:$B$50000,2,0)</f>
        <v>#N/A</v>
      </c>
    </row>
    <row r="4609" spans="1:5" x14ac:dyDescent="0.2">
      <c r="A4609" s="8"/>
      <c r="B4609" s="9">
        <f t="shared" si="74"/>
        <v>0</v>
      </c>
      <c r="C4609" s="3" t="e">
        <f>VLOOKUP(A4609,ข้อมูลนิสิต!$A$1:$A$50000,1,0)</f>
        <v>#N/A</v>
      </c>
      <c r="D4609" s="3">
        <v>1</v>
      </c>
      <c r="E4609" s="1" t="e">
        <f>VLOOKUP(C4609,ข้อมูลนิสิต!$A$1:$B$50000,2,0)</f>
        <v>#N/A</v>
      </c>
    </row>
    <row r="4610" spans="1:5" x14ac:dyDescent="0.2">
      <c r="A4610" s="8"/>
      <c r="B4610" s="9">
        <f t="shared" si="74"/>
        <v>0</v>
      </c>
      <c r="C4610" s="3" t="e">
        <f>VLOOKUP(A4610,ข้อมูลนิสิต!$A$1:$A$50000,1,0)</f>
        <v>#N/A</v>
      </c>
      <c r="D4610" s="3">
        <v>1</v>
      </c>
      <c r="E4610" s="1" t="e">
        <f>VLOOKUP(C4610,ข้อมูลนิสิต!$A$1:$B$50000,2,0)</f>
        <v>#N/A</v>
      </c>
    </row>
    <row r="4611" spans="1:5" x14ac:dyDescent="0.2">
      <c r="A4611" s="8"/>
      <c r="B4611" s="9">
        <f t="shared" si="74"/>
        <v>0</v>
      </c>
      <c r="C4611" s="3" t="e">
        <f>VLOOKUP(A4611,ข้อมูลนิสิต!$A$1:$A$50000,1,0)</f>
        <v>#N/A</v>
      </c>
      <c r="D4611" s="3">
        <v>1</v>
      </c>
      <c r="E4611" s="1" t="e">
        <f>VLOOKUP(C4611,ข้อมูลนิสิต!$A$1:$B$50000,2,0)</f>
        <v>#N/A</v>
      </c>
    </row>
    <row r="4612" spans="1:5" x14ac:dyDescent="0.2">
      <c r="A4612" s="8"/>
      <c r="B4612" s="9">
        <f t="shared" si="74"/>
        <v>0</v>
      </c>
      <c r="C4612" s="3" t="e">
        <f>VLOOKUP(A4612,ข้อมูลนิสิต!$A$1:$A$50000,1,0)</f>
        <v>#N/A</v>
      </c>
      <c r="D4612" s="3">
        <v>1</v>
      </c>
      <c r="E4612" s="1" t="e">
        <f>VLOOKUP(C4612,ข้อมูลนิสิต!$A$1:$B$50000,2,0)</f>
        <v>#N/A</v>
      </c>
    </row>
    <row r="4613" spans="1:5" x14ac:dyDescent="0.2">
      <c r="A4613" s="8"/>
      <c r="B4613" s="9">
        <f t="shared" si="74"/>
        <v>0</v>
      </c>
      <c r="C4613" s="3" t="e">
        <f>VLOOKUP(A4613,ข้อมูลนิสิต!$A$1:$A$50000,1,0)</f>
        <v>#N/A</v>
      </c>
      <c r="D4613" s="3">
        <v>1</v>
      </c>
      <c r="E4613" s="1" t="e">
        <f>VLOOKUP(C4613,ข้อมูลนิสิต!$A$1:$B$50000,2,0)</f>
        <v>#N/A</v>
      </c>
    </row>
    <row r="4614" spans="1:5" x14ac:dyDescent="0.2">
      <c r="A4614" s="8"/>
      <c r="B4614" s="9">
        <f t="shared" si="74"/>
        <v>0</v>
      </c>
      <c r="C4614" s="3" t="e">
        <f>VLOOKUP(A4614,ข้อมูลนิสิต!$A$1:$A$50000,1,0)</f>
        <v>#N/A</v>
      </c>
      <c r="D4614" s="3">
        <v>1</v>
      </c>
      <c r="E4614" s="1" t="e">
        <f>VLOOKUP(C4614,ข้อมูลนิสิต!$A$1:$B$50000,2,0)</f>
        <v>#N/A</v>
      </c>
    </row>
    <row r="4615" spans="1:5" x14ac:dyDescent="0.2">
      <c r="A4615" s="8"/>
      <c r="B4615" s="9">
        <f t="shared" si="74"/>
        <v>0</v>
      </c>
      <c r="C4615" s="3" t="e">
        <f>VLOOKUP(A4615,ข้อมูลนิสิต!$A$1:$A$50000,1,0)</f>
        <v>#N/A</v>
      </c>
      <c r="D4615" s="3">
        <v>1</v>
      </c>
      <c r="E4615" s="1" t="e">
        <f>VLOOKUP(C4615,ข้อมูลนิสิต!$A$1:$B$50000,2,0)</f>
        <v>#N/A</v>
      </c>
    </row>
    <row r="4616" spans="1:5" x14ac:dyDescent="0.2">
      <c r="A4616" s="8"/>
      <c r="B4616" s="9">
        <f t="shared" si="74"/>
        <v>0</v>
      </c>
      <c r="C4616" s="3" t="e">
        <f>VLOOKUP(A4616,ข้อมูลนิสิต!$A$1:$A$50000,1,0)</f>
        <v>#N/A</v>
      </c>
      <c r="D4616" s="3">
        <v>1</v>
      </c>
      <c r="E4616" s="1" t="e">
        <f>VLOOKUP(C4616,ข้อมูลนิสิต!$A$1:$B$50000,2,0)</f>
        <v>#N/A</v>
      </c>
    </row>
    <row r="4617" spans="1:5" x14ac:dyDescent="0.2">
      <c r="A4617" s="8"/>
      <c r="B4617" s="9">
        <f t="shared" si="74"/>
        <v>0</v>
      </c>
      <c r="C4617" s="3" t="e">
        <f>VLOOKUP(A4617,ข้อมูลนิสิต!$A$1:$A$50000,1,0)</f>
        <v>#N/A</v>
      </c>
      <c r="D4617" s="3">
        <v>1</v>
      </c>
      <c r="E4617" s="1" t="e">
        <f>VLOOKUP(C4617,ข้อมูลนิสิต!$A$1:$B$50000,2,0)</f>
        <v>#N/A</v>
      </c>
    </row>
    <row r="4618" spans="1:5" x14ac:dyDescent="0.2">
      <c r="A4618" s="8"/>
      <c r="B4618" s="9">
        <f t="shared" si="74"/>
        <v>0</v>
      </c>
      <c r="C4618" s="3" t="e">
        <f>VLOOKUP(A4618,ข้อมูลนิสิต!$A$1:$A$50000,1,0)</f>
        <v>#N/A</v>
      </c>
      <c r="D4618" s="3">
        <v>1</v>
      </c>
      <c r="E4618" s="1" t="e">
        <f>VLOOKUP(C4618,ข้อมูลนิสิต!$A$1:$B$50000,2,0)</f>
        <v>#N/A</v>
      </c>
    </row>
    <row r="4619" spans="1:5" x14ac:dyDescent="0.2">
      <c r="A4619" s="8"/>
      <c r="B4619" s="9">
        <f t="shared" si="74"/>
        <v>0</v>
      </c>
      <c r="C4619" s="3" t="e">
        <f>VLOOKUP(A4619,ข้อมูลนิสิต!$A$1:$A$50000,1,0)</f>
        <v>#N/A</v>
      </c>
      <c r="D4619" s="3">
        <v>1</v>
      </c>
      <c r="E4619" s="1" t="e">
        <f>VLOOKUP(C4619,ข้อมูลนิสิต!$A$1:$B$50000,2,0)</f>
        <v>#N/A</v>
      </c>
    </row>
    <row r="4620" spans="1:5" x14ac:dyDescent="0.2">
      <c r="A4620" s="8"/>
      <c r="B4620" s="9">
        <f t="shared" si="74"/>
        <v>0</v>
      </c>
      <c r="C4620" s="3" t="e">
        <f>VLOOKUP(A4620,ข้อมูลนิสิต!$A$1:$A$50000,1,0)</f>
        <v>#N/A</v>
      </c>
      <c r="D4620" s="3">
        <v>1</v>
      </c>
      <c r="E4620" s="1" t="e">
        <f>VLOOKUP(C4620,ข้อมูลนิสิต!$A$1:$B$50000,2,0)</f>
        <v>#N/A</v>
      </c>
    </row>
    <row r="4621" spans="1:5" x14ac:dyDescent="0.2">
      <c r="A4621" s="8"/>
      <c r="B4621" s="9">
        <f t="shared" si="74"/>
        <v>0</v>
      </c>
      <c r="C4621" s="3" t="e">
        <f>VLOOKUP(A4621,ข้อมูลนิสิต!$A$1:$A$50000,1,0)</f>
        <v>#N/A</v>
      </c>
      <c r="D4621" s="3">
        <v>1</v>
      </c>
      <c r="E4621" s="1" t="e">
        <f>VLOOKUP(C4621,ข้อมูลนิสิต!$A$1:$B$50000,2,0)</f>
        <v>#N/A</v>
      </c>
    </row>
    <row r="4622" spans="1:5" x14ac:dyDescent="0.2">
      <c r="A4622" s="8"/>
      <c r="B4622" s="9">
        <f t="shared" si="74"/>
        <v>0</v>
      </c>
      <c r="C4622" s="3" t="e">
        <f>VLOOKUP(A4622,ข้อมูลนิสิต!$A$1:$A$50000,1,0)</f>
        <v>#N/A</v>
      </c>
      <c r="D4622" s="3">
        <v>1</v>
      </c>
      <c r="E4622" s="1" t="e">
        <f>VLOOKUP(C4622,ข้อมูลนิสิต!$A$1:$B$50000,2,0)</f>
        <v>#N/A</v>
      </c>
    </row>
    <row r="4623" spans="1:5" x14ac:dyDescent="0.2">
      <c r="A4623" s="8"/>
      <c r="B4623" s="9">
        <f t="shared" si="74"/>
        <v>0</v>
      </c>
      <c r="C4623" s="3" t="e">
        <f>VLOOKUP(A4623,ข้อมูลนิสิต!$A$1:$A$50000,1,0)</f>
        <v>#N/A</v>
      </c>
      <c r="D4623" s="3">
        <v>1</v>
      </c>
      <c r="E4623" s="1" t="e">
        <f>VLOOKUP(C4623,ข้อมูลนิสิต!$A$1:$B$50000,2,0)</f>
        <v>#N/A</v>
      </c>
    </row>
    <row r="4624" spans="1:5" x14ac:dyDescent="0.2">
      <c r="A4624" s="8"/>
      <c r="B4624" s="9">
        <f t="shared" si="74"/>
        <v>0</v>
      </c>
      <c r="C4624" s="3" t="e">
        <f>VLOOKUP(A4624,ข้อมูลนิสิต!$A$1:$A$50000,1,0)</f>
        <v>#N/A</v>
      </c>
      <c r="D4624" s="3">
        <v>1</v>
      </c>
      <c r="E4624" s="1" t="e">
        <f>VLOOKUP(C4624,ข้อมูลนิสิต!$A$1:$B$50000,2,0)</f>
        <v>#N/A</v>
      </c>
    </row>
    <row r="4625" spans="1:5" x14ac:dyDescent="0.2">
      <c r="A4625" s="8"/>
      <c r="B4625" s="9">
        <f t="shared" si="74"/>
        <v>0</v>
      </c>
      <c r="C4625" s="3" t="e">
        <f>VLOOKUP(A4625,ข้อมูลนิสิต!$A$1:$A$50000,1,0)</f>
        <v>#N/A</v>
      </c>
      <c r="D4625" s="3">
        <v>1</v>
      </c>
      <c r="E4625" s="1" t="e">
        <f>VLOOKUP(C4625,ข้อมูลนิสิต!$A$1:$B$50000,2,0)</f>
        <v>#N/A</v>
      </c>
    </row>
    <row r="4626" spans="1:5" x14ac:dyDescent="0.2">
      <c r="A4626" s="8"/>
      <c r="B4626" s="9">
        <f t="shared" si="74"/>
        <v>0</v>
      </c>
      <c r="C4626" s="3" t="e">
        <f>VLOOKUP(A4626,ข้อมูลนิสิต!$A$1:$A$50000,1,0)</f>
        <v>#N/A</v>
      </c>
      <c r="D4626" s="3">
        <v>1</v>
      </c>
      <c r="E4626" s="1" t="e">
        <f>VLOOKUP(C4626,ข้อมูลนิสิต!$A$1:$B$50000,2,0)</f>
        <v>#N/A</v>
      </c>
    </row>
    <row r="4627" spans="1:5" x14ac:dyDescent="0.2">
      <c r="A4627" s="8"/>
      <c r="B4627" s="9">
        <f t="shared" si="74"/>
        <v>0</v>
      </c>
      <c r="C4627" s="3" t="e">
        <f>VLOOKUP(A4627,ข้อมูลนิสิต!$A$1:$A$50000,1,0)</f>
        <v>#N/A</v>
      </c>
      <c r="D4627" s="3">
        <v>1</v>
      </c>
      <c r="E4627" s="1" t="e">
        <f>VLOOKUP(C4627,ข้อมูลนิสิต!$A$1:$B$50000,2,0)</f>
        <v>#N/A</v>
      </c>
    </row>
    <row r="4628" spans="1:5" x14ac:dyDescent="0.2">
      <c r="A4628" s="8"/>
      <c r="B4628" s="9">
        <f t="shared" si="74"/>
        <v>0</v>
      </c>
      <c r="C4628" s="3" t="e">
        <f>VLOOKUP(A4628,ข้อมูลนิสิต!$A$1:$A$50000,1,0)</f>
        <v>#N/A</v>
      </c>
      <c r="D4628" s="3">
        <v>1</v>
      </c>
      <c r="E4628" s="1" t="e">
        <f>VLOOKUP(C4628,ข้อมูลนิสิต!$A$1:$B$50000,2,0)</f>
        <v>#N/A</v>
      </c>
    </row>
    <row r="4629" spans="1:5" x14ac:dyDescent="0.2">
      <c r="A4629" s="8"/>
      <c r="B4629" s="9">
        <f t="shared" si="74"/>
        <v>0</v>
      </c>
      <c r="C4629" s="3" t="e">
        <f>VLOOKUP(A4629,ข้อมูลนิสิต!$A$1:$A$50000,1,0)</f>
        <v>#N/A</v>
      </c>
      <c r="D4629" s="3">
        <v>1</v>
      </c>
      <c r="E4629" s="1" t="e">
        <f>VLOOKUP(C4629,ข้อมูลนิสิต!$A$1:$B$50000,2,0)</f>
        <v>#N/A</v>
      </c>
    </row>
    <row r="4630" spans="1:5" x14ac:dyDescent="0.2">
      <c r="A4630" s="8"/>
      <c r="B4630" s="9">
        <f t="shared" si="74"/>
        <v>0</v>
      </c>
      <c r="C4630" s="3" t="e">
        <f>VLOOKUP(A4630,ข้อมูลนิสิต!$A$1:$A$50000,1,0)</f>
        <v>#N/A</v>
      </c>
      <c r="D4630" s="3">
        <v>1</v>
      </c>
      <c r="E4630" s="1" t="e">
        <f>VLOOKUP(C4630,ข้อมูลนิสิต!$A$1:$B$50000,2,0)</f>
        <v>#N/A</v>
      </c>
    </row>
    <row r="4631" spans="1:5" x14ac:dyDescent="0.2">
      <c r="A4631" s="8"/>
      <c r="B4631" s="9">
        <f t="shared" si="74"/>
        <v>0</v>
      </c>
      <c r="C4631" s="3" t="e">
        <f>VLOOKUP(A4631,ข้อมูลนิสิต!$A$1:$A$50000,1,0)</f>
        <v>#N/A</v>
      </c>
      <c r="D4631" s="3">
        <v>1</v>
      </c>
      <c r="E4631" s="1" t="e">
        <f>VLOOKUP(C4631,ข้อมูลนิสิต!$A$1:$B$50000,2,0)</f>
        <v>#N/A</v>
      </c>
    </row>
    <row r="4632" spans="1:5" x14ac:dyDescent="0.2">
      <c r="A4632" s="8"/>
      <c r="B4632" s="9">
        <f t="shared" si="74"/>
        <v>0</v>
      </c>
      <c r="C4632" s="3" t="e">
        <f>VLOOKUP(A4632,ข้อมูลนิสิต!$A$1:$A$50000,1,0)</f>
        <v>#N/A</v>
      </c>
      <c r="D4632" s="3">
        <v>1</v>
      </c>
      <c r="E4632" s="1" t="e">
        <f>VLOOKUP(C4632,ข้อมูลนิสิต!$A$1:$B$50000,2,0)</f>
        <v>#N/A</v>
      </c>
    </row>
    <row r="4633" spans="1:5" x14ac:dyDescent="0.2">
      <c r="A4633" s="8"/>
      <c r="B4633" s="9">
        <f t="shared" si="74"/>
        <v>0</v>
      </c>
      <c r="C4633" s="3" t="e">
        <f>VLOOKUP(A4633,ข้อมูลนิสิต!$A$1:$A$50000,1,0)</f>
        <v>#N/A</v>
      </c>
      <c r="D4633" s="3">
        <v>1</v>
      </c>
      <c r="E4633" s="1" t="e">
        <f>VLOOKUP(C4633,ข้อมูลนิสิต!$A$1:$B$50000,2,0)</f>
        <v>#N/A</v>
      </c>
    </row>
    <row r="4634" spans="1:5" x14ac:dyDescent="0.2">
      <c r="A4634" s="8"/>
      <c r="B4634" s="9">
        <f t="shared" si="74"/>
        <v>0</v>
      </c>
      <c r="C4634" s="3" t="e">
        <f>VLOOKUP(A4634,ข้อมูลนิสิต!$A$1:$A$50000,1,0)</f>
        <v>#N/A</v>
      </c>
      <c r="D4634" s="3">
        <v>1</v>
      </c>
      <c r="E4634" s="1" t="e">
        <f>VLOOKUP(C4634,ข้อมูลนิสิต!$A$1:$B$50000,2,0)</f>
        <v>#N/A</v>
      </c>
    </row>
    <row r="4635" spans="1:5" x14ac:dyDescent="0.2">
      <c r="A4635" s="8"/>
      <c r="B4635" s="9">
        <f t="shared" si="74"/>
        <v>0</v>
      </c>
      <c r="C4635" s="3" t="e">
        <f>VLOOKUP(A4635,ข้อมูลนิสิต!$A$1:$A$50000,1,0)</f>
        <v>#N/A</v>
      </c>
      <c r="D4635" s="3">
        <v>1</v>
      </c>
      <c r="E4635" s="1" t="e">
        <f>VLOOKUP(C4635,ข้อมูลนิสิต!$A$1:$B$50000,2,0)</f>
        <v>#N/A</v>
      </c>
    </row>
    <row r="4636" spans="1:5" x14ac:dyDescent="0.2">
      <c r="A4636" s="8"/>
      <c r="B4636" s="9">
        <f t="shared" si="74"/>
        <v>0</v>
      </c>
      <c r="C4636" s="3" t="e">
        <f>VLOOKUP(A4636,ข้อมูลนิสิต!$A$1:$A$50000,1,0)</f>
        <v>#N/A</v>
      </c>
      <c r="D4636" s="3">
        <v>1</v>
      </c>
      <c r="E4636" s="1" t="e">
        <f>VLOOKUP(C4636,ข้อมูลนิสิต!$A$1:$B$50000,2,0)</f>
        <v>#N/A</v>
      </c>
    </row>
    <row r="4637" spans="1:5" x14ac:dyDescent="0.2">
      <c r="A4637" s="8"/>
      <c r="B4637" s="9">
        <f t="shared" si="74"/>
        <v>0</v>
      </c>
      <c r="C4637" s="3" t="e">
        <f>VLOOKUP(A4637,ข้อมูลนิสิต!$A$1:$A$50000,1,0)</f>
        <v>#N/A</v>
      </c>
      <c r="D4637" s="3">
        <v>1</v>
      </c>
      <c r="E4637" s="1" t="e">
        <f>VLOOKUP(C4637,ข้อมูลนิสิต!$A$1:$B$50000,2,0)</f>
        <v>#N/A</v>
      </c>
    </row>
    <row r="4638" spans="1:5" x14ac:dyDescent="0.2">
      <c r="A4638" s="8"/>
      <c r="B4638" s="9">
        <f t="shared" si="74"/>
        <v>0</v>
      </c>
      <c r="C4638" s="3" t="e">
        <f>VLOOKUP(A4638,ข้อมูลนิสิต!$A$1:$A$50000,1,0)</f>
        <v>#N/A</v>
      </c>
      <c r="D4638" s="3">
        <v>1</v>
      </c>
      <c r="E4638" s="1" t="e">
        <f>VLOOKUP(C4638,ข้อมูลนิสิต!$A$1:$B$50000,2,0)</f>
        <v>#N/A</v>
      </c>
    </row>
    <row r="4639" spans="1:5" x14ac:dyDescent="0.2">
      <c r="A4639" s="8"/>
      <c r="B4639" s="9">
        <f t="shared" si="74"/>
        <v>0</v>
      </c>
      <c r="C4639" s="3" t="e">
        <f>VLOOKUP(A4639,ข้อมูลนิสิต!$A$1:$A$50000,1,0)</f>
        <v>#N/A</v>
      </c>
      <c r="D4639" s="3">
        <v>1</v>
      </c>
      <c r="E4639" s="1" t="e">
        <f>VLOOKUP(C4639,ข้อมูลนิสิต!$A$1:$B$50000,2,0)</f>
        <v>#N/A</v>
      </c>
    </row>
    <row r="4640" spans="1:5" x14ac:dyDescent="0.2">
      <c r="A4640" s="8"/>
      <c r="B4640" s="9">
        <f t="shared" si="74"/>
        <v>0</v>
      </c>
      <c r="C4640" s="3" t="e">
        <f>VLOOKUP(A4640,ข้อมูลนิสิต!$A$1:$A$50000,1,0)</f>
        <v>#N/A</v>
      </c>
      <c r="D4640" s="3">
        <v>1</v>
      </c>
      <c r="E4640" s="1" t="e">
        <f>VLOOKUP(C4640,ข้อมูลนิสิต!$A$1:$B$50000,2,0)</f>
        <v>#N/A</v>
      </c>
    </row>
    <row r="4641" spans="1:5" x14ac:dyDescent="0.2">
      <c r="A4641" s="8"/>
      <c r="B4641" s="9">
        <f t="shared" si="74"/>
        <v>0</v>
      </c>
      <c r="C4641" s="3" t="e">
        <f>VLOOKUP(A4641,ข้อมูลนิสิต!$A$1:$A$50000,1,0)</f>
        <v>#N/A</v>
      </c>
      <c r="D4641" s="3">
        <v>1</v>
      </c>
      <c r="E4641" s="1" t="e">
        <f>VLOOKUP(C4641,ข้อมูลนิสิต!$A$1:$B$50000,2,0)</f>
        <v>#N/A</v>
      </c>
    </row>
    <row r="4642" spans="1:5" x14ac:dyDescent="0.2">
      <c r="A4642" s="8"/>
      <c r="B4642" s="9">
        <f t="shared" si="74"/>
        <v>0</v>
      </c>
      <c r="C4642" s="3" t="e">
        <f>VLOOKUP(A4642,ข้อมูลนิสิต!$A$1:$A$50000,1,0)</f>
        <v>#N/A</v>
      </c>
      <c r="D4642" s="3">
        <v>1</v>
      </c>
      <c r="E4642" s="1" t="e">
        <f>VLOOKUP(C4642,ข้อมูลนิสิต!$A$1:$B$50000,2,0)</f>
        <v>#N/A</v>
      </c>
    </row>
    <row r="4643" spans="1:5" x14ac:dyDescent="0.2">
      <c r="A4643" s="8"/>
      <c r="B4643" s="9">
        <f t="shared" si="74"/>
        <v>0</v>
      </c>
      <c r="C4643" s="3" t="e">
        <f>VLOOKUP(A4643,ข้อมูลนิสิต!$A$1:$A$50000,1,0)</f>
        <v>#N/A</v>
      </c>
      <c r="D4643" s="3">
        <v>1</v>
      </c>
      <c r="E4643" s="1" t="e">
        <f>VLOOKUP(C4643,ข้อมูลนิสิต!$A$1:$B$50000,2,0)</f>
        <v>#N/A</v>
      </c>
    </row>
    <row r="4644" spans="1:5" x14ac:dyDescent="0.2">
      <c r="A4644" s="8"/>
      <c r="B4644" s="9">
        <f t="shared" si="74"/>
        <v>0</v>
      </c>
      <c r="C4644" s="3" t="e">
        <f>VLOOKUP(A4644,ข้อมูลนิสิต!$A$1:$A$50000,1,0)</f>
        <v>#N/A</v>
      </c>
      <c r="D4644" s="3">
        <v>1</v>
      </c>
      <c r="E4644" s="1" t="e">
        <f>VLOOKUP(C4644,ข้อมูลนิสิต!$A$1:$B$50000,2,0)</f>
        <v>#N/A</v>
      </c>
    </row>
    <row r="4645" spans="1:5" x14ac:dyDescent="0.2">
      <c r="A4645" s="8"/>
      <c r="B4645" s="9">
        <f t="shared" si="74"/>
        <v>0</v>
      </c>
      <c r="C4645" s="3" t="e">
        <f>VLOOKUP(A4645,ข้อมูลนิสิต!$A$1:$A$50000,1,0)</f>
        <v>#N/A</v>
      </c>
      <c r="D4645" s="3">
        <v>1</v>
      </c>
      <c r="E4645" s="1" t="e">
        <f>VLOOKUP(C4645,ข้อมูลนิสิต!$A$1:$B$50000,2,0)</f>
        <v>#N/A</v>
      </c>
    </row>
    <row r="4646" spans="1:5" x14ac:dyDescent="0.2">
      <c r="A4646" s="8"/>
      <c r="B4646" s="9">
        <f t="shared" si="74"/>
        <v>0</v>
      </c>
      <c r="C4646" s="3" t="e">
        <f>VLOOKUP(A4646,ข้อมูลนิสิต!$A$1:$A$50000,1,0)</f>
        <v>#N/A</v>
      </c>
      <c r="D4646" s="3">
        <v>1</v>
      </c>
      <c r="E4646" s="1" t="e">
        <f>VLOOKUP(C4646,ข้อมูลนิสิต!$A$1:$B$50000,2,0)</f>
        <v>#N/A</v>
      </c>
    </row>
    <row r="4647" spans="1:5" x14ac:dyDescent="0.2">
      <c r="A4647" s="8"/>
      <c r="B4647" s="9">
        <f t="shared" si="74"/>
        <v>0</v>
      </c>
      <c r="C4647" s="3" t="e">
        <f>VLOOKUP(A4647,ข้อมูลนิสิต!$A$1:$A$50000,1,0)</f>
        <v>#N/A</v>
      </c>
      <c r="D4647" s="3">
        <v>1</v>
      </c>
      <c r="E4647" s="1" t="e">
        <f>VLOOKUP(C4647,ข้อมูลนิสิต!$A$1:$B$50000,2,0)</f>
        <v>#N/A</v>
      </c>
    </row>
    <row r="4648" spans="1:5" x14ac:dyDescent="0.2">
      <c r="A4648" s="8"/>
      <c r="B4648" s="9">
        <f t="shared" si="74"/>
        <v>0</v>
      </c>
      <c r="C4648" s="3" t="e">
        <f>VLOOKUP(A4648,ข้อมูลนิสิต!$A$1:$A$50000,1,0)</f>
        <v>#N/A</v>
      </c>
      <c r="D4648" s="3">
        <v>1</v>
      </c>
      <c r="E4648" s="1" t="e">
        <f>VLOOKUP(C4648,ข้อมูลนิสิต!$A$1:$B$50000,2,0)</f>
        <v>#N/A</v>
      </c>
    </row>
    <row r="4649" spans="1:5" x14ac:dyDescent="0.2">
      <c r="A4649" s="8"/>
      <c r="B4649" s="9">
        <f t="shared" si="74"/>
        <v>0</v>
      </c>
      <c r="C4649" s="3" t="e">
        <f>VLOOKUP(A4649,ข้อมูลนิสิต!$A$1:$A$50000,1,0)</f>
        <v>#N/A</v>
      </c>
      <c r="D4649" s="3">
        <v>1</v>
      </c>
      <c r="E4649" s="1" t="e">
        <f>VLOOKUP(C4649,ข้อมูลนิสิต!$A$1:$B$50000,2,0)</f>
        <v>#N/A</v>
      </c>
    </row>
    <row r="4650" spans="1:5" x14ac:dyDescent="0.2">
      <c r="A4650" s="8"/>
      <c r="B4650" s="9">
        <f t="shared" si="74"/>
        <v>0</v>
      </c>
      <c r="C4650" s="3" t="e">
        <f>VLOOKUP(A4650,ข้อมูลนิสิต!$A$1:$A$50000,1,0)</f>
        <v>#N/A</v>
      </c>
      <c r="D4650" s="3">
        <v>1</v>
      </c>
      <c r="E4650" s="1" t="e">
        <f>VLOOKUP(C4650,ข้อมูลนิสิต!$A$1:$B$50000,2,0)</f>
        <v>#N/A</v>
      </c>
    </row>
    <row r="4651" spans="1:5" x14ac:dyDescent="0.2">
      <c r="A4651" s="8"/>
      <c r="B4651" s="9">
        <f t="shared" si="74"/>
        <v>0</v>
      </c>
      <c r="C4651" s="3" t="e">
        <f>VLOOKUP(A4651,ข้อมูลนิสิต!$A$1:$A$50000,1,0)</f>
        <v>#N/A</v>
      </c>
      <c r="D4651" s="3">
        <v>1</v>
      </c>
      <c r="E4651" s="1" t="e">
        <f>VLOOKUP(C4651,ข้อมูลนิสิต!$A$1:$B$50000,2,0)</f>
        <v>#N/A</v>
      </c>
    </row>
    <row r="4652" spans="1:5" x14ac:dyDescent="0.2">
      <c r="A4652" s="8"/>
      <c r="B4652" s="9">
        <f t="shared" si="74"/>
        <v>0</v>
      </c>
      <c r="C4652" s="3" t="e">
        <f>VLOOKUP(A4652,ข้อมูลนิสิต!$A$1:$A$50000,1,0)</f>
        <v>#N/A</v>
      </c>
      <c r="D4652" s="3">
        <v>1</v>
      </c>
      <c r="E4652" s="1" t="e">
        <f>VLOOKUP(C4652,ข้อมูลนิสิต!$A$1:$B$50000,2,0)</f>
        <v>#N/A</v>
      </c>
    </row>
    <row r="4653" spans="1:5" x14ac:dyDescent="0.2">
      <c r="A4653" s="8"/>
      <c r="B4653" s="9">
        <f t="shared" si="74"/>
        <v>0</v>
      </c>
      <c r="C4653" s="3" t="e">
        <f>VLOOKUP(A4653,ข้อมูลนิสิต!$A$1:$A$50000,1,0)</f>
        <v>#N/A</v>
      </c>
      <c r="D4653" s="3">
        <v>1</v>
      </c>
      <c r="E4653" s="1" t="e">
        <f>VLOOKUP(C4653,ข้อมูลนิสิต!$A$1:$B$50000,2,0)</f>
        <v>#N/A</v>
      </c>
    </row>
    <row r="4654" spans="1:5" x14ac:dyDescent="0.2">
      <c r="A4654" s="8"/>
      <c r="B4654" s="9">
        <f t="shared" si="74"/>
        <v>0</v>
      </c>
      <c r="C4654" s="3" t="e">
        <f>VLOOKUP(A4654,ข้อมูลนิสิต!$A$1:$A$50000,1,0)</f>
        <v>#N/A</v>
      </c>
      <c r="D4654" s="3">
        <v>1</v>
      </c>
      <c r="E4654" s="1" t="e">
        <f>VLOOKUP(C4654,ข้อมูลนิสิต!$A$1:$B$50000,2,0)</f>
        <v>#N/A</v>
      </c>
    </row>
    <row r="4655" spans="1:5" x14ac:dyDescent="0.2">
      <c r="A4655" s="8"/>
      <c r="B4655" s="9">
        <f t="shared" si="74"/>
        <v>0</v>
      </c>
      <c r="C4655" s="3" t="e">
        <f>VLOOKUP(A4655,ข้อมูลนิสิต!$A$1:$A$50000,1,0)</f>
        <v>#N/A</v>
      </c>
      <c r="D4655" s="3">
        <v>1</v>
      </c>
      <c r="E4655" s="1" t="e">
        <f>VLOOKUP(C4655,ข้อมูลนิสิต!$A$1:$B$50000,2,0)</f>
        <v>#N/A</v>
      </c>
    </row>
    <row r="4656" spans="1:5" x14ac:dyDescent="0.2">
      <c r="A4656" s="8"/>
      <c r="B4656" s="9">
        <f t="shared" si="74"/>
        <v>0</v>
      </c>
      <c r="C4656" s="3" t="e">
        <f>VLOOKUP(A4656,ข้อมูลนิสิต!$A$1:$A$50000,1,0)</f>
        <v>#N/A</v>
      </c>
      <c r="D4656" s="3">
        <v>1</v>
      </c>
      <c r="E4656" s="1" t="e">
        <f>VLOOKUP(C4656,ข้อมูลนิสิต!$A$1:$B$50000,2,0)</f>
        <v>#N/A</v>
      </c>
    </row>
    <row r="4657" spans="1:5" x14ac:dyDescent="0.2">
      <c r="A4657" s="8"/>
      <c r="B4657" s="9">
        <f t="shared" si="74"/>
        <v>0</v>
      </c>
      <c r="C4657" s="3" t="e">
        <f>VLOOKUP(A4657,ข้อมูลนิสิต!$A$1:$A$50000,1,0)</f>
        <v>#N/A</v>
      </c>
      <c r="D4657" s="3">
        <v>1</v>
      </c>
      <c r="E4657" s="1" t="e">
        <f>VLOOKUP(C4657,ข้อมูลนิสิต!$A$1:$B$50000,2,0)</f>
        <v>#N/A</v>
      </c>
    </row>
    <row r="4658" spans="1:5" x14ac:dyDescent="0.2">
      <c r="A4658" s="8"/>
      <c r="B4658" s="9">
        <f t="shared" si="74"/>
        <v>0</v>
      </c>
      <c r="C4658" s="3" t="e">
        <f>VLOOKUP(A4658,ข้อมูลนิสิต!$A$1:$A$50000,1,0)</f>
        <v>#N/A</v>
      </c>
      <c r="D4658" s="3">
        <v>1</v>
      </c>
      <c r="E4658" s="1" t="e">
        <f>VLOOKUP(C4658,ข้อมูลนิสิต!$A$1:$B$50000,2,0)</f>
        <v>#N/A</v>
      </c>
    </row>
    <row r="4659" spans="1:5" x14ac:dyDescent="0.2">
      <c r="A4659" s="8"/>
      <c r="B4659" s="9">
        <f t="shared" si="74"/>
        <v>0</v>
      </c>
      <c r="C4659" s="3" t="e">
        <f>VLOOKUP(A4659,ข้อมูลนิสิต!$A$1:$A$50000,1,0)</f>
        <v>#N/A</v>
      </c>
      <c r="D4659" s="3">
        <v>1</v>
      </c>
      <c r="E4659" s="1" t="e">
        <f>VLOOKUP(C4659,ข้อมูลนิสิต!$A$1:$B$50000,2,0)</f>
        <v>#N/A</v>
      </c>
    </row>
    <row r="4660" spans="1:5" x14ac:dyDescent="0.2">
      <c r="A4660" s="8"/>
      <c r="B4660" s="9">
        <f t="shared" si="74"/>
        <v>0</v>
      </c>
      <c r="C4660" s="3" t="e">
        <f>VLOOKUP(A4660,ข้อมูลนิสิต!$A$1:$A$50000,1,0)</f>
        <v>#N/A</v>
      </c>
      <c r="D4660" s="3">
        <v>1</v>
      </c>
      <c r="E4660" s="1" t="e">
        <f>VLOOKUP(C4660,ข้อมูลนิสิต!$A$1:$B$50000,2,0)</f>
        <v>#N/A</v>
      </c>
    </row>
    <row r="4661" spans="1:5" x14ac:dyDescent="0.2">
      <c r="A4661" s="8"/>
      <c r="B4661" s="9">
        <f t="shared" si="74"/>
        <v>0</v>
      </c>
      <c r="C4661" s="3" t="e">
        <f>VLOOKUP(A4661,ข้อมูลนิสิต!$A$1:$A$50000,1,0)</f>
        <v>#N/A</v>
      </c>
      <c r="D4661" s="3">
        <v>1</v>
      </c>
      <c r="E4661" s="1" t="e">
        <f>VLOOKUP(C4661,ข้อมูลนิสิต!$A$1:$B$50000,2,0)</f>
        <v>#N/A</v>
      </c>
    </row>
    <row r="4662" spans="1:5" x14ac:dyDescent="0.2">
      <c r="A4662" s="8"/>
      <c r="B4662" s="9">
        <f t="shared" si="74"/>
        <v>0</v>
      </c>
      <c r="C4662" s="3" t="e">
        <f>VLOOKUP(A4662,ข้อมูลนิสิต!$A$1:$A$50000,1,0)</f>
        <v>#N/A</v>
      </c>
      <c r="D4662" s="3">
        <v>1</v>
      </c>
      <c r="E4662" s="1" t="e">
        <f>VLOOKUP(C4662,ข้อมูลนิสิต!$A$1:$B$50000,2,0)</f>
        <v>#N/A</v>
      </c>
    </row>
    <row r="4663" spans="1:5" x14ac:dyDescent="0.2">
      <c r="A4663" s="8"/>
      <c r="B4663" s="9">
        <f t="shared" si="74"/>
        <v>0</v>
      </c>
      <c r="C4663" s="3" t="e">
        <f>VLOOKUP(A4663,ข้อมูลนิสิต!$A$1:$A$50000,1,0)</f>
        <v>#N/A</v>
      </c>
      <c r="D4663" s="3">
        <v>1</v>
      </c>
      <c r="E4663" s="1" t="e">
        <f>VLOOKUP(C4663,ข้อมูลนิสิต!$A$1:$B$50000,2,0)</f>
        <v>#N/A</v>
      </c>
    </row>
    <row r="4664" spans="1:5" x14ac:dyDescent="0.2">
      <c r="A4664" s="8"/>
      <c r="B4664" s="9">
        <f t="shared" si="74"/>
        <v>0</v>
      </c>
      <c r="C4664" s="3" t="e">
        <f>VLOOKUP(A4664,ข้อมูลนิสิต!$A$1:$A$50000,1,0)</f>
        <v>#N/A</v>
      </c>
      <c r="D4664" s="3">
        <v>1</v>
      </c>
      <c r="E4664" s="1" t="e">
        <f>VLOOKUP(C4664,ข้อมูลนิสิต!$A$1:$B$50000,2,0)</f>
        <v>#N/A</v>
      </c>
    </row>
    <row r="4665" spans="1:5" x14ac:dyDescent="0.2">
      <c r="A4665" s="8"/>
      <c r="B4665" s="9">
        <f t="shared" si="74"/>
        <v>0</v>
      </c>
      <c r="C4665" s="3" t="e">
        <f>VLOOKUP(A4665,ข้อมูลนิสิต!$A$1:$A$50000,1,0)</f>
        <v>#N/A</v>
      </c>
      <c r="D4665" s="3">
        <v>1</v>
      </c>
      <c r="E4665" s="1" t="e">
        <f>VLOOKUP(C4665,ข้อมูลนิสิต!$A$1:$B$50000,2,0)</f>
        <v>#N/A</v>
      </c>
    </row>
    <row r="4666" spans="1:5" x14ac:dyDescent="0.2">
      <c r="A4666" s="8"/>
      <c r="B4666" s="9">
        <f t="shared" ref="B4666:B4729" si="75">LEN(A4666)</f>
        <v>0</v>
      </c>
      <c r="C4666" s="3" t="e">
        <f>VLOOKUP(A4666,ข้อมูลนิสิต!$A$1:$A$50000,1,0)</f>
        <v>#N/A</v>
      </c>
      <c r="D4666" s="3">
        <v>1</v>
      </c>
      <c r="E4666" s="1" t="e">
        <f>VLOOKUP(C4666,ข้อมูลนิสิต!$A$1:$B$50000,2,0)</f>
        <v>#N/A</v>
      </c>
    </row>
    <row r="4667" spans="1:5" x14ac:dyDescent="0.2">
      <c r="A4667" s="8"/>
      <c r="B4667" s="9">
        <f t="shared" si="75"/>
        <v>0</v>
      </c>
      <c r="C4667" s="3" t="e">
        <f>VLOOKUP(A4667,ข้อมูลนิสิต!$A$1:$A$50000,1,0)</f>
        <v>#N/A</v>
      </c>
      <c r="D4667" s="3">
        <v>1</v>
      </c>
      <c r="E4667" s="1" t="e">
        <f>VLOOKUP(C4667,ข้อมูลนิสิต!$A$1:$B$50000,2,0)</f>
        <v>#N/A</v>
      </c>
    </row>
    <row r="4668" spans="1:5" x14ac:dyDescent="0.2">
      <c r="A4668" s="8"/>
      <c r="B4668" s="9">
        <f t="shared" si="75"/>
        <v>0</v>
      </c>
      <c r="C4668" s="3" t="e">
        <f>VLOOKUP(A4668,ข้อมูลนิสิต!$A$1:$A$50000,1,0)</f>
        <v>#N/A</v>
      </c>
      <c r="D4668" s="3">
        <v>1</v>
      </c>
      <c r="E4668" s="1" t="e">
        <f>VLOOKUP(C4668,ข้อมูลนิสิต!$A$1:$B$50000,2,0)</f>
        <v>#N/A</v>
      </c>
    </row>
    <row r="4669" spans="1:5" x14ac:dyDescent="0.2">
      <c r="A4669" s="8"/>
      <c r="B4669" s="9">
        <f t="shared" si="75"/>
        <v>0</v>
      </c>
      <c r="C4669" s="3" t="e">
        <f>VLOOKUP(A4669,ข้อมูลนิสิต!$A$1:$A$50000,1,0)</f>
        <v>#N/A</v>
      </c>
      <c r="D4669" s="3">
        <v>1</v>
      </c>
      <c r="E4669" s="1" t="e">
        <f>VLOOKUP(C4669,ข้อมูลนิสิต!$A$1:$B$50000,2,0)</f>
        <v>#N/A</v>
      </c>
    </row>
    <row r="4670" spans="1:5" x14ac:dyDescent="0.2">
      <c r="A4670" s="8"/>
      <c r="B4670" s="9">
        <f t="shared" si="75"/>
        <v>0</v>
      </c>
      <c r="C4670" s="3" t="e">
        <f>VLOOKUP(A4670,ข้อมูลนิสิต!$A$1:$A$50000,1,0)</f>
        <v>#N/A</v>
      </c>
      <c r="D4670" s="3">
        <v>1</v>
      </c>
      <c r="E4670" s="1" t="e">
        <f>VLOOKUP(C4670,ข้อมูลนิสิต!$A$1:$B$50000,2,0)</f>
        <v>#N/A</v>
      </c>
    </row>
    <row r="4671" spans="1:5" x14ac:dyDescent="0.2">
      <c r="A4671" s="8"/>
      <c r="B4671" s="9">
        <f t="shared" si="75"/>
        <v>0</v>
      </c>
      <c r="C4671" s="3" t="e">
        <f>VLOOKUP(A4671,ข้อมูลนิสิต!$A$1:$A$50000,1,0)</f>
        <v>#N/A</v>
      </c>
      <c r="D4671" s="3">
        <v>1</v>
      </c>
      <c r="E4671" s="1" t="e">
        <f>VLOOKUP(C4671,ข้อมูลนิสิต!$A$1:$B$50000,2,0)</f>
        <v>#N/A</v>
      </c>
    </row>
    <row r="4672" spans="1:5" x14ac:dyDescent="0.2">
      <c r="A4672" s="8"/>
      <c r="B4672" s="9">
        <f t="shared" si="75"/>
        <v>0</v>
      </c>
      <c r="C4672" s="3" t="e">
        <f>VLOOKUP(A4672,ข้อมูลนิสิต!$A$1:$A$50000,1,0)</f>
        <v>#N/A</v>
      </c>
      <c r="D4672" s="3">
        <v>1</v>
      </c>
      <c r="E4672" s="1" t="e">
        <f>VLOOKUP(C4672,ข้อมูลนิสิต!$A$1:$B$50000,2,0)</f>
        <v>#N/A</v>
      </c>
    </row>
    <row r="4673" spans="1:5" x14ac:dyDescent="0.2">
      <c r="A4673" s="8"/>
      <c r="B4673" s="9">
        <f t="shared" si="75"/>
        <v>0</v>
      </c>
      <c r="C4673" s="3" t="e">
        <f>VLOOKUP(A4673,ข้อมูลนิสิต!$A$1:$A$50000,1,0)</f>
        <v>#N/A</v>
      </c>
      <c r="D4673" s="3">
        <v>1</v>
      </c>
      <c r="E4673" s="1" t="e">
        <f>VLOOKUP(C4673,ข้อมูลนิสิต!$A$1:$B$50000,2,0)</f>
        <v>#N/A</v>
      </c>
    </row>
    <row r="4674" spans="1:5" x14ac:dyDescent="0.2">
      <c r="A4674" s="8"/>
      <c r="B4674" s="9">
        <f t="shared" si="75"/>
        <v>0</v>
      </c>
      <c r="C4674" s="3" t="e">
        <f>VLOOKUP(A4674,ข้อมูลนิสิต!$A$1:$A$50000,1,0)</f>
        <v>#N/A</v>
      </c>
      <c r="D4674" s="3">
        <v>1</v>
      </c>
      <c r="E4674" s="1" t="e">
        <f>VLOOKUP(C4674,ข้อมูลนิสิต!$A$1:$B$50000,2,0)</f>
        <v>#N/A</v>
      </c>
    </row>
    <row r="4675" spans="1:5" x14ac:dyDescent="0.2">
      <c r="A4675" s="8"/>
      <c r="B4675" s="9">
        <f t="shared" si="75"/>
        <v>0</v>
      </c>
      <c r="C4675" s="3" t="e">
        <f>VLOOKUP(A4675,ข้อมูลนิสิต!$A$1:$A$50000,1,0)</f>
        <v>#N/A</v>
      </c>
      <c r="D4675" s="3">
        <v>1</v>
      </c>
      <c r="E4675" s="1" t="e">
        <f>VLOOKUP(C4675,ข้อมูลนิสิต!$A$1:$B$50000,2,0)</f>
        <v>#N/A</v>
      </c>
    </row>
    <row r="4676" spans="1:5" x14ac:dyDescent="0.2">
      <c r="A4676" s="8"/>
      <c r="B4676" s="9">
        <f t="shared" si="75"/>
        <v>0</v>
      </c>
      <c r="C4676" s="3" t="e">
        <f>VLOOKUP(A4676,ข้อมูลนิสิต!$A$1:$A$50000,1,0)</f>
        <v>#N/A</v>
      </c>
      <c r="D4676" s="3">
        <v>1</v>
      </c>
      <c r="E4676" s="1" t="e">
        <f>VLOOKUP(C4676,ข้อมูลนิสิต!$A$1:$B$50000,2,0)</f>
        <v>#N/A</v>
      </c>
    </row>
    <row r="4677" spans="1:5" x14ac:dyDescent="0.2">
      <c r="A4677" s="8"/>
      <c r="B4677" s="9">
        <f t="shared" si="75"/>
        <v>0</v>
      </c>
      <c r="C4677" s="3" t="e">
        <f>VLOOKUP(A4677,ข้อมูลนิสิต!$A$1:$A$50000,1,0)</f>
        <v>#N/A</v>
      </c>
      <c r="D4677" s="3">
        <v>1</v>
      </c>
      <c r="E4677" s="1" t="e">
        <f>VLOOKUP(C4677,ข้อมูลนิสิต!$A$1:$B$50000,2,0)</f>
        <v>#N/A</v>
      </c>
    </row>
    <row r="4678" spans="1:5" x14ac:dyDescent="0.2">
      <c r="A4678" s="8"/>
      <c r="B4678" s="9">
        <f t="shared" si="75"/>
        <v>0</v>
      </c>
      <c r="C4678" s="3" t="e">
        <f>VLOOKUP(A4678,ข้อมูลนิสิต!$A$1:$A$50000,1,0)</f>
        <v>#N/A</v>
      </c>
      <c r="D4678" s="3">
        <v>1</v>
      </c>
      <c r="E4678" s="1" t="e">
        <f>VLOOKUP(C4678,ข้อมูลนิสิต!$A$1:$B$50000,2,0)</f>
        <v>#N/A</v>
      </c>
    </row>
    <row r="4679" spans="1:5" x14ac:dyDescent="0.2">
      <c r="A4679" s="8"/>
      <c r="B4679" s="9">
        <f t="shared" si="75"/>
        <v>0</v>
      </c>
      <c r="C4679" s="3" t="e">
        <f>VLOOKUP(A4679,ข้อมูลนิสิต!$A$1:$A$50000,1,0)</f>
        <v>#N/A</v>
      </c>
      <c r="D4679" s="3">
        <v>1</v>
      </c>
      <c r="E4679" s="1" t="e">
        <f>VLOOKUP(C4679,ข้อมูลนิสิต!$A$1:$B$50000,2,0)</f>
        <v>#N/A</v>
      </c>
    </row>
    <row r="4680" spans="1:5" x14ac:dyDescent="0.2">
      <c r="A4680" s="8"/>
      <c r="B4680" s="9">
        <f t="shared" si="75"/>
        <v>0</v>
      </c>
      <c r="C4680" s="3" t="e">
        <f>VLOOKUP(A4680,ข้อมูลนิสิต!$A$1:$A$50000,1,0)</f>
        <v>#N/A</v>
      </c>
      <c r="D4680" s="3">
        <v>1</v>
      </c>
      <c r="E4680" s="1" t="e">
        <f>VLOOKUP(C4680,ข้อมูลนิสิต!$A$1:$B$50000,2,0)</f>
        <v>#N/A</v>
      </c>
    </row>
    <row r="4681" spans="1:5" x14ac:dyDescent="0.2">
      <c r="A4681" s="8"/>
      <c r="B4681" s="9">
        <f t="shared" si="75"/>
        <v>0</v>
      </c>
      <c r="C4681" s="3" t="e">
        <f>VLOOKUP(A4681,ข้อมูลนิสิต!$A$1:$A$50000,1,0)</f>
        <v>#N/A</v>
      </c>
      <c r="D4681" s="3">
        <v>1</v>
      </c>
      <c r="E4681" s="1" t="e">
        <f>VLOOKUP(C4681,ข้อมูลนิสิต!$A$1:$B$50000,2,0)</f>
        <v>#N/A</v>
      </c>
    </row>
    <row r="4682" spans="1:5" x14ac:dyDescent="0.2">
      <c r="A4682" s="8"/>
      <c r="B4682" s="9">
        <f t="shared" si="75"/>
        <v>0</v>
      </c>
      <c r="C4682" s="3" t="e">
        <f>VLOOKUP(A4682,ข้อมูลนิสิต!$A$1:$A$50000,1,0)</f>
        <v>#N/A</v>
      </c>
      <c r="D4682" s="3">
        <v>1</v>
      </c>
      <c r="E4682" s="1" t="e">
        <f>VLOOKUP(C4682,ข้อมูลนิสิต!$A$1:$B$50000,2,0)</f>
        <v>#N/A</v>
      </c>
    </row>
    <row r="4683" spans="1:5" x14ac:dyDescent="0.2">
      <c r="A4683" s="8"/>
      <c r="B4683" s="9">
        <f t="shared" si="75"/>
        <v>0</v>
      </c>
      <c r="C4683" s="3" t="e">
        <f>VLOOKUP(A4683,ข้อมูลนิสิต!$A$1:$A$50000,1,0)</f>
        <v>#N/A</v>
      </c>
      <c r="D4683" s="3">
        <v>1</v>
      </c>
      <c r="E4683" s="1" t="e">
        <f>VLOOKUP(C4683,ข้อมูลนิสิต!$A$1:$B$50000,2,0)</f>
        <v>#N/A</v>
      </c>
    </row>
    <row r="4684" spans="1:5" x14ac:dyDescent="0.2">
      <c r="A4684" s="8"/>
      <c r="B4684" s="9">
        <f t="shared" si="75"/>
        <v>0</v>
      </c>
      <c r="C4684" s="3" t="e">
        <f>VLOOKUP(A4684,ข้อมูลนิสิต!$A$1:$A$50000,1,0)</f>
        <v>#N/A</v>
      </c>
      <c r="D4684" s="3">
        <v>1</v>
      </c>
      <c r="E4684" s="1" t="e">
        <f>VLOOKUP(C4684,ข้อมูลนิสิต!$A$1:$B$50000,2,0)</f>
        <v>#N/A</v>
      </c>
    </row>
    <row r="4685" spans="1:5" x14ac:dyDescent="0.2">
      <c r="A4685" s="8"/>
      <c r="B4685" s="9">
        <f t="shared" si="75"/>
        <v>0</v>
      </c>
      <c r="C4685" s="3" t="e">
        <f>VLOOKUP(A4685,ข้อมูลนิสิต!$A$1:$A$50000,1,0)</f>
        <v>#N/A</v>
      </c>
      <c r="D4685" s="3">
        <v>1</v>
      </c>
      <c r="E4685" s="1" t="e">
        <f>VLOOKUP(C4685,ข้อมูลนิสิต!$A$1:$B$50000,2,0)</f>
        <v>#N/A</v>
      </c>
    </row>
    <row r="4686" spans="1:5" x14ac:dyDescent="0.2">
      <c r="A4686" s="8"/>
      <c r="B4686" s="9">
        <f t="shared" si="75"/>
        <v>0</v>
      </c>
      <c r="C4686" s="3" t="e">
        <f>VLOOKUP(A4686,ข้อมูลนิสิต!$A$1:$A$50000,1,0)</f>
        <v>#N/A</v>
      </c>
      <c r="D4686" s="3">
        <v>1</v>
      </c>
      <c r="E4686" s="1" t="e">
        <f>VLOOKUP(C4686,ข้อมูลนิสิต!$A$1:$B$50000,2,0)</f>
        <v>#N/A</v>
      </c>
    </row>
    <row r="4687" spans="1:5" x14ac:dyDescent="0.2">
      <c r="A4687" s="8"/>
      <c r="B4687" s="9">
        <f t="shared" si="75"/>
        <v>0</v>
      </c>
      <c r="C4687" s="3" t="e">
        <f>VLOOKUP(A4687,ข้อมูลนิสิต!$A$1:$A$50000,1,0)</f>
        <v>#N/A</v>
      </c>
      <c r="D4687" s="3">
        <v>1</v>
      </c>
      <c r="E4687" s="1" t="e">
        <f>VLOOKUP(C4687,ข้อมูลนิสิต!$A$1:$B$50000,2,0)</f>
        <v>#N/A</v>
      </c>
    </row>
    <row r="4688" spans="1:5" x14ac:dyDescent="0.2">
      <c r="A4688" s="8"/>
      <c r="B4688" s="9">
        <f t="shared" si="75"/>
        <v>0</v>
      </c>
      <c r="C4688" s="3" t="e">
        <f>VLOOKUP(A4688,ข้อมูลนิสิต!$A$1:$A$50000,1,0)</f>
        <v>#N/A</v>
      </c>
      <c r="D4688" s="3">
        <v>1</v>
      </c>
      <c r="E4688" s="1" t="e">
        <f>VLOOKUP(C4688,ข้อมูลนิสิต!$A$1:$B$50000,2,0)</f>
        <v>#N/A</v>
      </c>
    </row>
    <row r="4689" spans="1:5" x14ac:dyDescent="0.2">
      <c r="A4689" s="8"/>
      <c r="B4689" s="9">
        <f t="shared" si="75"/>
        <v>0</v>
      </c>
      <c r="C4689" s="3" t="e">
        <f>VLOOKUP(A4689,ข้อมูลนิสิต!$A$1:$A$50000,1,0)</f>
        <v>#N/A</v>
      </c>
      <c r="D4689" s="3">
        <v>1</v>
      </c>
      <c r="E4689" s="1" t="e">
        <f>VLOOKUP(C4689,ข้อมูลนิสิต!$A$1:$B$50000,2,0)</f>
        <v>#N/A</v>
      </c>
    </row>
    <row r="4690" spans="1:5" x14ac:dyDescent="0.2">
      <c r="A4690" s="8"/>
      <c r="B4690" s="9">
        <f t="shared" si="75"/>
        <v>0</v>
      </c>
      <c r="C4690" s="3" t="e">
        <f>VLOOKUP(A4690,ข้อมูลนิสิต!$A$1:$A$50000,1,0)</f>
        <v>#N/A</v>
      </c>
      <c r="D4690" s="3">
        <v>1</v>
      </c>
      <c r="E4690" s="1" t="e">
        <f>VLOOKUP(C4690,ข้อมูลนิสิต!$A$1:$B$50000,2,0)</f>
        <v>#N/A</v>
      </c>
    </row>
    <row r="4691" spans="1:5" x14ac:dyDescent="0.2">
      <c r="A4691" s="8"/>
      <c r="B4691" s="9">
        <f t="shared" si="75"/>
        <v>0</v>
      </c>
      <c r="C4691" s="3" t="e">
        <f>VLOOKUP(A4691,ข้อมูลนิสิต!$A$1:$A$50000,1,0)</f>
        <v>#N/A</v>
      </c>
      <c r="D4691" s="3">
        <v>1</v>
      </c>
      <c r="E4691" s="1" t="e">
        <f>VLOOKUP(C4691,ข้อมูลนิสิต!$A$1:$B$50000,2,0)</f>
        <v>#N/A</v>
      </c>
    </row>
    <row r="4692" spans="1:5" x14ac:dyDescent="0.2">
      <c r="A4692" s="8"/>
      <c r="B4692" s="9">
        <f t="shared" si="75"/>
        <v>0</v>
      </c>
      <c r="C4692" s="3" t="e">
        <f>VLOOKUP(A4692,ข้อมูลนิสิต!$A$1:$A$50000,1,0)</f>
        <v>#N/A</v>
      </c>
      <c r="D4692" s="3">
        <v>1</v>
      </c>
      <c r="E4692" s="1" t="e">
        <f>VLOOKUP(C4692,ข้อมูลนิสิต!$A$1:$B$50000,2,0)</f>
        <v>#N/A</v>
      </c>
    </row>
    <row r="4693" spans="1:5" x14ac:dyDescent="0.2">
      <c r="A4693" s="8"/>
      <c r="B4693" s="9">
        <f t="shared" si="75"/>
        <v>0</v>
      </c>
      <c r="C4693" s="3" t="e">
        <f>VLOOKUP(A4693,ข้อมูลนิสิต!$A$1:$A$50000,1,0)</f>
        <v>#N/A</v>
      </c>
      <c r="D4693" s="3">
        <v>1</v>
      </c>
      <c r="E4693" s="1" t="e">
        <f>VLOOKUP(C4693,ข้อมูลนิสิต!$A$1:$B$50000,2,0)</f>
        <v>#N/A</v>
      </c>
    </row>
    <row r="4694" spans="1:5" x14ac:dyDescent="0.2">
      <c r="A4694" s="8"/>
      <c r="B4694" s="9">
        <f t="shared" si="75"/>
        <v>0</v>
      </c>
      <c r="C4694" s="3" t="e">
        <f>VLOOKUP(A4694,ข้อมูลนิสิต!$A$1:$A$50000,1,0)</f>
        <v>#N/A</v>
      </c>
      <c r="D4694" s="3">
        <v>1</v>
      </c>
      <c r="E4694" s="1" t="e">
        <f>VLOOKUP(C4694,ข้อมูลนิสิต!$A$1:$B$50000,2,0)</f>
        <v>#N/A</v>
      </c>
    </row>
    <row r="4695" spans="1:5" x14ac:dyDescent="0.2">
      <c r="A4695" s="8"/>
      <c r="B4695" s="9">
        <f t="shared" si="75"/>
        <v>0</v>
      </c>
      <c r="C4695" s="3" t="e">
        <f>VLOOKUP(A4695,ข้อมูลนิสิต!$A$1:$A$50000,1,0)</f>
        <v>#N/A</v>
      </c>
      <c r="D4695" s="3">
        <v>1</v>
      </c>
      <c r="E4695" s="1" t="e">
        <f>VLOOKUP(C4695,ข้อมูลนิสิต!$A$1:$B$50000,2,0)</f>
        <v>#N/A</v>
      </c>
    </row>
    <row r="4696" spans="1:5" x14ac:dyDescent="0.2">
      <c r="A4696" s="8"/>
      <c r="B4696" s="9">
        <f t="shared" si="75"/>
        <v>0</v>
      </c>
      <c r="C4696" s="3" t="e">
        <f>VLOOKUP(A4696,ข้อมูลนิสิต!$A$1:$A$50000,1,0)</f>
        <v>#N/A</v>
      </c>
      <c r="D4696" s="3">
        <v>1</v>
      </c>
      <c r="E4696" s="1" t="e">
        <f>VLOOKUP(C4696,ข้อมูลนิสิต!$A$1:$B$50000,2,0)</f>
        <v>#N/A</v>
      </c>
    </row>
    <row r="4697" spans="1:5" x14ac:dyDescent="0.2">
      <c r="A4697" s="8"/>
      <c r="B4697" s="9">
        <f t="shared" si="75"/>
        <v>0</v>
      </c>
      <c r="C4697" s="3" t="e">
        <f>VLOOKUP(A4697,ข้อมูลนิสิต!$A$1:$A$50000,1,0)</f>
        <v>#N/A</v>
      </c>
      <c r="D4697" s="3">
        <v>1</v>
      </c>
      <c r="E4697" s="1" t="e">
        <f>VLOOKUP(C4697,ข้อมูลนิสิต!$A$1:$B$50000,2,0)</f>
        <v>#N/A</v>
      </c>
    </row>
    <row r="4698" spans="1:5" x14ac:dyDescent="0.2">
      <c r="A4698" s="8"/>
      <c r="B4698" s="9">
        <f t="shared" si="75"/>
        <v>0</v>
      </c>
      <c r="C4698" s="3" t="e">
        <f>VLOOKUP(A4698,ข้อมูลนิสิต!$A$1:$A$50000,1,0)</f>
        <v>#N/A</v>
      </c>
      <c r="D4698" s="3">
        <v>1</v>
      </c>
      <c r="E4698" s="1" t="e">
        <f>VLOOKUP(C4698,ข้อมูลนิสิต!$A$1:$B$50000,2,0)</f>
        <v>#N/A</v>
      </c>
    </row>
    <row r="4699" spans="1:5" x14ac:dyDescent="0.2">
      <c r="A4699" s="8"/>
      <c r="B4699" s="9">
        <f t="shared" si="75"/>
        <v>0</v>
      </c>
      <c r="C4699" s="3" t="e">
        <f>VLOOKUP(A4699,ข้อมูลนิสิต!$A$1:$A$50000,1,0)</f>
        <v>#N/A</v>
      </c>
      <c r="D4699" s="3">
        <v>1</v>
      </c>
      <c r="E4699" s="1" t="e">
        <f>VLOOKUP(C4699,ข้อมูลนิสิต!$A$1:$B$50000,2,0)</f>
        <v>#N/A</v>
      </c>
    </row>
    <row r="4700" spans="1:5" x14ac:dyDescent="0.2">
      <c r="A4700" s="8"/>
      <c r="B4700" s="9">
        <f t="shared" si="75"/>
        <v>0</v>
      </c>
      <c r="C4700" s="3" t="e">
        <f>VLOOKUP(A4700,ข้อมูลนิสิต!$A$1:$A$50000,1,0)</f>
        <v>#N/A</v>
      </c>
      <c r="D4700" s="3">
        <v>1</v>
      </c>
      <c r="E4700" s="1" t="e">
        <f>VLOOKUP(C4700,ข้อมูลนิสิต!$A$1:$B$50000,2,0)</f>
        <v>#N/A</v>
      </c>
    </row>
    <row r="4701" spans="1:5" x14ac:dyDescent="0.2">
      <c r="A4701" s="8"/>
      <c r="B4701" s="9">
        <f t="shared" si="75"/>
        <v>0</v>
      </c>
      <c r="C4701" s="3" t="e">
        <f>VLOOKUP(A4701,ข้อมูลนิสิต!$A$1:$A$50000,1,0)</f>
        <v>#N/A</v>
      </c>
      <c r="D4701" s="3">
        <v>1</v>
      </c>
      <c r="E4701" s="1" t="e">
        <f>VLOOKUP(C4701,ข้อมูลนิสิต!$A$1:$B$50000,2,0)</f>
        <v>#N/A</v>
      </c>
    </row>
    <row r="4702" spans="1:5" x14ac:dyDescent="0.2">
      <c r="A4702" s="8"/>
      <c r="B4702" s="9">
        <f t="shared" si="75"/>
        <v>0</v>
      </c>
      <c r="C4702" s="3" t="e">
        <f>VLOOKUP(A4702,ข้อมูลนิสิต!$A$1:$A$50000,1,0)</f>
        <v>#N/A</v>
      </c>
      <c r="D4702" s="3">
        <v>1</v>
      </c>
      <c r="E4702" s="1" t="e">
        <f>VLOOKUP(C4702,ข้อมูลนิสิต!$A$1:$B$50000,2,0)</f>
        <v>#N/A</v>
      </c>
    </row>
    <row r="4703" spans="1:5" x14ac:dyDescent="0.2">
      <c r="A4703" s="8"/>
      <c r="B4703" s="9">
        <f t="shared" si="75"/>
        <v>0</v>
      </c>
      <c r="C4703" s="3" t="e">
        <f>VLOOKUP(A4703,ข้อมูลนิสิต!$A$1:$A$50000,1,0)</f>
        <v>#N/A</v>
      </c>
      <c r="D4703" s="3">
        <v>1</v>
      </c>
      <c r="E4703" s="1" t="e">
        <f>VLOOKUP(C4703,ข้อมูลนิสิต!$A$1:$B$50000,2,0)</f>
        <v>#N/A</v>
      </c>
    </row>
    <row r="4704" spans="1:5" x14ac:dyDescent="0.2">
      <c r="A4704" s="8"/>
      <c r="B4704" s="9">
        <f t="shared" si="75"/>
        <v>0</v>
      </c>
      <c r="C4704" s="3" t="e">
        <f>VLOOKUP(A4704,ข้อมูลนิสิต!$A$1:$A$50000,1,0)</f>
        <v>#N/A</v>
      </c>
      <c r="D4704" s="3">
        <v>1</v>
      </c>
      <c r="E4704" s="1" t="e">
        <f>VLOOKUP(C4704,ข้อมูลนิสิต!$A$1:$B$50000,2,0)</f>
        <v>#N/A</v>
      </c>
    </row>
    <row r="4705" spans="1:5" x14ac:dyDescent="0.2">
      <c r="A4705" s="8"/>
      <c r="B4705" s="9">
        <f t="shared" si="75"/>
        <v>0</v>
      </c>
      <c r="C4705" s="3" t="e">
        <f>VLOOKUP(A4705,ข้อมูลนิสิต!$A$1:$A$50000,1,0)</f>
        <v>#N/A</v>
      </c>
      <c r="D4705" s="3">
        <v>1</v>
      </c>
      <c r="E4705" s="1" t="e">
        <f>VLOOKUP(C4705,ข้อมูลนิสิต!$A$1:$B$50000,2,0)</f>
        <v>#N/A</v>
      </c>
    </row>
    <row r="4706" spans="1:5" x14ac:dyDescent="0.2">
      <c r="A4706" s="8"/>
      <c r="B4706" s="9">
        <f t="shared" si="75"/>
        <v>0</v>
      </c>
      <c r="C4706" s="3" t="e">
        <f>VLOOKUP(A4706,ข้อมูลนิสิต!$A$1:$A$50000,1,0)</f>
        <v>#N/A</v>
      </c>
      <c r="D4706" s="3">
        <v>1</v>
      </c>
      <c r="E4706" s="1" t="e">
        <f>VLOOKUP(C4706,ข้อมูลนิสิต!$A$1:$B$50000,2,0)</f>
        <v>#N/A</v>
      </c>
    </row>
    <row r="4707" spans="1:5" x14ac:dyDescent="0.2">
      <c r="A4707" s="8"/>
      <c r="B4707" s="9">
        <f t="shared" si="75"/>
        <v>0</v>
      </c>
      <c r="C4707" s="3" t="e">
        <f>VLOOKUP(A4707,ข้อมูลนิสิต!$A$1:$A$50000,1,0)</f>
        <v>#N/A</v>
      </c>
      <c r="D4707" s="3">
        <v>1</v>
      </c>
      <c r="E4707" s="1" t="e">
        <f>VLOOKUP(C4707,ข้อมูลนิสิต!$A$1:$B$50000,2,0)</f>
        <v>#N/A</v>
      </c>
    </row>
    <row r="4708" spans="1:5" x14ac:dyDescent="0.2">
      <c r="A4708" s="8"/>
      <c r="B4708" s="9">
        <f t="shared" si="75"/>
        <v>0</v>
      </c>
      <c r="C4708" s="3" t="e">
        <f>VLOOKUP(A4708,ข้อมูลนิสิต!$A$1:$A$50000,1,0)</f>
        <v>#N/A</v>
      </c>
      <c r="D4708" s="3">
        <v>1</v>
      </c>
      <c r="E4708" s="1" t="e">
        <f>VLOOKUP(C4708,ข้อมูลนิสิต!$A$1:$B$50000,2,0)</f>
        <v>#N/A</v>
      </c>
    </row>
    <row r="4709" spans="1:5" x14ac:dyDescent="0.2">
      <c r="A4709" s="8"/>
      <c r="B4709" s="9">
        <f t="shared" si="75"/>
        <v>0</v>
      </c>
      <c r="C4709" s="3" t="e">
        <f>VLOOKUP(A4709,ข้อมูลนิสิต!$A$1:$A$50000,1,0)</f>
        <v>#N/A</v>
      </c>
      <c r="D4709" s="3">
        <v>1</v>
      </c>
      <c r="E4709" s="1" t="e">
        <f>VLOOKUP(C4709,ข้อมูลนิสิต!$A$1:$B$50000,2,0)</f>
        <v>#N/A</v>
      </c>
    </row>
    <row r="4710" spans="1:5" x14ac:dyDescent="0.2">
      <c r="A4710" s="8"/>
      <c r="B4710" s="9">
        <f t="shared" si="75"/>
        <v>0</v>
      </c>
      <c r="C4710" s="3" t="e">
        <f>VLOOKUP(A4710,ข้อมูลนิสิต!$A$1:$A$50000,1,0)</f>
        <v>#N/A</v>
      </c>
      <c r="D4710" s="3">
        <v>1</v>
      </c>
      <c r="E4710" s="1" t="e">
        <f>VLOOKUP(C4710,ข้อมูลนิสิต!$A$1:$B$50000,2,0)</f>
        <v>#N/A</v>
      </c>
    </row>
    <row r="4711" spans="1:5" x14ac:dyDescent="0.2">
      <c r="A4711" s="8"/>
      <c r="B4711" s="9">
        <f t="shared" si="75"/>
        <v>0</v>
      </c>
      <c r="C4711" s="3" t="e">
        <f>VLOOKUP(A4711,ข้อมูลนิสิต!$A$1:$A$50000,1,0)</f>
        <v>#N/A</v>
      </c>
      <c r="D4711" s="3">
        <v>1</v>
      </c>
      <c r="E4711" s="1" t="e">
        <f>VLOOKUP(C4711,ข้อมูลนิสิต!$A$1:$B$50000,2,0)</f>
        <v>#N/A</v>
      </c>
    </row>
    <row r="4712" spans="1:5" x14ac:dyDescent="0.2">
      <c r="A4712" s="8"/>
      <c r="B4712" s="9">
        <f t="shared" si="75"/>
        <v>0</v>
      </c>
      <c r="C4712" s="3" t="e">
        <f>VLOOKUP(A4712,ข้อมูลนิสิต!$A$1:$A$50000,1,0)</f>
        <v>#N/A</v>
      </c>
      <c r="D4712" s="3">
        <v>1</v>
      </c>
      <c r="E4712" s="1" t="e">
        <f>VLOOKUP(C4712,ข้อมูลนิสิต!$A$1:$B$50000,2,0)</f>
        <v>#N/A</v>
      </c>
    </row>
    <row r="4713" spans="1:5" x14ac:dyDescent="0.2">
      <c r="A4713" s="8"/>
      <c r="B4713" s="9">
        <f t="shared" si="75"/>
        <v>0</v>
      </c>
      <c r="C4713" s="3" t="e">
        <f>VLOOKUP(A4713,ข้อมูลนิสิต!$A$1:$A$50000,1,0)</f>
        <v>#N/A</v>
      </c>
      <c r="D4713" s="3">
        <v>1</v>
      </c>
      <c r="E4713" s="1" t="e">
        <f>VLOOKUP(C4713,ข้อมูลนิสิต!$A$1:$B$50000,2,0)</f>
        <v>#N/A</v>
      </c>
    </row>
    <row r="4714" spans="1:5" x14ac:dyDescent="0.2">
      <c r="A4714" s="8"/>
      <c r="B4714" s="9">
        <f t="shared" si="75"/>
        <v>0</v>
      </c>
      <c r="C4714" s="3" t="e">
        <f>VLOOKUP(A4714,ข้อมูลนิสิต!$A$1:$A$50000,1,0)</f>
        <v>#N/A</v>
      </c>
      <c r="D4714" s="3">
        <v>1</v>
      </c>
      <c r="E4714" s="1" t="e">
        <f>VLOOKUP(C4714,ข้อมูลนิสิต!$A$1:$B$50000,2,0)</f>
        <v>#N/A</v>
      </c>
    </row>
    <row r="4715" spans="1:5" x14ac:dyDescent="0.2">
      <c r="A4715" s="8"/>
      <c r="B4715" s="9">
        <f t="shared" si="75"/>
        <v>0</v>
      </c>
      <c r="C4715" s="3" t="e">
        <f>VLOOKUP(A4715,ข้อมูลนิสิต!$A$1:$A$50000,1,0)</f>
        <v>#N/A</v>
      </c>
      <c r="D4715" s="3">
        <v>1</v>
      </c>
      <c r="E4715" s="1" t="e">
        <f>VLOOKUP(C4715,ข้อมูลนิสิต!$A$1:$B$50000,2,0)</f>
        <v>#N/A</v>
      </c>
    </row>
    <row r="4716" spans="1:5" x14ac:dyDescent="0.2">
      <c r="A4716" s="8"/>
      <c r="B4716" s="9">
        <f t="shared" si="75"/>
        <v>0</v>
      </c>
      <c r="C4716" s="3" t="e">
        <f>VLOOKUP(A4716,ข้อมูลนิสิต!$A$1:$A$50000,1,0)</f>
        <v>#N/A</v>
      </c>
      <c r="D4716" s="3">
        <v>1</v>
      </c>
      <c r="E4716" s="1" t="e">
        <f>VLOOKUP(C4716,ข้อมูลนิสิต!$A$1:$B$50000,2,0)</f>
        <v>#N/A</v>
      </c>
    </row>
    <row r="4717" spans="1:5" x14ac:dyDescent="0.2">
      <c r="A4717" s="8"/>
      <c r="B4717" s="9">
        <f t="shared" si="75"/>
        <v>0</v>
      </c>
      <c r="C4717" s="3" t="e">
        <f>VLOOKUP(A4717,ข้อมูลนิสิต!$A$1:$A$50000,1,0)</f>
        <v>#N/A</v>
      </c>
      <c r="D4717" s="3">
        <v>1</v>
      </c>
      <c r="E4717" s="1" t="e">
        <f>VLOOKUP(C4717,ข้อมูลนิสิต!$A$1:$B$50000,2,0)</f>
        <v>#N/A</v>
      </c>
    </row>
    <row r="4718" spans="1:5" x14ac:dyDescent="0.2">
      <c r="A4718" s="8"/>
      <c r="B4718" s="9">
        <f t="shared" si="75"/>
        <v>0</v>
      </c>
      <c r="C4718" s="3" t="e">
        <f>VLOOKUP(A4718,ข้อมูลนิสิต!$A$1:$A$50000,1,0)</f>
        <v>#N/A</v>
      </c>
      <c r="D4718" s="3">
        <v>1</v>
      </c>
      <c r="E4718" s="1" t="e">
        <f>VLOOKUP(C4718,ข้อมูลนิสิต!$A$1:$B$50000,2,0)</f>
        <v>#N/A</v>
      </c>
    </row>
    <row r="4719" spans="1:5" x14ac:dyDescent="0.2">
      <c r="A4719" s="8"/>
      <c r="B4719" s="9">
        <f t="shared" si="75"/>
        <v>0</v>
      </c>
      <c r="C4719" s="3" t="e">
        <f>VLOOKUP(A4719,ข้อมูลนิสิต!$A$1:$A$50000,1,0)</f>
        <v>#N/A</v>
      </c>
      <c r="D4719" s="3">
        <v>1</v>
      </c>
      <c r="E4719" s="1" t="e">
        <f>VLOOKUP(C4719,ข้อมูลนิสิต!$A$1:$B$50000,2,0)</f>
        <v>#N/A</v>
      </c>
    </row>
    <row r="4720" spans="1:5" x14ac:dyDescent="0.2">
      <c r="A4720" s="8"/>
      <c r="B4720" s="9">
        <f t="shared" si="75"/>
        <v>0</v>
      </c>
      <c r="C4720" s="3" t="e">
        <f>VLOOKUP(A4720,ข้อมูลนิสิต!$A$1:$A$50000,1,0)</f>
        <v>#N/A</v>
      </c>
      <c r="D4720" s="3">
        <v>1</v>
      </c>
      <c r="E4720" s="1" t="e">
        <f>VLOOKUP(C4720,ข้อมูลนิสิต!$A$1:$B$50000,2,0)</f>
        <v>#N/A</v>
      </c>
    </row>
    <row r="4721" spans="1:5" x14ac:dyDescent="0.2">
      <c r="A4721" s="8"/>
      <c r="B4721" s="9">
        <f t="shared" si="75"/>
        <v>0</v>
      </c>
      <c r="C4721" s="3" t="e">
        <f>VLOOKUP(A4721,ข้อมูลนิสิต!$A$1:$A$50000,1,0)</f>
        <v>#N/A</v>
      </c>
      <c r="D4721" s="3">
        <v>1</v>
      </c>
      <c r="E4721" s="1" t="e">
        <f>VLOOKUP(C4721,ข้อมูลนิสิต!$A$1:$B$50000,2,0)</f>
        <v>#N/A</v>
      </c>
    </row>
    <row r="4722" spans="1:5" x14ac:dyDescent="0.2">
      <c r="A4722" s="8"/>
      <c r="B4722" s="9">
        <f t="shared" si="75"/>
        <v>0</v>
      </c>
      <c r="C4722" s="3" t="e">
        <f>VLOOKUP(A4722,ข้อมูลนิสิต!$A$1:$A$50000,1,0)</f>
        <v>#N/A</v>
      </c>
      <c r="D4722" s="3">
        <v>1</v>
      </c>
      <c r="E4722" s="1" t="e">
        <f>VLOOKUP(C4722,ข้อมูลนิสิต!$A$1:$B$50000,2,0)</f>
        <v>#N/A</v>
      </c>
    </row>
    <row r="4723" spans="1:5" x14ac:dyDescent="0.2">
      <c r="A4723" s="8"/>
      <c r="B4723" s="9">
        <f t="shared" si="75"/>
        <v>0</v>
      </c>
      <c r="C4723" s="3" t="e">
        <f>VLOOKUP(A4723,ข้อมูลนิสิต!$A$1:$A$50000,1,0)</f>
        <v>#N/A</v>
      </c>
      <c r="D4723" s="3">
        <v>1</v>
      </c>
      <c r="E4723" s="1" t="e">
        <f>VLOOKUP(C4723,ข้อมูลนิสิต!$A$1:$B$50000,2,0)</f>
        <v>#N/A</v>
      </c>
    </row>
    <row r="4724" spans="1:5" x14ac:dyDescent="0.2">
      <c r="A4724" s="8"/>
      <c r="B4724" s="9">
        <f t="shared" si="75"/>
        <v>0</v>
      </c>
      <c r="C4724" s="3" t="e">
        <f>VLOOKUP(A4724,ข้อมูลนิสิต!$A$1:$A$50000,1,0)</f>
        <v>#N/A</v>
      </c>
      <c r="D4724" s="3">
        <v>1</v>
      </c>
      <c r="E4724" s="1" t="e">
        <f>VLOOKUP(C4724,ข้อมูลนิสิต!$A$1:$B$50000,2,0)</f>
        <v>#N/A</v>
      </c>
    </row>
    <row r="4725" spans="1:5" x14ac:dyDescent="0.2">
      <c r="A4725" s="8"/>
      <c r="B4725" s="9">
        <f t="shared" si="75"/>
        <v>0</v>
      </c>
      <c r="C4725" s="3" t="e">
        <f>VLOOKUP(A4725,ข้อมูลนิสิต!$A$1:$A$50000,1,0)</f>
        <v>#N/A</v>
      </c>
      <c r="D4725" s="3">
        <v>1</v>
      </c>
      <c r="E4725" s="1" t="e">
        <f>VLOOKUP(C4725,ข้อมูลนิสิต!$A$1:$B$50000,2,0)</f>
        <v>#N/A</v>
      </c>
    </row>
    <row r="4726" spans="1:5" x14ac:dyDescent="0.2">
      <c r="A4726" s="8"/>
      <c r="B4726" s="9">
        <f t="shared" si="75"/>
        <v>0</v>
      </c>
      <c r="C4726" s="3" t="e">
        <f>VLOOKUP(A4726,ข้อมูลนิสิต!$A$1:$A$50000,1,0)</f>
        <v>#N/A</v>
      </c>
      <c r="D4726" s="3">
        <v>1</v>
      </c>
      <c r="E4726" s="1" t="e">
        <f>VLOOKUP(C4726,ข้อมูลนิสิต!$A$1:$B$50000,2,0)</f>
        <v>#N/A</v>
      </c>
    </row>
    <row r="4727" spans="1:5" x14ac:dyDescent="0.2">
      <c r="A4727" s="8"/>
      <c r="B4727" s="9">
        <f t="shared" si="75"/>
        <v>0</v>
      </c>
      <c r="C4727" s="3" t="e">
        <f>VLOOKUP(A4727,ข้อมูลนิสิต!$A$1:$A$50000,1,0)</f>
        <v>#N/A</v>
      </c>
      <c r="D4727" s="3">
        <v>1</v>
      </c>
      <c r="E4727" s="1" t="e">
        <f>VLOOKUP(C4727,ข้อมูลนิสิต!$A$1:$B$50000,2,0)</f>
        <v>#N/A</v>
      </c>
    </row>
    <row r="4728" spans="1:5" x14ac:dyDescent="0.2">
      <c r="A4728" s="8"/>
      <c r="B4728" s="9">
        <f t="shared" si="75"/>
        <v>0</v>
      </c>
      <c r="C4728" s="3" t="e">
        <f>VLOOKUP(A4728,ข้อมูลนิสิต!$A$1:$A$50000,1,0)</f>
        <v>#N/A</v>
      </c>
      <c r="D4728" s="3">
        <v>1</v>
      </c>
      <c r="E4728" s="1" t="e">
        <f>VLOOKUP(C4728,ข้อมูลนิสิต!$A$1:$B$50000,2,0)</f>
        <v>#N/A</v>
      </c>
    </row>
    <row r="4729" spans="1:5" x14ac:dyDescent="0.2">
      <c r="A4729" s="8"/>
      <c r="B4729" s="9">
        <f t="shared" si="75"/>
        <v>0</v>
      </c>
      <c r="C4729" s="3" t="e">
        <f>VLOOKUP(A4729,ข้อมูลนิสิต!$A$1:$A$50000,1,0)</f>
        <v>#N/A</v>
      </c>
      <c r="D4729" s="3">
        <v>1</v>
      </c>
      <c r="E4729" s="1" t="e">
        <f>VLOOKUP(C4729,ข้อมูลนิสิต!$A$1:$B$50000,2,0)</f>
        <v>#N/A</v>
      </c>
    </row>
    <row r="4730" spans="1:5" x14ac:dyDescent="0.2">
      <c r="A4730" s="8"/>
      <c r="B4730" s="9">
        <f t="shared" ref="B4730:B4793" si="76">LEN(A4730)</f>
        <v>0</v>
      </c>
      <c r="C4730" s="3" t="e">
        <f>VLOOKUP(A4730,ข้อมูลนิสิต!$A$1:$A$50000,1,0)</f>
        <v>#N/A</v>
      </c>
      <c r="D4730" s="3">
        <v>1</v>
      </c>
      <c r="E4730" s="1" t="e">
        <f>VLOOKUP(C4730,ข้อมูลนิสิต!$A$1:$B$50000,2,0)</f>
        <v>#N/A</v>
      </c>
    </row>
    <row r="4731" spans="1:5" x14ac:dyDescent="0.2">
      <c r="A4731" s="8"/>
      <c r="B4731" s="9">
        <f t="shared" si="76"/>
        <v>0</v>
      </c>
      <c r="C4731" s="3" t="e">
        <f>VLOOKUP(A4731,ข้อมูลนิสิต!$A$1:$A$50000,1,0)</f>
        <v>#N/A</v>
      </c>
      <c r="D4731" s="3">
        <v>1</v>
      </c>
      <c r="E4731" s="1" t="e">
        <f>VLOOKUP(C4731,ข้อมูลนิสิต!$A$1:$B$50000,2,0)</f>
        <v>#N/A</v>
      </c>
    </row>
    <row r="4732" spans="1:5" x14ac:dyDescent="0.2">
      <c r="A4732" s="8"/>
      <c r="B4732" s="9">
        <f t="shared" si="76"/>
        <v>0</v>
      </c>
      <c r="C4732" s="3" t="e">
        <f>VLOOKUP(A4732,ข้อมูลนิสิต!$A$1:$A$50000,1,0)</f>
        <v>#N/A</v>
      </c>
      <c r="D4732" s="3">
        <v>1</v>
      </c>
      <c r="E4732" s="1" t="e">
        <f>VLOOKUP(C4732,ข้อมูลนิสิต!$A$1:$B$50000,2,0)</f>
        <v>#N/A</v>
      </c>
    </row>
    <row r="4733" spans="1:5" x14ac:dyDescent="0.2">
      <c r="A4733" s="8"/>
      <c r="B4733" s="9">
        <f t="shared" si="76"/>
        <v>0</v>
      </c>
      <c r="C4733" s="3" t="e">
        <f>VLOOKUP(A4733,ข้อมูลนิสิต!$A$1:$A$50000,1,0)</f>
        <v>#N/A</v>
      </c>
      <c r="D4733" s="3">
        <v>1</v>
      </c>
      <c r="E4733" s="1" t="e">
        <f>VLOOKUP(C4733,ข้อมูลนิสิต!$A$1:$B$50000,2,0)</f>
        <v>#N/A</v>
      </c>
    </row>
    <row r="4734" spans="1:5" x14ac:dyDescent="0.2">
      <c r="A4734" s="8"/>
      <c r="B4734" s="9">
        <f t="shared" si="76"/>
        <v>0</v>
      </c>
      <c r="C4734" s="3" t="e">
        <f>VLOOKUP(A4734,ข้อมูลนิสิต!$A$1:$A$50000,1,0)</f>
        <v>#N/A</v>
      </c>
      <c r="D4734" s="3">
        <v>1</v>
      </c>
      <c r="E4734" s="1" t="e">
        <f>VLOOKUP(C4734,ข้อมูลนิสิต!$A$1:$B$50000,2,0)</f>
        <v>#N/A</v>
      </c>
    </row>
    <row r="4735" spans="1:5" x14ac:dyDescent="0.2">
      <c r="A4735" s="8"/>
      <c r="B4735" s="9">
        <f t="shared" si="76"/>
        <v>0</v>
      </c>
      <c r="C4735" s="3" t="e">
        <f>VLOOKUP(A4735,ข้อมูลนิสิต!$A$1:$A$50000,1,0)</f>
        <v>#N/A</v>
      </c>
      <c r="D4735" s="3">
        <v>1</v>
      </c>
      <c r="E4735" s="1" t="e">
        <f>VLOOKUP(C4735,ข้อมูลนิสิต!$A$1:$B$50000,2,0)</f>
        <v>#N/A</v>
      </c>
    </row>
    <row r="4736" spans="1:5" x14ac:dyDescent="0.2">
      <c r="A4736" s="8"/>
      <c r="B4736" s="9">
        <f t="shared" si="76"/>
        <v>0</v>
      </c>
      <c r="C4736" s="3" t="e">
        <f>VLOOKUP(A4736,ข้อมูลนิสิต!$A$1:$A$50000,1,0)</f>
        <v>#N/A</v>
      </c>
      <c r="D4736" s="3">
        <v>1</v>
      </c>
      <c r="E4736" s="1" t="e">
        <f>VLOOKUP(C4736,ข้อมูลนิสิต!$A$1:$B$50000,2,0)</f>
        <v>#N/A</v>
      </c>
    </row>
    <row r="4737" spans="1:5" x14ac:dyDescent="0.2">
      <c r="A4737" s="8"/>
      <c r="B4737" s="9">
        <f t="shared" si="76"/>
        <v>0</v>
      </c>
      <c r="C4737" s="3" t="e">
        <f>VLOOKUP(A4737,ข้อมูลนิสิต!$A$1:$A$50000,1,0)</f>
        <v>#N/A</v>
      </c>
      <c r="D4737" s="3">
        <v>1</v>
      </c>
      <c r="E4737" s="1" t="e">
        <f>VLOOKUP(C4737,ข้อมูลนิสิต!$A$1:$B$50000,2,0)</f>
        <v>#N/A</v>
      </c>
    </row>
    <row r="4738" spans="1:5" x14ac:dyDescent="0.2">
      <c r="A4738" s="8"/>
      <c r="B4738" s="9">
        <f t="shared" si="76"/>
        <v>0</v>
      </c>
      <c r="C4738" s="3" t="e">
        <f>VLOOKUP(A4738,ข้อมูลนิสิต!$A$1:$A$50000,1,0)</f>
        <v>#N/A</v>
      </c>
      <c r="D4738" s="3">
        <v>1</v>
      </c>
      <c r="E4738" s="1" t="e">
        <f>VLOOKUP(C4738,ข้อมูลนิสิต!$A$1:$B$50000,2,0)</f>
        <v>#N/A</v>
      </c>
    </row>
    <row r="4739" spans="1:5" x14ac:dyDescent="0.2">
      <c r="A4739" s="8"/>
      <c r="B4739" s="9">
        <f t="shared" si="76"/>
        <v>0</v>
      </c>
      <c r="C4739" s="3" t="e">
        <f>VLOOKUP(A4739,ข้อมูลนิสิต!$A$1:$A$50000,1,0)</f>
        <v>#N/A</v>
      </c>
      <c r="D4739" s="3">
        <v>1</v>
      </c>
      <c r="E4739" s="1" t="e">
        <f>VLOOKUP(C4739,ข้อมูลนิสิต!$A$1:$B$50000,2,0)</f>
        <v>#N/A</v>
      </c>
    </row>
    <row r="4740" spans="1:5" x14ac:dyDescent="0.2">
      <c r="A4740" s="8"/>
      <c r="B4740" s="9">
        <f t="shared" si="76"/>
        <v>0</v>
      </c>
      <c r="C4740" s="3" t="e">
        <f>VLOOKUP(A4740,ข้อมูลนิสิต!$A$1:$A$50000,1,0)</f>
        <v>#N/A</v>
      </c>
      <c r="D4740" s="3">
        <v>1</v>
      </c>
      <c r="E4740" s="1" t="e">
        <f>VLOOKUP(C4740,ข้อมูลนิสิต!$A$1:$B$50000,2,0)</f>
        <v>#N/A</v>
      </c>
    </row>
    <row r="4741" spans="1:5" x14ac:dyDescent="0.2">
      <c r="A4741" s="8"/>
      <c r="B4741" s="9">
        <f t="shared" si="76"/>
        <v>0</v>
      </c>
      <c r="C4741" s="3" t="e">
        <f>VLOOKUP(A4741,ข้อมูลนิสิต!$A$1:$A$50000,1,0)</f>
        <v>#N/A</v>
      </c>
      <c r="D4741" s="3">
        <v>1</v>
      </c>
      <c r="E4741" s="1" t="e">
        <f>VLOOKUP(C4741,ข้อมูลนิสิต!$A$1:$B$50000,2,0)</f>
        <v>#N/A</v>
      </c>
    </row>
    <row r="4742" spans="1:5" x14ac:dyDescent="0.2">
      <c r="A4742" s="8"/>
      <c r="B4742" s="9">
        <f t="shared" si="76"/>
        <v>0</v>
      </c>
      <c r="C4742" s="3" t="e">
        <f>VLOOKUP(A4742,ข้อมูลนิสิต!$A$1:$A$50000,1,0)</f>
        <v>#N/A</v>
      </c>
      <c r="D4742" s="3">
        <v>1</v>
      </c>
      <c r="E4742" s="1" t="e">
        <f>VLOOKUP(C4742,ข้อมูลนิสิต!$A$1:$B$50000,2,0)</f>
        <v>#N/A</v>
      </c>
    </row>
    <row r="4743" spans="1:5" x14ac:dyDescent="0.2">
      <c r="A4743" s="8"/>
      <c r="B4743" s="9">
        <f t="shared" si="76"/>
        <v>0</v>
      </c>
      <c r="C4743" s="3" t="e">
        <f>VLOOKUP(A4743,ข้อมูลนิสิต!$A$1:$A$50000,1,0)</f>
        <v>#N/A</v>
      </c>
      <c r="D4743" s="3">
        <v>1</v>
      </c>
      <c r="E4743" s="1" t="e">
        <f>VLOOKUP(C4743,ข้อมูลนิสิต!$A$1:$B$50000,2,0)</f>
        <v>#N/A</v>
      </c>
    </row>
    <row r="4744" spans="1:5" x14ac:dyDescent="0.2">
      <c r="A4744" s="8"/>
      <c r="B4744" s="9">
        <f t="shared" si="76"/>
        <v>0</v>
      </c>
      <c r="C4744" s="3" t="e">
        <f>VLOOKUP(A4744,ข้อมูลนิสิต!$A$1:$A$50000,1,0)</f>
        <v>#N/A</v>
      </c>
      <c r="D4744" s="3">
        <v>1</v>
      </c>
      <c r="E4744" s="1" t="e">
        <f>VLOOKUP(C4744,ข้อมูลนิสิต!$A$1:$B$50000,2,0)</f>
        <v>#N/A</v>
      </c>
    </row>
    <row r="4745" spans="1:5" x14ac:dyDescent="0.2">
      <c r="A4745" s="8"/>
      <c r="B4745" s="9">
        <f t="shared" si="76"/>
        <v>0</v>
      </c>
      <c r="C4745" s="3" t="e">
        <f>VLOOKUP(A4745,ข้อมูลนิสิต!$A$1:$A$50000,1,0)</f>
        <v>#N/A</v>
      </c>
      <c r="D4745" s="3">
        <v>1</v>
      </c>
      <c r="E4745" s="1" t="e">
        <f>VLOOKUP(C4745,ข้อมูลนิสิต!$A$1:$B$50000,2,0)</f>
        <v>#N/A</v>
      </c>
    </row>
    <row r="4746" spans="1:5" x14ac:dyDescent="0.2">
      <c r="A4746" s="8"/>
      <c r="B4746" s="9">
        <f t="shared" si="76"/>
        <v>0</v>
      </c>
      <c r="C4746" s="3" t="e">
        <f>VLOOKUP(A4746,ข้อมูลนิสิต!$A$1:$A$50000,1,0)</f>
        <v>#N/A</v>
      </c>
      <c r="D4746" s="3">
        <v>1</v>
      </c>
      <c r="E4746" s="1" t="e">
        <f>VLOOKUP(C4746,ข้อมูลนิสิต!$A$1:$B$50000,2,0)</f>
        <v>#N/A</v>
      </c>
    </row>
    <row r="4747" spans="1:5" x14ac:dyDescent="0.2">
      <c r="A4747" s="8"/>
      <c r="B4747" s="9">
        <f t="shared" si="76"/>
        <v>0</v>
      </c>
      <c r="C4747" s="3" t="e">
        <f>VLOOKUP(A4747,ข้อมูลนิสิต!$A$1:$A$50000,1,0)</f>
        <v>#N/A</v>
      </c>
      <c r="D4747" s="3">
        <v>1</v>
      </c>
      <c r="E4747" s="1" t="e">
        <f>VLOOKUP(C4747,ข้อมูลนิสิต!$A$1:$B$50000,2,0)</f>
        <v>#N/A</v>
      </c>
    </row>
    <row r="4748" spans="1:5" x14ac:dyDescent="0.2">
      <c r="A4748" s="8"/>
      <c r="B4748" s="9">
        <f t="shared" si="76"/>
        <v>0</v>
      </c>
      <c r="C4748" s="3" t="e">
        <f>VLOOKUP(A4748,ข้อมูลนิสิต!$A$1:$A$50000,1,0)</f>
        <v>#N/A</v>
      </c>
      <c r="D4748" s="3">
        <v>1</v>
      </c>
      <c r="E4748" s="1" t="e">
        <f>VLOOKUP(C4748,ข้อมูลนิสิต!$A$1:$B$50000,2,0)</f>
        <v>#N/A</v>
      </c>
    </row>
    <row r="4749" spans="1:5" x14ac:dyDescent="0.2">
      <c r="A4749" s="8"/>
      <c r="B4749" s="9">
        <f t="shared" si="76"/>
        <v>0</v>
      </c>
      <c r="C4749" s="3" t="e">
        <f>VLOOKUP(A4749,ข้อมูลนิสิต!$A$1:$A$50000,1,0)</f>
        <v>#N/A</v>
      </c>
      <c r="D4749" s="3">
        <v>1</v>
      </c>
      <c r="E4749" s="1" t="e">
        <f>VLOOKUP(C4749,ข้อมูลนิสิต!$A$1:$B$50000,2,0)</f>
        <v>#N/A</v>
      </c>
    </row>
    <row r="4750" spans="1:5" x14ac:dyDescent="0.2">
      <c r="A4750" s="8"/>
      <c r="B4750" s="9">
        <f t="shared" si="76"/>
        <v>0</v>
      </c>
      <c r="C4750" s="3" t="e">
        <f>VLOOKUP(A4750,ข้อมูลนิสิต!$A$1:$A$50000,1,0)</f>
        <v>#N/A</v>
      </c>
      <c r="D4750" s="3">
        <v>1</v>
      </c>
      <c r="E4750" s="1" t="e">
        <f>VLOOKUP(C4750,ข้อมูลนิสิต!$A$1:$B$50000,2,0)</f>
        <v>#N/A</v>
      </c>
    </row>
    <row r="4751" spans="1:5" x14ac:dyDescent="0.2">
      <c r="A4751" s="8"/>
      <c r="B4751" s="9">
        <f t="shared" si="76"/>
        <v>0</v>
      </c>
      <c r="C4751" s="3" t="e">
        <f>VLOOKUP(A4751,ข้อมูลนิสิต!$A$1:$A$50000,1,0)</f>
        <v>#N/A</v>
      </c>
      <c r="D4751" s="3">
        <v>1</v>
      </c>
      <c r="E4751" s="1" t="e">
        <f>VLOOKUP(C4751,ข้อมูลนิสิต!$A$1:$B$50000,2,0)</f>
        <v>#N/A</v>
      </c>
    </row>
    <row r="4752" spans="1:5" x14ac:dyDescent="0.2">
      <c r="A4752" s="8"/>
      <c r="B4752" s="9">
        <f t="shared" si="76"/>
        <v>0</v>
      </c>
      <c r="C4752" s="3" t="e">
        <f>VLOOKUP(A4752,ข้อมูลนิสิต!$A$1:$A$50000,1,0)</f>
        <v>#N/A</v>
      </c>
      <c r="D4752" s="3">
        <v>1</v>
      </c>
      <c r="E4752" s="1" t="e">
        <f>VLOOKUP(C4752,ข้อมูลนิสิต!$A$1:$B$50000,2,0)</f>
        <v>#N/A</v>
      </c>
    </row>
    <row r="4753" spans="1:5" x14ac:dyDescent="0.2">
      <c r="A4753" s="8"/>
      <c r="B4753" s="9">
        <f t="shared" si="76"/>
        <v>0</v>
      </c>
      <c r="C4753" s="3" t="e">
        <f>VLOOKUP(A4753,ข้อมูลนิสิต!$A$1:$A$50000,1,0)</f>
        <v>#N/A</v>
      </c>
      <c r="D4753" s="3">
        <v>1</v>
      </c>
      <c r="E4753" s="1" t="e">
        <f>VLOOKUP(C4753,ข้อมูลนิสิต!$A$1:$B$50000,2,0)</f>
        <v>#N/A</v>
      </c>
    </row>
    <row r="4754" spans="1:5" x14ac:dyDescent="0.2">
      <c r="A4754" s="8"/>
      <c r="B4754" s="9">
        <f t="shared" si="76"/>
        <v>0</v>
      </c>
      <c r="C4754" s="3" t="e">
        <f>VLOOKUP(A4754,ข้อมูลนิสิต!$A$1:$A$50000,1,0)</f>
        <v>#N/A</v>
      </c>
      <c r="D4754" s="3">
        <v>1</v>
      </c>
      <c r="E4754" s="1" t="e">
        <f>VLOOKUP(C4754,ข้อมูลนิสิต!$A$1:$B$50000,2,0)</f>
        <v>#N/A</v>
      </c>
    </row>
    <row r="4755" spans="1:5" x14ac:dyDescent="0.2">
      <c r="A4755" s="8"/>
      <c r="B4755" s="9">
        <f t="shared" si="76"/>
        <v>0</v>
      </c>
      <c r="C4755" s="3" t="e">
        <f>VLOOKUP(A4755,ข้อมูลนิสิต!$A$1:$A$50000,1,0)</f>
        <v>#N/A</v>
      </c>
      <c r="D4755" s="3">
        <v>1</v>
      </c>
      <c r="E4755" s="1" t="e">
        <f>VLOOKUP(C4755,ข้อมูลนิสิต!$A$1:$B$50000,2,0)</f>
        <v>#N/A</v>
      </c>
    </row>
    <row r="4756" spans="1:5" x14ac:dyDescent="0.2">
      <c r="A4756" s="8"/>
      <c r="B4756" s="9">
        <f t="shared" si="76"/>
        <v>0</v>
      </c>
      <c r="C4756" s="3" t="e">
        <f>VLOOKUP(A4756,ข้อมูลนิสิต!$A$1:$A$50000,1,0)</f>
        <v>#N/A</v>
      </c>
      <c r="D4756" s="3">
        <v>1</v>
      </c>
      <c r="E4756" s="1" t="e">
        <f>VLOOKUP(C4756,ข้อมูลนิสิต!$A$1:$B$50000,2,0)</f>
        <v>#N/A</v>
      </c>
    </row>
    <row r="4757" spans="1:5" x14ac:dyDescent="0.2">
      <c r="A4757" s="8"/>
      <c r="B4757" s="9">
        <f t="shared" si="76"/>
        <v>0</v>
      </c>
      <c r="C4757" s="3" t="e">
        <f>VLOOKUP(A4757,ข้อมูลนิสิต!$A$1:$A$50000,1,0)</f>
        <v>#N/A</v>
      </c>
      <c r="D4757" s="3">
        <v>1</v>
      </c>
      <c r="E4757" s="1" t="e">
        <f>VLOOKUP(C4757,ข้อมูลนิสิต!$A$1:$B$50000,2,0)</f>
        <v>#N/A</v>
      </c>
    </row>
    <row r="4758" spans="1:5" x14ac:dyDescent="0.2">
      <c r="A4758" s="8"/>
      <c r="B4758" s="9">
        <f t="shared" si="76"/>
        <v>0</v>
      </c>
      <c r="C4758" s="3" t="e">
        <f>VLOOKUP(A4758,ข้อมูลนิสิต!$A$1:$A$50000,1,0)</f>
        <v>#N/A</v>
      </c>
      <c r="D4758" s="3">
        <v>1</v>
      </c>
      <c r="E4758" s="1" t="e">
        <f>VLOOKUP(C4758,ข้อมูลนิสิต!$A$1:$B$50000,2,0)</f>
        <v>#N/A</v>
      </c>
    </row>
    <row r="4759" spans="1:5" x14ac:dyDescent="0.2">
      <c r="A4759" s="8"/>
      <c r="B4759" s="9">
        <f t="shared" si="76"/>
        <v>0</v>
      </c>
      <c r="C4759" s="3" t="e">
        <f>VLOOKUP(A4759,ข้อมูลนิสิต!$A$1:$A$50000,1,0)</f>
        <v>#N/A</v>
      </c>
      <c r="D4759" s="3">
        <v>1</v>
      </c>
      <c r="E4759" s="1" t="e">
        <f>VLOOKUP(C4759,ข้อมูลนิสิต!$A$1:$B$50000,2,0)</f>
        <v>#N/A</v>
      </c>
    </row>
    <row r="4760" spans="1:5" x14ac:dyDescent="0.2">
      <c r="A4760" s="8"/>
      <c r="B4760" s="9">
        <f t="shared" si="76"/>
        <v>0</v>
      </c>
      <c r="C4760" s="3" t="e">
        <f>VLOOKUP(A4760,ข้อมูลนิสิต!$A$1:$A$50000,1,0)</f>
        <v>#N/A</v>
      </c>
      <c r="D4760" s="3">
        <v>1</v>
      </c>
      <c r="E4760" s="1" t="e">
        <f>VLOOKUP(C4760,ข้อมูลนิสิต!$A$1:$B$50000,2,0)</f>
        <v>#N/A</v>
      </c>
    </row>
    <row r="4761" spans="1:5" x14ac:dyDescent="0.2">
      <c r="A4761" s="8"/>
      <c r="B4761" s="9">
        <f t="shared" si="76"/>
        <v>0</v>
      </c>
      <c r="C4761" s="3" t="e">
        <f>VLOOKUP(A4761,ข้อมูลนิสิต!$A$1:$A$50000,1,0)</f>
        <v>#N/A</v>
      </c>
      <c r="D4761" s="3">
        <v>1</v>
      </c>
      <c r="E4761" s="1" t="e">
        <f>VLOOKUP(C4761,ข้อมูลนิสิต!$A$1:$B$50000,2,0)</f>
        <v>#N/A</v>
      </c>
    </row>
    <row r="4762" spans="1:5" x14ac:dyDescent="0.2">
      <c r="A4762" s="8"/>
      <c r="B4762" s="9">
        <f t="shared" si="76"/>
        <v>0</v>
      </c>
      <c r="C4762" s="3" t="e">
        <f>VLOOKUP(A4762,ข้อมูลนิสิต!$A$1:$A$50000,1,0)</f>
        <v>#N/A</v>
      </c>
      <c r="D4762" s="3">
        <v>1</v>
      </c>
      <c r="E4762" s="1" t="e">
        <f>VLOOKUP(C4762,ข้อมูลนิสิต!$A$1:$B$50000,2,0)</f>
        <v>#N/A</v>
      </c>
    </row>
    <row r="4763" spans="1:5" x14ac:dyDescent="0.2">
      <c r="A4763" s="8"/>
      <c r="B4763" s="9">
        <f t="shared" si="76"/>
        <v>0</v>
      </c>
      <c r="C4763" s="3" t="e">
        <f>VLOOKUP(A4763,ข้อมูลนิสิต!$A$1:$A$50000,1,0)</f>
        <v>#N/A</v>
      </c>
      <c r="D4763" s="3">
        <v>1</v>
      </c>
      <c r="E4763" s="1" t="e">
        <f>VLOOKUP(C4763,ข้อมูลนิสิต!$A$1:$B$50000,2,0)</f>
        <v>#N/A</v>
      </c>
    </row>
    <row r="4764" spans="1:5" x14ac:dyDescent="0.2">
      <c r="A4764" s="8"/>
      <c r="B4764" s="9">
        <f t="shared" si="76"/>
        <v>0</v>
      </c>
      <c r="C4764" s="3" t="e">
        <f>VLOOKUP(A4764,ข้อมูลนิสิต!$A$1:$A$50000,1,0)</f>
        <v>#N/A</v>
      </c>
      <c r="D4764" s="3">
        <v>1</v>
      </c>
      <c r="E4764" s="1" t="e">
        <f>VLOOKUP(C4764,ข้อมูลนิสิต!$A$1:$B$50000,2,0)</f>
        <v>#N/A</v>
      </c>
    </row>
    <row r="4765" spans="1:5" x14ac:dyDescent="0.2">
      <c r="A4765" s="8"/>
      <c r="B4765" s="9">
        <f t="shared" si="76"/>
        <v>0</v>
      </c>
      <c r="C4765" s="3" t="e">
        <f>VLOOKUP(A4765,ข้อมูลนิสิต!$A$1:$A$50000,1,0)</f>
        <v>#N/A</v>
      </c>
      <c r="D4765" s="3">
        <v>1</v>
      </c>
      <c r="E4765" s="1" t="e">
        <f>VLOOKUP(C4765,ข้อมูลนิสิต!$A$1:$B$50000,2,0)</f>
        <v>#N/A</v>
      </c>
    </row>
    <row r="4766" spans="1:5" x14ac:dyDescent="0.2">
      <c r="A4766" s="8"/>
      <c r="B4766" s="9">
        <f t="shared" si="76"/>
        <v>0</v>
      </c>
      <c r="C4766" s="3" t="e">
        <f>VLOOKUP(A4766,ข้อมูลนิสิต!$A$1:$A$50000,1,0)</f>
        <v>#N/A</v>
      </c>
      <c r="D4766" s="3">
        <v>1</v>
      </c>
      <c r="E4766" s="1" t="e">
        <f>VLOOKUP(C4766,ข้อมูลนิสิต!$A$1:$B$50000,2,0)</f>
        <v>#N/A</v>
      </c>
    </row>
    <row r="4767" spans="1:5" x14ac:dyDescent="0.2">
      <c r="A4767" s="8"/>
      <c r="B4767" s="9">
        <f t="shared" si="76"/>
        <v>0</v>
      </c>
      <c r="C4767" s="3" t="e">
        <f>VLOOKUP(A4767,ข้อมูลนิสิต!$A$1:$A$50000,1,0)</f>
        <v>#N/A</v>
      </c>
      <c r="D4767" s="3">
        <v>1</v>
      </c>
      <c r="E4767" s="1" t="e">
        <f>VLOOKUP(C4767,ข้อมูลนิสิต!$A$1:$B$50000,2,0)</f>
        <v>#N/A</v>
      </c>
    </row>
    <row r="4768" spans="1:5" x14ac:dyDescent="0.2">
      <c r="A4768" s="8"/>
      <c r="B4768" s="9">
        <f t="shared" si="76"/>
        <v>0</v>
      </c>
      <c r="C4768" s="3" t="e">
        <f>VLOOKUP(A4768,ข้อมูลนิสิต!$A$1:$A$50000,1,0)</f>
        <v>#N/A</v>
      </c>
      <c r="D4768" s="3">
        <v>1</v>
      </c>
      <c r="E4768" s="1" t="e">
        <f>VLOOKUP(C4768,ข้อมูลนิสิต!$A$1:$B$50000,2,0)</f>
        <v>#N/A</v>
      </c>
    </row>
    <row r="4769" spans="1:5" x14ac:dyDescent="0.2">
      <c r="A4769" s="8"/>
      <c r="B4769" s="9">
        <f t="shared" si="76"/>
        <v>0</v>
      </c>
      <c r="C4769" s="3" t="e">
        <f>VLOOKUP(A4769,ข้อมูลนิสิต!$A$1:$A$50000,1,0)</f>
        <v>#N/A</v>
      </c>
      <c r="D4769" s="3">
        <v>1</v>
      </c>
      <c r="E4769" s="1" t="e">
        <f>VLOOKUP(C4769,ข้อมูลนิสิต!$A$1:$B$50000,2,0)</f>
        <v>#N/A</v>
      </c>
    </row>
    <row r="4770" spans="1:5" x14ac:dyDescent="0.2">
      <c r="A4770" s="8"/>
      <c r="B4770" s="9">
        <f t="shared" si="76"/>
        <v>0</v>
      </c>
      <c r="C4770" s="3" t="e">
        <f>VLOOKUP(A4770,ข้อมูลนิสิต!$A$1:$A$50000,1,0)</f>
        <v>#N/A</v>
      </c>
      <c r="D4770" s="3">
        <v>1</v>
      </c>
      <c r="E4770" s="1" t="e">
        <f>VLOOKUP(C4770,ข้อมูลนิสิต!$A$1:$B$50000,2,0)</f>
        <v>#N/A</v>
      </c>
    </row>
    <row r="4771" spans="1:5" x14ac:dyDescent="0.2">
      <c r="A4771" s="8"/>
      <c r="B4771" s="9">
        <f t="shared" si="76"/>
        <v>0</v>
      </c>
      <c r="C4771" s="3" t="e">
        <f>VLOOKUP(A4771,ข้อมูลนิสิต!$A$1:$A$50000,1,0)</f>
        <v>#N/A</v>
      </c>
      <c r="D4771" s="3">
        <v>1</v>
      </c>
      <c r="E4771" s="1" t="e">
        <f>VLOOKUP(C4771,ข้อมูลนิสิต!$A$1:$B$50000,2,0)</f>
        <v>#N/A</v>
      </c>
    </row>
    <row r="4772" spans="1:5" x14ac:dyDescent="0.2">
      <c r="A4772" s="8"/>
      <c r="B4772" s="9">
        <f t="shared" si="76"/>
        <v>0</v>
      </c>
      <c r="C4772" s="3" t="e">
        <f>VLOOKUP(A4772,ข้อมูลนิสิต!$A$1:$A$50000,1,0)</f>
        <v>#N/A</v>
      </c>
      <c r="D4772" s="3">
        <v>1</v>
      </c>
      <c r="E4772" s="1" t="e">
        <f>VLOOKUP(C4772,ข้อมูลนิสิต!$A$1:$B$50000,2,0)</f>
        <v>#N/A</v>
      </c>
    </row>
    <row r="4773" spans="1:5" x14ac:dyDescent="0.2">
      <c r="A4773" s="8"/>
      <c r="B4773" s="9">
        <f t="shared" si="76"/>
        <v>0</v>
      </c>
      <c r="C4773" s="3" t="e">
        <f>VLOOKUP(A4773,ข้อมูลนิสิต!$A$1:$A$50000,1,0)</f>
        <v>#N/A</v>
      </c>
      <c r="D4773" s="3">
        <v>1</v>
      </c>
      <c r="E4773" s="1" t="e">
        <f>VLOOKUP(C4773,ข้อมูลนิสิต!$A$1:$B$50000,2,0)</f>
        <v>#N/A</v>
      </c>
    </row>
    <row r="4774" spans="1:5" x14ac:dyDescent="0.2">
      <c r="A4774" s="8"/>
      <c r="B4774" s="9">
        <f t="shared" si="76"/>
        <v>0</v>
      </c>
      <c r="C4774" s="3" t="e">
        <f>VLOOKUP(A4774,ข้อมูลนิสิต!$A$1:$A$50000,1,0)</f>
        <v>#N/A</v>
      </c>
      <c r="D4774" s="3">
        <v>1</v>
      </c>
      <c r="E4774" s="1" t="e">
        <f>VLOOKUP(C4774,ข้อมูลนิสิต!$A$1:$B$50000,2,0)</f>
        <v>#N/A</v>
      </c>
    </row>
    <row r="4775" spans="1:5" x14ac:dyDescent="0.2">
      <c r="A4775" s="8"/>
      <c r="B4775" s="9">
        <f t="shared" si="76"/>
        <v>0</v>
      </c>
      <c r="C4775" s="3" t="e">
        <f>VLOOKUP(A4775,ข้อมูลนิสิต!$A$1:$A$50000,1,0)</f>
        <v>#N/A</v>
      </c>
      <c r="D4775" s="3">
        <v>1</v>
      </c>
      <c r="E4775" s="1" t="e">
        <f>VLOOKUP(C4775,ข้อมูลนิสิต!$A$1:$B$50000,2,0)</f>
        <v>#N/A</v>
      </c>
    </row>
    <row r="4776" spans="1:5" x14ac:dyDescent="0.2">
      <c r="A4776" s="8"/>
      <c r="B4776" s="9">
        <f t="shared" si="76"/>
        <v>0</v>
      </c>
      <c r="C4776" s="3" t="e">
        <f>VLOOKUP(A4776,ข้อมูลนิสิต!$A$1:$A$50000,1,0)</f>
        <v>#N/A</v>
      </c>
      <c r="D4776" s="3">
        <v>1</v>
      </c>
      <c r="E4776" s="1" t="e">
        <f>VLOOKUP(C4776,ข้อมูลนิสิต!$A$1:$B$50000,2,0)</f>
        <v>#N/A</v>
      </c>
    </row>
    <row r="4777" spans="1:5" x14ac:dyDescent="0.2">
      <c r="A4777" s="8"/>
      <c r="B4777" s="9">
        <f t="shared" si="76"/>
        <v>0</v>
      </c>
      <c r="C4777" s="3" t="e">
        <f>VLOOKUP(A4777,ข้อมูลนิสิต!$A$1:$A$50000,1,0)</f>
        <v>#N/A</v>
      </c>
      <c r="D4777" s="3">
        <v>1</v>
      </c>
      <c r="E4777" s="1" t="e">
        <f>VLOOKUP(C4777,ข้อมูลนิสิต!$A$1:$B$50000,2,0)</f>
        <v>#N/A</v>
      </c>
    </row>
    <row r="4778" spans="1:5" x14ac:dyDescent="0.2">
      <c r="A4778" s="8"/>
      <c r="B4778" s="9">
        <f t="shared" si="76"/>
        <v>0</v>
      </c>
      <c r="C4778" s="3" t="e">
        <f>VLOOKUP(A4778,ข้อมูลนิสิต!$A$1:$A$50000,1,0)</f>
        <v>#N/A</v>
      </c>
      <c r="D4778" s="3">
        <v>1</v>
      </c>
      <c r="E4778" s="1" t="e">
        <f>VLOOKUP(C4778,ข้อมูลนิสิต!$A$1:$B$50000,2,0)</f>
        <v>#N/A</v>
      </c>
    </row>
    <row r="4779" spans="1:5" x14ac:dyDescent="0.2">
      <c r="A4779" s="8"/>
      <c r="B4779" s="9">
        <f t="shared" si="76"/>
        <v>0</v>
      </c>
      <c r="C4779" s="3" t="e">
        <f>VLOOKUP(A4779,ข้อมูลนิสิต!$A$1:$A$50000,1,0)</f>
        <v>#N/A</v>
      </c>
      <c r="D4779" s="3">
        <v>1</v>
      </c>
      <c r="E4779" s="1" t="e">
        <f>VLOOKUP(C4779,ข้อมูลนิสิต!$A$1:$B$50000,2,0)</f>
        <v>#N/A</v>
      </c>
    </row>
    <row r="4780" spans="1:5" x14ac:dyDescent="0.2">
      <c r="A4780" s="8"/>
      <c r="B4780" s="9">
        <f t="shared" si="76"/>
        <v>0</v>
      </c>
      <c r="C4780" s="3" t="e">
        <f>VLOOKUP(A4780,ข้อมูลนิสิต!$A$1:$A$50000,1,0)</f>
        <v>#N/A</v>
      </c>
      <c r="D4780" s="3">
        <v>1</v>
      </c>
      <c r="E4780" s="1" t="e">
        <f>VLOOKUP(C4780,ข้อมูลนิสิต!$A$1:$B$50000,2,0)</f>
        <v>#N/A</v>
      </c>
    </row>
    <row r="4781" spans="1:5" x14ac:dyDescent="0.2">
      <c r="A4781" s="8"/>
      <c r="B4781" s="9">
        <f t="shared" si="76"/>
        <v>0</v>
      </c>
      <c r="C4781" s="3" t="e">
        <f>VLOOKUP(A4781,ข้อมูลนิสิต!$A$1:$A$50000,1,0)</f>
        <v>#N/A</v>
      </c>
      <c r="D4781" s="3">
        <v>1</v>
      </c>
      <c r="E4781" s="1" t="e">
        <f>VLOOKUP(C4781,ข้อมูลนิสิต!$A$1:$B$50000,2,0)</f>
        <v>#N/A</v>
      </c>
    </row>
    <row r="4782" spans="1:5" x14ac:dyDescent="0.2">
      <c r="A4782" s="8"/>
      <c r="B4782" s="9">
        <f t="shared" si="76"/>
        <v>0</v>
      </c>
      <c r="C4782" s="3" t="e">
        <f>VLOOKUP(A4782,ข้อมูลนิสิต!$A$1:$A$50000,1,0)</f>
        <v>#N/A</v>
      </c>
      <c r="D4782" s="3">
        <v>1</v>
      </c>
      <c r="E4782" s="1" t="e">
        <f>VLOOKUP(C4782,ข้อมูลนิสิต!$A$1:$B$50000,2,0)</f>
        <v>#N/A</v>
      </c>
    </row>
    <row r="4783" spans="1:5" x14ac:dyDescent="0.2">
      <c r="A4783" s="8"/>
      <c r="B4783" s="9">
        <f t="shared" si="76"/>
        <v>0</v>
      </c>
      <c r="C4783" s="3" t="e">
        <f>VLOOKUP(A4783,ข้อมูลนิสิต!$A$1:$A$50000,1,0)</f>
        <v>#N/A</v>
      </c>
      <c r="D4783" s="3">
        <v>1</v>
      </c>
      <c r="E4783" s="1" t="e">
        <f>VLOOKUP(C4783,ข้อมูลนิสิต!$A$1:$B$50000,2,0)</f>
        <v>#N/A</v>
      </c>
    </row>
    <row r="4784" spans="1:5" x14ac:dyDescent="0.2">
      <c r="A4784" s="8"/>
      <c r="B4784" s="9">
        <f t="shared" si="76"/>
        <v>0</v>
      </c>
      <c r="C4784" s="3" t="e">
        <f>VLOOKUP(A4784,ข้อมูลนิสิต!$A$1:$A$50000,1,0)</f>
        <v>#N/A</v>
      </c>
      <c r="D4784" s="3">
        <v>1</v>
      </c>
      <c r="E4784" s="1" t="e">
        <f>VLOOKUP(C4784,ข้อมูลนิสิต!$A$1:$B$50000,2,0)</f>
        <v>#N/A</v>
      </c>
    </row>
    <row r="4785" spans="1:5" x14ac:dyDescent="0.2">
      <c r="A4785" s="8"/>
      <c r="B4785" s="9">
        <f t="shared" si="76"/>
        <v>0</v>
      </c>
      <c r="C4785" s="3" t="e">
        <f>VLOOKUP(A4785,ข้อมูลนิสิต!$A$1:$A$50000,1,0)</f>
        <v>#N/A</v>
      </c>
      <c r="D4785" s="3">
        <v>1</v>
      </c>
      <c r="E4785" s="1" t="e">
        <f>VLOOKUP(C4785,ข้อมูลนิสิต!$A$1:$B$50000,2,0)</f>
        <v>#N/A</v>
      </c>
    </row>
    <row r="4786" spans="1:5" x14ac:dyDescent="0.2">
      <c r="A4786" s="8"/>
      <c r="B4786" s="9">
        <f t="shared" si="76"/>
        <v>0</v>
      </c>
      <c r="C4786" s="3" t="e">
        <f>VLOOKUP(A4786,ข้อมูลนิสิต!$A$1:$A$50000,1,0)</f>
        <v>#N/A</v>
      </c>
      <c r="D4786" s="3">
        <v>1</v>
      </c>
      <c r="E4786" s="1" t="e">
        <f>VLOOKUP(C4786,ข้อมูลนิสิต!$A$1:$B$50000,2,0)</f>
        <v>#N/A</v>
      </c>
    </row>
    <row r="4787" spans="1:5" x14ac:dyDescent="0.2">
      <c r="A4787" s="8"/>
      <c r="B4787" s="9">
        <f t="shared" si="76"/>
        <v>0</v>
      </c>
      <c r="C4787" s="3" t="e">
        <f>VLOOKUP(A4787,ข้อมูลนิสิต!$A$1:$A$50000,1,0)</f>
        <v>#N/A</v>
      </c>
      <c r="D4787" s="3">
        <v>1</v>
      </c>
      <c r="E4787" s="1" t="e">
        <f>VLOOKUP(C4787,ข้อมูลนิสิต!$A$1:$B$50000,2,0)</f>
        <v>#N/A</v>
      </c>
    </row>
    <row r="4788" spans="1:5" x14ac:dyDescent="0.2">
      <c r="A4788" s="8"/>
      <c r="B4788" s="9">
        <f t="shared" si="76"/>
        <v>0</v>
      </c>
      <c r="C4788" s="3" t="e">
        <f>VLOOKUP(A4788,ข้อมูลนิสิต!$A$1:$A$50000,1,0)</f>
        <v>#N/A</v>
      </c>
      <c r="D4788" s="3">
        <v>1</v>
      </c>
      <c r="E4788" s="1" t="e">
        <f>VLOOKUP(C4788,ข้อมูลนิสิต!$A$1:$B$50000,2,0)</f>
        <v>#N/A</v>
      </c>
    </row>
    <row r="4789" spans="1:5" x14ac:dyDescent="0.2">
      <c r="A4789" s="8"/>
      <c r="B4789" s="9">
        <f t="shared" si="76"/>
        <v>0</v>
      </c>
      <c r="C4789" s="3" t="e">
        <f>VLOOKUP(A4789,ข้อมูลนิสิต!$A$1:$A$50000,1,0)</f>
        <v>#N/A</v>
      </c>
      <c r="D4789" s="3">
        <v>1</v>
      </c>
      <c r="E4789" s="1" t="e">
        <f>VLOOKUP(C4789,ข้อมูลนิสิต!$A$1:$B$50000,2,0)</f>
        <v>#N/A</v>
      </c>
    </row>
    <row r="4790" spans="1:5" x14ac:dyDescent="0.2">
      <c r="A4790" s="8"/>
      <c r="B4790" s="9">
        <f t="shared" si="76"/>
        <v>0</v>
      </c>
      <c r="C4790" s="3" t="e">
        <f>VLOOKUP(A4790,ข้อมูลนิสิต!$A$1:$A$50000,1,0)</f>
        <v>#N/A</v>
      </c>
      <c r="D4790" s="3">
        <v>1</v>
      </c>
      <c r="E4790" s="1" t="e">
        <f>VLOOKUP(C4790,ข้อมูลนิสิต!$A$1:$B$50000,2,0)</f>
        <v>#N/A</v>
      </c>
    </row>
    <row r="4791" spans="1:5" x14ac:dyDescent="0.2">
      <c r="A4791" s="8"/>
      <c r="B4791" s="9">
        <f t="shared" si="76"/>
        <v>0</v>
      </c>
      <c r="C4791" s="3" t="e">
        <f>VLOOKUP(A4791,ข้อมูลนิสิต!$A$1:$A$50000,1,0)</f>
        <v>#N/A</v>
      </c>
      <c r="D4791" s="3">
        <v>1</v>
      </c>
      <c r="E4791" s="1" t="e">
        <f>VLOOKUP(C4791,ข้อมูลนิสิต!$A$1:$B$50000,2,0)</f>
        <v>#N/A</v>
      </c>
    </row>
    <row r="4792" spans="1:5" x14ac:dyDescent="0.2">
      <c r="A4792" s="8"/>
      <c r="B4792" s="9">
        <f t="shared" si="76"/>
        <v>0</v>
      </c>
      <c r="C4792" s="3" t="e">
        <f>VLOOKUP(A4792,ข้อมูลนิสิต!$A$1:$A$50000,1,0)</f>
        <v>#N/A</v>
      </c>
      <c r="D4792" s="3">
        <v>1</v>
      </c>
      <c r="E4792" s="1" t="e">
        <f>VLOOKUP(C4792,ข้อมูลนิสิต!$A$1:$B$50000,2,0)</f>
        <v>#N/A</v>
      </c>
    </row>
    <row r="4793" spans="1:5" x14ac:dyDescent="0.2">
      <c r="A4793" s="8"/>
      <c r="B4793" s="9">
        <f t="shared" si="76"/>
        <v>0</v>
      </c>
      <c r="C4793" s="3" t="e">
        <f>VLOOKUP(A4793,ข้อมูลนิสิต!$A$1:$A$50000,1,0)</f>
        <v>#N/A</v>
      </c>
      <c r="D4793" s="3">
        <v>1</v>
      </c>
      <c r="E4793" s="1" t="e">
        <f>VLOOKUP(C4793,ข้อมูลนิสิต!$A$1:$B$50000,2,0)</f>
        <v>#N/A</v>
      </c>
    </row>
    <row r="4794" spans="1:5" x14ac:dyDescent="0.2">
      <c r="A4794" s="8"/>
      <c r="B4794" s="9">
        <f t="shared" ref="B4794:B4857" si="77">LEN(A4794)</f>
        <v>0</v>
      </c>
      <c r="C4794" s="3" t="e">
        <f>VLOOKUP(A4794,ข้อมูลนิสิต!$A$1:$A$50000,1,0)</f>
        <v>#N/A</v>
      </c>
      <c r="D4794" s="3">
        <v>1</v>
      </c>
      <c r="E4794" s="1" t="e">
        <f>VLOOKUP(C4794,ข้อมูลนิสิต!$A$1:$B$50000,2,0)</f>
        <v>#N/A</v>
      </c>
    </row>
    <row r="4795" spans="1:5" x14ac:dyDescent="0.2">
      <c r="A4795" s="8"/>
      <c r="B4795" s="9">
        <f t="shared" si="77"/>
        <v>0</v>
      </c>
      <c r="C4795" s="3" t="e">
        <f>VLOOKUP(A4795,ข้อมูลนิสิต!$A$1:$A$50000,1,0)</f>
        <v>#N/A</v>
      </c>
      <c r="D4795" s="3">
        <v>1</v>
      </c>
      <c r="E4795" s="1" t="e">
        <f>VLOOKUP(C4795,ข้อมูลนิสิต!$A$1:$B$50000,2,0)</f>
        <v>#N/A</v>
      </c>
    </row>
    <row r="4796" spans="1:5" x14ac:dyDescent="0.2">
      <c r="A4796" s="8"/>
      <c r="B4796" s="9">
        <f t="shared" si="77"/>
        <v>0</v>
      </c>
      <c r="C4796" s="3" t="e">
        <f>VLOOKUP(A4796,ข้อมูลนิสิต!$A$1:$A$50000,1,0)</f>
        <v>#N/A</v>
      </c>
      <c r="D4796" s="3">
        <v>1</v>
      </c>
      <c r="E4796" s="1" t="e">
        <f>VLOOKUP(C4796,ข้อมูลนิสิต!$A$1:$B$50000,2,0)</f>
        <v>#N/A</v>
      </c>
    </row>
    <row r="4797" spans="1:5" x14ac:dyDescent="0.2">
      <c r="A4797" s="8"/>
      <c r="B4797" s="9">
        <f t="shared" si="77"/>
        <v>0</v>
      </c>
      <c r="C4797" s="3" t="e">
        <f>VLOOKUP(A4797,ข้อมูลนิสิต!$A$1:$A$50000,1,0)</f>
        <v>#N/A</v>
      </c>
      <c r="D4797" s="3">
        <v>1</v>
      </c>
      <c r="E4797" s="1" t="e">
        <f>VLOOKUP(C4797,ข้อมูลนิสิต!$A$1:$B$50000,2,0)</f>
        <v>#N/A</v>
      </c>
    </row>
    <row r="4798" spans="1:5" x14ac:dyDescent="0.2">
      <c r="A4798" s="8"/>
      <c r="B4798" s="9">
        <f t="shared" si="77"/>
        <v>0</v>
      </c>
      <c r="C4798" s="3" t="e">
        <f>VLOOKUP(A4798,ข้อมูลนิสิต!$A$1:$A$50000,1,0)</f>
        <v>#N/A</v>
      </c>
      <c r="D4798" s="3">
        <v>1</v>
      </c>
      <c r="E4798" s="1" t="e">
        <f>VLOOKUP(C4798,ข้อมูลนิสิต!$A$1:$B$50000,2,0)</f>
        <v>#N/A</v>
      </c>
    </row>
    <row r="4799" spans="1:5" x14ac:dyDescent="0.2">
      <c r="A4799" s="8"/>
      <c r="B4799" s="9">
        <f t="shared" si="77"/>
        <v>0</v>
      </c>
      <c r="C4799" s="3" t="e">
        <f>VLOOKUP(A4799,ข้อมูลนิสิต!$A$1:$A$50000,1,0)</f>
        <v>#N/A</v>
      </c>
      <c r="D4799" s="3">
        <v>1</v>
      </c>
      <c r="E4799" s="1" t="e">
        <f>VLOOKUP(C4799,ข้อมูลนิสิต!$A$1:$B$50000,2,0)</f>
        <v>#N/A</v>
      </c>
    </row>
    <row r="4800" spans="1:5" x14ac:dyDescent="0.2">
      <c r="A4800" s="8"/>
      <c r="B4800" s="9">
        <f t="shared" si="77"/>
        <v>0</v>
      </c>
      <c r="C4800" s="3" t="e">
        <f>VLOOKUP(A4800,ข้อมูลนิสิต!$A$1:$A$50000,1,0)</f>
        <v>#N/A</v>
      </c>
      <c r="D4800" s="3">
        <v>1</v>
      </c>
      <c r="E4800" s="1" t="e">
        <f>VLOOKUP(C4800,ข้อมูลนิสิต!$A$1:$B$50000,2,0)</f>
        <v>#N/A</v>
      </c>
    </row>
    <row r="4801" spans="1:5" x14ac:dyDescent="0.2">
      <c r="A4801" s="8"/>
      <c r="B4801" s="9">
        <f t="shared" si="77"/>
        <v>0</v>
      </c>
      <c r="C4801" s="3" t="e">
        <f>VLOOKUP(A4801,ข้อมูลนิสิต!$A$1:$A$50000,1,0)</f>
        <v>#N/A</v>
      </c>
      <c r="D4801" s="3">
        <v>1</v>
      </c>
      <c r="E4801" s="1" t="e">
        <f>VLOOKUP(C4801,ข้อมูลนิสิต!$A$1:$B$50000,2,0)</f>
        <v>#N/A</v>
      </c>
    </row>
    <row r="4802" spans="1:5" x14ac:dyDescent="0.2">
      <c r="A4802" s="8"/>
      <c r="B4802" s="9">
        <f t="shared" si="77"/>
        <v>0</v>
      </c>
      <c r="C4802" s="3" t="e">
        <f>VLOOKUP(A4802,ข้อมูลนิสิต!$A$1:$A$50000,1,0)</f>
        <v>#N/A</v>
      </c>
      <c r="D4802" s="3">
        <v>1</v>
      </c>
      <c r="E4802" s="1" t="e">
        <f>VLOOKUP(C4802,ข้อมูลนิสิต!$A$1:$B$50000,2,0)</f>
        <v>#N/A</v>
      </c>
    </row>
    <row r="4803" spans="1:5" x14ac:dyDescent="0.2">
      <c r="A4803" s="8"/>
      <c r="B4803" s="9">
        <f t="shared" si="77"/>
        <v>0</v>
      </c>
      <c r="C4803" s="3" t="e">
        <f>VLOOKUP(A4803,ข้อมูลนิสิต!$A$1:$A$50000,1,0)</f>
        <v>#N/A</v>
      </c>
      <c r="D4803" s="3">
        <v>1</v>
      </c>
      <c r="E4803" s="1" t="e">
        <f>VLOOKUP(C4803,ข้อมูลนิสิต!$A$1:$B$50000,2,0)</f>
        <v>#N/A</v>
      </c>
    </row>
    <row r="4804" spans="1:5" x14ac:dyDescent="0.2">
      <c r="A4804" s="8"/>
      <c r="B4804" s="9">
        <f t="shared" si="77"/>
        <v>0</v>
      </c>
      <c r="C4804" s="3" t="e">
        <f>VLOOKUP(A4804,ข้อมูลนิสิต!$A$1:$A$50000,1,0)</f>
        <v>#N/A</v>
      </c>
      <c r="D4804" s="3">
        <v>1</v>
      </c>
      <c r="E4804" s="1" t="e">
        <f>VLOOKUP(C4804,ข้อมูลนิสิต!$A$1:$B$50000,2,0)</f>
        <v>#N/A</v>
      </c>
    </row>
    <row r="4805" spans="1:5" x14ac:dyDescent="0.2">
      <c r="A4805" s="8"/>
      <c r="B4805" s="9">
        <f t="shared" si="77"/>
        <v>0</v>
      </c>
      <c r="C4805" s="3" t="e">
        <f>VLOOKUP(A4805,ข้อมูลนิสิต!$A$1:$A$50000,1,0)</f>
        <v>#N/A</v>
      </c>
      <c r="D4805" s="3">
        <v>1</v>
      </c>
      <c r="E4805" s="1" t="e">
        <f>VLOOKUP(C4805,ข้อมูลนิสิต!$A$1:$B$50000,2,0)</f>
        <v>#N/A</v>
      </c>
    </row>
    <row r="4806" spans="1:5" x14ac:dyDescent="0.2">
      <c r="A4806" s="8"/>
      <c r="B4806" s="9">
        <f t="shared" si="77"/>
        <v>0</v>
      </c>
      <c r="C4806" s="3" t="e">
        <f>VLOOKUP(A4806,ข้อมูลนิสิต!$A$1:$A$50000,1,0)</f>
        <v>#N/A</v>
      </c>
      <c r="D4806" s="3">
        <v>1</v>
      </c>
      <c r="E4806" s="1" t="e">
        <f>VLOOKUP(C4806,ข้อมูลนิสิต!$A$1:$B$50000,2,0)</f>
        <v>#N/A</v>
      </c>
    </row>
    <row r="4807" spans="1:5" x14ac:dyDescent="0.2">
      <c r="A4807" s="8"/>
      <c r="B4807" s="9">
        <f t="shared" si="77"/>
        <v>0</v>
      </c>
      <c r="C4807" s="3" t="e">
        <f>VLOOKUP(A4807,ข้อมูลนิสิต!$A$1:$A$50000,1,0)</f>
        <v>#N/A</v>
      </c>
      <c r="D4807" s="3">
        <v>1</v>
      </c>
      <c r="E4807" s="1" t="e">
        <f>VLOOKUP(C4807,ข้อมูลนิสิต!$A$1:$B$50000,2,0)</f>
        <v>#N/A</v>
      </c>
    </row>
    <row r="4808" spans="1:5" x14ac:dyDescent="0.2">
      <c r="A4808" s="8"/>
      <c r="B4808" s="9">
        <f t="shared" si="77"/>
        <v>0</v>
      </c>
      <c r="C4808" s="3" t="e">
        <f>VLOOKUP(A4808,ข้อมูลนิสิต!$A$1:$A$50000,1,0)</f>
        <v>#N/A</v>
      </c>
      <c r="D4808" s="3">
        <v>1</v>
      </c>
      <c r="E4808" s="1" t="e">
        <f>VLOOKUP(C4808,ข้อมูลนิสิต!$A$1:$B$50000,2,0)</f>
        <v>#N/A</v>
      </c>
    </row>
    <row r="4809" spans="1:5" x14ac:dyDescent="0.2">
      <c r="A4809" s="8"/>
      <c r="B4809" s="9">
        <f t="shared" si="77"/>
        <v>0</v>
      </c>
      <c r="C4809" s="3" t="e">
        <f>VLOOKUP(A4809,ข้อมูลนิสิต!$A$1:$A$50000,1,0)</f>
        <v>#N/A</v>
      </c>
      <c r="D4809" s="3">
        <v>1</v>
      </c>
      <c r="E4809" s="1" t="e">
        <f>VLOOKUP(C4809,ข้อมูลนิสิต!$A$1:$B$50000,2,0)</f>
        <v>#N/A</v>
      </c>
    </row>
    <row r="4810" spans="1:5" x14ac:dyDescent="0.2">
      <c r="A4810" s="8"/>
      <c r="B4810" s="9">
        <f t="shared" si="77"/>
        <v>0</v>
      </c>
      <c r="C4810" s="3" t="e">
        <f>VLOOKUP(A4810,ข้อมูลนิสิต!$A$1:$A$50000,1,0)</f>
        <v>#N/A</v>
      </c>
      <c r="D4810" s="3">
        <v>1</v>
      </c>
      <c r="E4810" s="1" t="e">
        <f>VLOOKUP(C4810,ข้อมูลนิสิต!$A$1:$B$50000,2,0)</f>
        <v>#N/A</v>
      </c>
    </row>
    <row r="4811" spans="1:5" x14ac:dyDescent="0.2">
      <c r="A4811" s="8"/>
      <c r="B4811" s="9">
        <f t="shared" si="77"/>
        <v>0</v>
      </c>
      <c r="C4811" s="3" t="e">
        <f>VLOOKUP(A4811,ข้อมูลนิสิต!$A$1:$A$50000,1,0)</f>
        <v>#N/A</v>
      </c>
      <c r="D4811" s="3">
        <v>1</v>
      </c>
      <c r="E4811" s="1" t="e">
        <f>VLOOKUP(C4811,ข้อมูลนิสิต!$A$1:$B$50000,2,0)</f>
        <v>#N/A</v>
      </c>
    </row>
    <row r="4812" spans="1:5" x14ac:dyDescent="0.2">
      <c r="A4812" s="8"/>
      <c r="B4812" s="9">
        <f t="shared" si="77"/>
        <v>0</v>
      </c>
      <c r="C4812" s="3" t="e">
        <f>VLOOKUP(A4812,ข้อมูลนิสิต!$A$1:$A$50000,1,0)</f>
        <v>#N/A</v>
      </c>
      <c r="D4812" s="3">
        <v>1</v>
      </c>
      <c r="E4812" s="1" t="e">
        <f>VLOOKUP(C4812,ข้อมูลนิสิต!$A$1:$B$50000,2,0)</f>
        <v>#N/A</v>
      </c>
    </row>
    <row r="4813" spans="1:5" x14ac:dyDescent="0.2">
      <c r="A4813" s="8"/>
      <c r="B4813" s="9">
        <f t="shared" si="77"/>
        <v>0</v>
      </c>
      <c r="C4813" s="3" t="e">
        <f>VLOOKUP(A4813,ข้อมูลนิสิต!$A$1:$A$50000,1,0)</f>
        <v>#N/A</v>
      </c>
      <c r="D4813" s="3">
        <v>1</v>
      </c>
      <c r="E4813" s="1" t="e">
        <f>VLOOKUP(C4813,ข้อมูลนิสิต!$A$1:$B$50000,2,0)</f>
        <v>#N/A</v>
      </c>
    </row>
    <row r="4814" spans="1:5" x14ac:dyDescent="0.2">
      <c r="A4814" s="8"/>
      <c r="B4814" s="9">
        <f t="shared" si="77"/>
        <v>0</v>
      </c>
      <c r="C4814" s="3" t="e">
        <f>VLOOKUP(A4814,ข้อมูลนิสิต!$A$1:$A$50000,1,0)</f>
        <v>#N/A</v>
      </c>
      <c r="D4814" s="3">
        <v>1</v>
      </c>
      <c r="E4814" s="1" t="e">
        <f>VLOOKUP(C4814,ข้อมูลนิสิต!$A$1:$B$50000,2,0)</f>
        <v>#N/A</v>
      </c>
    </row>
    <row r="4815" spans="1:5" x14ac:dyDescent="0.2">
      <c r="A4815" s="8"/>
      <c r="B4815" s="9">
        <f t="shared" si="77"/>
        <v>0</v>
      </c>
      <c r="C4815" s="3" t="e">
        <f>VLOOKUP(A4815,ข้อมูลนิสิต!$A$1:$A$50000,1,0)</f>
        <v>#N/A</v>
      </c>
      <c r="D4815" s="3">
        <v>1</v>
      </c>
      <c r="E4815" s="1" t="e">
        <f>VLOOKUP(C4815,ข้อมูลนิสิต!$A$1:$B$50000,2,0)</f>
        <v>#N/A</v>
      </c>
    </row>
    <row r="4816" spans="1:5" x14ac:dyDescent="0.2">
      <c r="A4816" s="8"/>
      <c r="B4816" s="9">
        <f t="shared" si="77"/>
        <v>0</v>
      </c>
      <c r="C4816" s="3" t="e">
        <f>VLOOKUP(A4816,ข้อมูลนิสิต!$A$1:$A$50000,1,0)</f>
        <v>#N/A</v>
      </c>
      <c r="D4816" s="3">
        <v>1</v>
      </c>
      <c r="E4816" s="1" t="e">
        <f>VLOOKUP(C4816,ข้อมูลนิสิต!$A$1:$B$50000,2,0)</f>
        <v>#N/A</v>
      </c>
    </row>
    <row r="4817" spans="1:5" x14ac:dyDescent="0.2">
      <c r="A4817" s="8"/>
      <c r="B4817" s="9">
        <f t="shared" si="77"/>
        <v>0</v>
      </c>
      <c r="C4817" s="3" t="e">
        <f>VLOOKUP(A4817,ข้อมูลนิสิต!$A$1:$A$50000,1,0)</f>
        <v>#N/A</v>
      </c>
      <c r="D4817" s="3">
        <v>1</v>
      </c>
      <c r="E4817" s="1" t="e">
        <f>VLOOKUP(C4817,ข้อมูลนิสิต!$A$1:$B$50000,2,0)</f>
        <v>#N/A</v>
      </c>
    </row>
    <row r="4818" spans="1:5" x14ac:dyDescent="0.2">
      <c r="A4818" s="8"/>
      <c r="B4818" s="9">
        <f t="shared" si="77"/>
        <v>0</v>
      </c>
      <c r="C4818" s="3" t="e">
        <f>VLOOKUP(A4818,ข้อมูลนิสิต!$A$1:$A$50000,1,0)</f>
        <v>#N/A</v>
      </c>
      <c r="D4818" s="3">
        <v>1</v>
      </c>
      <c r="E4818" s="1" t="e">
        <f>VLOOKUP(C4818,ข้อมูลนิสิต!$A$1:$B$50000,2,0)</f>
        <v>#N/A</v>
      </c>
    </row>
    <row r="4819" spans="1:5" x14ac:dyDescent="0.2">
      <c r="A4819" s="8"/>
      <c r="B4819" s="9">
        <f t="shared" si="77"/>
        <v>0</v>
      </c>
      <c r="C4819" s="3" t="e">
        <f>VLOOKUP(A4819,ข้อมูลนิสิต!$A$1:$A$50000,1,0)</f>
        <v>#N/A</v>
      </c>
      <c r="D4819" s="3">
        <v>1</v>
      </c>
      <c r="E4819" s="1" t="e">
        <f>VLOOKUP(C4819,ข้อมูลนิสิต!$A$1:$B$50000,2,0)</f>
        <v>#N/A</v>
      </c>
    </row>
    <row r="4820" spans="1:5" x14ac:dyDescent="0.2">
      <c r="A4820" s="8"/>
      <c r="B4820" s="9">
        <f t="shared" si="77"/>
        <v>0</v>
      </c>
      <c r="C4820" s="3" t="e">
        <f>VLOOKUP(A4820,ข้อมูลนิสิต!$A$1:$A$50000,1,0)</f>
        <v>#N/A</v>
      </c>
      <c r="D4820" s="3">
        <v>1</v>
      </c>
      <c r="E4820" s="1" t="e">
        <f>VLOOKUP(C4820,ข้อมูลนิสิต!$A$1:$B$50000,2,0)</f>
        <v>#N/A</v>
      </c>
    </row>
    <row r="4821" spans="1:5" x14ac:dyDescent="0.2">
      <c r="A4821" s="8"/>
      <c r="B4821" s="9">
        <f t="shared" si="77"/>
        <v>0</v>
      </c>
      <c r="C4821" s="3" t="e">
        <f>VLOOKUP(A4821,ข้อมูลนิสิต!$A$1:$A$50000,1,0)</f>
        <v>#N/A</v>
      </c>
      <c r="D4821" s="3">
        <v>1</v>
      </c>
      <c r="E4821" s="1" t="e">
        <f>VLOOKUP(C4821,ข้อมูลนิสิต!$A$1:$B$50000,2,0)</f>
        <v>#N/A</v>
      </c>
    </row>
    <row r="4822" spans="1:5" x14ac:dyDescent="0.2">
      <c r="A4822" s="8"/>
      <c r="B4822" s="9">
        <f t="shared" si="77"/>
        <v>0</v>
      </c>
      <c r="C4822" s="3" t="e">
        <f>VLOOKUP(A4822,ข้อมูลนิสิต!$A$1:$A$50000,1,0)</f>
        <v>#N/A</v>
      </c>
      <c r="D4822" s="3">
        <v>1</v>
      </c>
      <c r="E4822" s="1" t="e">
        <f>VLOOKUP(C4822,ข้อมูลนิสิต!$A$1:$B$50000,2,0)</f>
        <v>#N/A</v>
      </c>
    </row>
    <row r="4823" spans="1:5" x14ac:dyDescent="0.2">
      <c r="A4823" s="8"/>
      <c r="B4823" s="9">
        <f t="shared" si="77"/>
        <v>0</v>
      </c>
      <c r="C4823" s="3" t="e">
        <f>VLOOKUP(A4823,ข้อมูลนิสิต!$A$1:$A$50000,1,0)</f>
        <v>#N/A</v>
      </c>
      <c r="D4823" s="3">
        <v>1</v>
      </c>
      <c r="E4823" s="1" t="e">
        <f>VLOOKUP(C4823,ข้อมูลนิสิต!$A$1:$B$50000,2,0)</f>
        <v>#N/A</v>
      </c>
    </row>
    <row r="4824" spans="1:5" x14ac:dyDescent="0.2">
      <c r="A4824" s="8"/>
      <c r="B4824" s="9">
        <f t="shared" si="77"/>
        <v>0</v>
      </c>
      <c r="C4824" s="3" t="e">
        <f>VLOOKUP(A4824,ข้อมูลนิสิต!$A$1:$A$50000,1,0)</f>
        <v>#N/A</v>
      </c>
      <c r="D4824" s="3">
        <v>1</v>
      </c>
      <c r="E4824" s="1" t="e">
        <f>VLOOKUP(C4824,ข้อมูลนิสิต!$A$1:$B$50000,2,0)</f>
        <v>#N/A</v>
      </c>
    </row>
    <row r="4825" spans="1:5" x14ac:dyDescent="0.2">
      <c r="A4825" s="8"/>
      <c r="B4825" s="9">
        <f t="shared" si="77"/>
        <v>0</v>
      </c>
      <c r="C4825" s="3" t="e">
        <f>VLOOKUP(A4825,ข้อมูลนิสิต!$A$1:$A$50000,1,0)</f>
        <v>#N/A</v>
      </c>
      <c r="D4825" s="3">
        <v>1</v>
      </c>
      <c r="E4825" s="1" t="e">
        <f>VLOOKUP(C4825,ข้อมูลนิสิต!$A$1:$B$50000,2,0)</f>
        <v>#N/A</v>
      </c>
    </row>
    <row r="4826" spans="1:5" x14ac:dyDescent="0.2">
      <c r="A4826" s="8"/>
      <c r="B4826" s="9">
        <f t="shared" si="77"/>
        <v>0</v>
      </c>
      <c r="C4826" s="3" t="e">
        <f>VLOOKUP(A4826,ข้อมูลนิสิต!$A$1:$A$50000,1,0)</f>
        <v>#N/A</v>
      </c>
      <c r="D4826" s="3">
        <v>1</v>
      </c>
      <c r="E4826" s="1" t="e">
        <f>VLOOKUP(C4826,ข้อมูลนิสิต!$A$1:$B$50000,2,0)</f>
        <v>#N/A</v>
      </c>
    </row>
    <row r="4827" spans="1:5" x14ac:dyDescent="0.2">
      <c r="A4827" s="8"/>
      <c r="B4827" s="9">
        <f t="shared" si="77"/>
        <v>0</v>
      </c>
      <c r="C4827" s="3" t="e">
        <f>VLOOKUP(A4827,ข้อมูลนิสิต!$A$1:$A$50000,1,0)</f>
        <v>#N/A</v>
      </c>
      <c r="D4827" s="3">
        <v>1</v>
      </c>
      <c r="E4827" s="1" t="e">
        <f>VLOOKUP(C4827,ข้อมูลนิสิต!$A$1:$B$50000,2,0)</f>
        <v>#N/A</v>
      </c>
    </row>
    <row r="4828" spans="1:5" x14ac:dyDescent="0.2">
      <c r="A4828" s="8"/>
      <c r="B4828" s="9">
        <f t="shared" si="77"/>
        <v>0</v>
      </c>
      <c r="C4828" s="3" t="e">
        <f>VLOOKUP(A4828,ข้อมูลนิสิต!$A$1:$A$50000,1,0)</f>
        <v>#N/A</v>
      </c>
      <c r="D4828" s="3">
        <v>1</v>
      </c>
      <c r="E4828" s="1" t="e">
        <f>VLOOKUP(C4828,ข้อมูลนิสิต!$A$1:$B$50000,2,0)</f>
        <v>#N/A</v>
      </c>
    </row>
    <row r="4829" spans="1:5" x14ac:dyDescent="0.2">
      <c r="A4829" s="8"/>
      <c r="B4829" s="9">
        <f t="shared" si="77"/>
        <v>0</v>
      </c>
      <c r="C4829" s="3" t="e">
        <f>VLOOKUP(A4829,ข้อมูลนิสิต!$A$1:$A$50000,1,0)</f>
        <v>#N/A</v>
      </c>
      <c r="D4829" s="3">
        <v>1</v>
      </c>
      <c r="E4829" s="1" t="e">
        <f>VLOOKUP(C4829,ข้อมูลนิสิต!$A$1:$B$50000,2,0)</f>
        <v>#N/A</v>
      </c>
    </row>
    <row r="4830" spans="1:5" x14ac:dyDescent="0.2">
      <c r="A4830" s="8"/>
      <c r="B4830" s="9">
        <f t="shared" si="77"/>
        <v>0</v>
      </c>
      <c r="C4830" s="3" t="e">
        <f>VLOOKUP(A4830,ข้อมูลนิสิต!$A$1:$A$50000,1,0)</f>
        <v>#N/A</v>
      </c>
      <c r="D4830" s="3">
        <v>1</v>
      </c>
      <c r="E4830" s="1" t="e">
        <f>VLOOKUP(C4830,ข้อมูลนิสิต!$A$1:$B$50000,2,0)</f>
        <v>#N/A</v>
      </c>
    </row>
    <row r="4831" spans="1:5" x14ac:dyDescent="0.2">
      <c r="A4831" s="8"/>
      <c r="B4831" s="9">
        <f t="shared" si="77"/>
        <v>0</v>
      </c>
      <c r="C4831" s="3" t="e">
        <f>VLOOKUP(A4831,ข้อมูลนิสิต!$A$1:$A$50000,1,0)</f>
        <v>#N/A</v>
      </c>
      <c r="D4831" s="3">
        <v>1</v>
      </c>
      <c r="E4831" s="1" t="e">
        <f>VLOOKUP(C4831,ข้อมูลนิสิต!$A$1:$B$50000,2,0)</f>
        <v>#N/A</v>
      </c>
    </row>
    <row r="4832" spans="1:5" x14ac:dyDescent="0.2">
      <c r="A4832" s="8"/>
      <c r="B4832" s="9">
        <f t="shared" si="77"/>
        <v>0</v>
      </c>
      <c r="C4832" s="3" t="e">
        <f>VLOOKUP(A4832,ข้อมูลนิสิต!$A$1:$A$50000,1,0)</f>
        <v>#N/A</v>
      </c>
      <c r="D4832" s="3">
        <v>1</v>
      </c>
      <c r="E4832" s="1" t="e">
        <f>VLOOKUP(C4832,ข้อมูลนิสิต!$A$1:$B$50000,2,0)</f>
        <v>#N/A</v>
      </c>
    </row>
    <row r="4833" spans="1:5" x14ac:dyDescent="0.2">
      <c r="A4833" s="8"/>
      <c r="B4833" s="9">
        <f t="shared" si="77"/>
        <v>0</v>
      </c>
      <c r="C4833" s="3" t="e">
        <f>VLOOKUP(A4833,ข้อมูลนิสิต!$A$1:$A$50000,1,0)</f>
        <v>#N/A</v>
      </c>
      <c r="D4833" s="3">
        <v>1</v>
      </c>
      <c r="E4833" s="1" t="e">
        <f>VLOOKUP(C4833,ข้อมูลนิสิต!$A$1:$B$50000,2,0)</f>
        <v>#N/A</v>
      </c>
    </row>
    <row r="4834" spans="1:5" x14ac:dyDescent="0.2">
      <c r="A4834" s="8"/>
      <c r="B4834" s="9">
        <f t="shared" si="77"/>
        <v>0</v>
      </c>
      <c r="C4834" s="3" t="e">
        <f>VLOOKUP(A4834,ข้อมูลนิสิต!$A$1:$A$50000,1,0)</f>
        <v>#N/A</v>
      </c>
      <c r="D4834" s="3">
        <v>1</v>
      </c>
      <c r="E4834" s="1" t="e">
        <f>VLOOKUP(C4834,ข้อมูลนิสิต!$A$1:$B$50000,2,0)</f>
        <v>#N/A</v>
      </c>
    </row>
    <row r="4835" spans="1:5" x14ac:dyDescent="0.2">
      <c r="A4835" s="8"/>
      <c r="B4835" s="9">
        <f t="shared" si="77"/>
        <v>0</v>
      </c>
      <c r="C4835" s="3" t="e">
        <f>VLOOKUP(A4835,ข้อมูลนิสิต!$A$1:$A$50000,1,0)</f>
        <v>#N/A</v>
      </c>
      <c r="D4835" s="3">
        <v>1</v>
      </c>
      <c r="E4835" s="1" t="e">
        <f>VLOOKUP(C4835,ข้อมูลนิสิต!$A$1:$B$50000,2,0)</f>
        <v>#N/A</v>
      </c>
    </row>
    <row r="4836" spans="1:5" x14ac:dyDescent="0.2">
      <c r="A4836" s="8"/>
      <c r="B4836" s="9">
        <f t="shared" si="77"/>
        <v>0</v>
      </c>
      <c r="C4836" s="3" t="e">
        <f>VLOOKUP(A4836,ข้อมูลนิสิต!$A$1:$A$50000,1,0)</f>
        <v>#N/A</v>
      </c>
      <c r="D4836" s="3">
        <v>1</v>
      </c>
      <c r="E4836" s="1" t="e">
        <f>VLOOKUP(C4836,ข้อมูลนิสิต!$A$1:$B$50000,2,0)</f>
        <v>#N/A</v>
      </c>
    </row>
    <row r="4837" spans="1:5" x14ac:dyDescent="0.2">
      <c r="A4837" s="8"/>
      <c r="B4837" s="9">
        <f t="shared" si="77"/>
        <v>0</v>
      </c>
      <c r="C4837" s="3" t="e">
        <f>VLOOKUP(A4837,ข้อมูลนิสิต!$A$1:$A$50000,1,0)</f>
        <v>#N/A</v>
      </c>
      <c r="D4837" s="3">
        <v>1</v>
      </c>
      <c r="E4837" s="1" t="e">
        <f>VLOOKUP(C4837,ข้อมูลนิสิต!$A$1:$B$50000,2,0)</f>
        <v>#N/A</v>
      </c>
    </row>
    <row r="4838" spans="1:5" x14ac:dyDescent="0.2">
      <c r="A4838" s="8"/>
      <c r="B4838" s="9">
        <f t="shared" si="77"/>
        <v>0</v>
      </c>
      <c r="C4838" s="3" t="e">
        <f>VLOOKUP(A4838,ข้อมูลนิสิต!$A$1:$A$50000,1,0)</f>
        <v>#N/A</v>
      </c>
      <c r="D4838" s="3">
        <v>1</v>
      </c>
      <c r="E4838" s="1" t="e">
        <f>VLOOKUP(C4838,ข้อมูลนิสิต!$A$1:$B$50000,2,0)</f>
        <v>#N/A</v>
      </c>
    </row>
    <row r="4839" spans="1:5" x14ac:dyDescent="0.2">
      <c r="A4839" s="8"/>
      <c r="B4839" s="9">
        <f t="shared" si="77"/>
        <v>0</v>
      </c>
      <c r="C4839" s="3" t="e">
        <f>VLOOKUP(A4839,ข้อมูลนิสิต!$A$1:$A$50000,1,0)</f>
        <v>#N/A</v>
      </c>
      <c r="D4839" s="3">
        <v>1</v>
      </c>
      <c r="E4839" s="1" t="e">
        <f>VLOOKUP(C4839,ข้อมูลนิสิต!$A$1:$B$50000,2,0)</f>
        <v>#N/A</v>
      </c>
    </row>
    <row r="4840" spans="1:5" x14ac:dyDescent="0.2">
      <c r="A4840" s="8"/>
      <c r="B4840" s="9">
        <f t="shared" si="77"/>
        <v>0</v>
      </c>
      <c r="C4840" s="3" t="e">
        <f>VLOOKUP(A4840,ข้อมูลนิสิต!$A$1:$A$50000,1,0)</f>
        <v>#N/A</v>
      </c>
      <c r="D4840" s="3">
        <v>1</v>
      </c>
      <c r="E4840" s="1" t="e">
        <f>VLOOKUP(C4840,ข้อมูลนิสิต!$A$1:$B$50000,2,0)</f>
        <v>#N/A</v>
      </c>
    </row>
    <row r="4841" spans="1:5" x14ac:dyDescent="0.2">
      <c r="A4841" s="8"/>
      <c r="B4841" s="9">
        <f t="shared" si="77"/>
        <v>0</v>
      </c>
      <c r="C4841" s="3" t="e">
        <f>VLOOKUP(A4841,ข้อมูลนิสิต!$A$1:$A$50000,1,0)</f>
        <v>#N/A</v>
      </c>
      <c r="D4841" s="3">
        <v>1</v>
      </c>
      <c r="E4841" s="1" t="e">
        <f>VLOOKUP(C4841,ข้อมูลนิสิต!$A$1:$B$50000,2,0)</f>
        <v>#N/A</v>
      </c>
    </row>
    <row r="4842" spans="1:5" x14ac:dyDescent="0.2">
      <c r="A4842" s="8"/>
      <c r="B4842" s="9">
        <f t="shared" si="77"/>
        <v>0</v>
      </c>
      <c r="C4842" s="3" t="e">
        <f>VLOOKUP(A4842,ข้อมูลนิสิต!$A$1:$A$50000,1,0)</f>
        <v>#N/A</v>
      </c>
      <c r="D4842" s="3">
        <v>1</v>
      </c>
      <c r="E4842" s="1" t="e">
        <f>VLOOKUP(C4842,ข้อมูลนิสิต!$A$1:$B$50000,2,0)</f>
        <v>#N/A</v>
      </c>
    </row>
    <row r="4843" spans="1:5" x14ac:dyDescent="0.2">
      <c r="A4843" s="8"/>
      <c r="B4843" s="9">
        <f t="shared" si="77"/>
        <v>0</v>
      </c>
      <c r="C4843" s="3" t="e">
        <f>VLOOKUP(A4843,ข้อมูลนิสิต!$A$1:$A$50000,1,0)</f>
        <v>#N/A</v>
      </c>
      <c r="D4843" s="3">
        <v>1</v>
      </c>
      <c r="E4843" s="1" t="e">
        <f>VLOOKUP(C4843,ข้อมูลนิสิต!$A$1:$B$50000,2,0)</f>
        <v>#N/A</v>
      </c>
    </row>
    <row r="4844" spans="1:5" x14ac:dyDescent="0.2">
      <c r="A4844" s="8"/>
      <c r="B4844" s="9">
        <f t="shared" si="77"/>
        <v>0</v>
      </c>
      <c r="C4844" s="3" t="e">
        <f>VLOOKUP(A4844,ข้อมูลนิสิต!$A$1:$A$50000,1,0)</f>
        <v>#N/A</v>
      </c>
      <c r="D4844" s="3">
        <v>1</v>
      </c>
      <c r="E4844" s="1" t="e">
        <f>VLOOKUP(C4844,ข้อมูลนิสิต!$A$1:$B$50000,2,0)</f>
        <v>#N/A</v>
      </c>
    </row>
    <row r="4845" spans="1:5" x14ac:dyDescent="0.2">
      <c r="A4845" s="8"/>
      <c r="B4845" s="9">
        <f t="shared" si="77"/>
        <v>0</v>
      </c>
      <c r="C4845" s="3" t="e">
        <f>VLOOKUP(A4845,ข้อมูลนิสิต!$A$1:$A$50000,1,0)</f>
        <v>#N/A</v>
      </c>
      <c r="D4845" s="3">
        <v>1</v>
      </c>
      <c r="E4845" s="1" t="e">
        <f>VLOOKUP(C4845,ข้อมูลนิสิต!$A$1:$B$50000,2,0)</f>
        <v>#N/A</v>
      </c>
    </row>
    <row r="4846" spans="1:5" x14ac:dyDescent="0.2">
      <c r="A4846" s="8"/>
      <c r="B4846" s="9">
        <f t="shared" si="77"/>
        <v>0</v>
      </c>
      <c r="C4846" s="3" t="e">
        <f>VLOOKUP(A4846,ข้อมูลนิสิต!$A$1:$A$50000,1,0)</f>
        <v>#N/A</v>
      </c>
      <c r="D4846" s="3">
        <v>1</v>
      </c>
      <c r="E4846" s="1" t="e">
        <f>VLOOKUP(C4846,ข้อมูลนิสิต!$A$1:$B$50000,2,0)</f>
        <v>#N/A</v>
      </c>
    </row>
    <row r="4847" spans="1:5" x14ac:dyDescent="0.2">
      <c r="A4847" s="8"/>
      <c r="B4847" s="9">
        <f t="shared" si="77"/>
        <v>0</v>
      </c>
      <c r="C4847" s="3" t="e">
        <f>VLOOKUP(A4847,ข้อมูลนิสิต!$A$1:$A$50000,1,0)</f>
        <v>#N/A</v>
      </c>
      <c r="D4847" s="3">
        <v>1</v>
      </c>
      <c r="E4847" s="1" t="e">
        <f>VLOOKUP(C4847,ข้อมูลนิสิต!$A$1:$B$50000,2,0)</f>
        <v>#N/A</v>
      </c>
    </row>
    <row r="4848" spans="1:5" x14ac:dyDescent="0.2">
      <c r="A4848" s="8"/>
      <c r="B4848" s="9">
        <f t="shared" si="77"/>
        <v>0</v>
      </c>
      <c r="C4848" s="3" t="e">
        <f>VLOOKUP(A4848,ข้อมูลนิสิต!$A$1:$A$50000,1,0)</f>
        <v>#N/A</v>
      </c>
      <c r="D4848" s="3">
        <v>1</v>
      </c>
      <c r="E4848" s="1" t="e">
        <f>VLOOKUP(C4848,ข้อมูลนิสิต!$A$1:$B$50000,2,0)</f>
        <v>#N/A</v>
      </c>
    </row>
    <row r="4849" spans="1:5" x14ac:dyDescent="0.2">
      <c r="A4849" s="8"/>
      <c r="B4849" s="9">
        <f t="shared" si="77"/>
        <v>0</v>
      </c>
      <c r="C4849" s="3" t="e">
        <f>VLOOKUP(A4849,ข้อมูลนิสิต!$A$1:$A$50000,1,0)</f>
        <v>#N/A</v>
      </c>
      <c r="D4849" s="3">
        <v>1</v>
      </c>
      <c r="E4849" s="1" t="e">
        <f>VLOOKUP(C4849,ข้อมูลนิสิต!$A$1:$B$50000,2,0)</f>
        <v>#N/A</v>
      </c>
    </row>
    <row r="4850" spans="1:5" x14ac:dyDescent="0.2">
      <c r="A4850" s="8"/>
      <c r="B4850" s="9">
        <f t="shared" si="77"/>
        <v>0</v>
      </c>
      <c r="C4850" s="3" t="e">
        <f>VLOOKUP(A4850,ข้อมูลนิสิต!$A$1:$A$50000,1,0)</f>
        <v>#N/A</v>
      </c>
      <c r="D4850" s="3">
        <v>1</v>
      </c>
      <c r="E4850" s="1" t="e">
        <f>VLOOKUP(C4850,ข้อมูลนิสิต!$A$1:$B$50000,2,0)</f>
        <v>#N/A</v>
      </c>
    </row>
    <row r="4851" spans="1:5" x14ac:dyDescent="0.2">
      <c r="A4851" s="8"/>
      <c r="B4851" s="9">
        <f t="shared" si="77"/>
        <v>0</v>
      </c>
      <c r="C4851" s="3" t="e">
        <f>VLOOKUP(A4851,ข้อมูลนิสิต!$A$1:$A$50000,1,0)</f>
        <v>#N/A</v>
      </c>
      <c r="D4851" s="3">
        <v>1</v>
      </c>
      <c r="E4851" s="1" t="e">
        <f>VLOOKUP(C4851,ข้อมูลนิสิต!$A$1:$B$50000,2,0)</f>
        <v>#N/A</v>
      </c>
    </row>
    <row r="4852" spans="1:5" x14ac:dyDescent="0.2">
      <c r="A4852" s="8"/>
      <c r="B4852" s="9">
        <f t="shared" si="77"/>
        <v>0</v>
      </c>
      <c r="C4852" s="3" t="e">
        <f>VLOOKUP(A4852,ข้อมูลนิสิต!$A$1:$A$50000,1,0)</f>
        <v>#N/A</v>
      </c>
      <c r="D4852" s="3">
        <v>1</v>
      </c>
      <c r="E4852" s="1" t="e">
        <f>VLOOKUP(C4852,ข้อมูลนิสิต!$A$1:$B$50000,2,0)</f>
        <v>#N/A</v>
      </c>
    </row>
    <row r="4853" spans="1:5" x14ac:dyDescent="0.2">
      <c r="A4853" s="8"/>
      <c r="B4853" s="9">
        <f t="shared" si="77"/>
        <v>0</v>
      </c>
      <c r="C4853" s="3" t="e">
        <f>VLOOKUP(A4853,ข้อมูลนิสิต!$A$1:$A$50000,1,0)</f>
        <v>#N/A</v>
      </c>
      <c r="D4853" s="3">
        <v>1</v>
      </c>
      <c r="E4853" s="1" t="e">
        <f>VLOOKUP(C4853,ข้อมูลนิสิต!$A$1:$B$50000,2,0)</f>
        <v>#N/A</v>
      </c>
    </row>
    <row r="4854" spans="1:5" x14ac:dyDescent="0.2">
      <c r="A4854" s="8"/>
      <c r="B4854" s="9">
        <f t="shared" si="77"/>
        <v>0</v>
      </c>
      <c r="C4854" s="3" t="e">
        <f>VLOOKUP(A4854,ข้อมูลนิสิต!$A$1:$A$50000,1,0)</f>
        <v>#N/A</v>
      </c>
      <c r="D4854" s="3">
        <v>1</v>
      </c>
      <c r="E4854" s="1" t="e">
        <f>VLOOKUP(C4854,ข้อมูลนิสิต!$A$1:$B$50000,2,0)</f>
        <v>#N/A</v>
      </c>
    </row>
    <row r="4855" spans="1:5" x14ac:dyDescent="0.2">
      <c r="A4855" s="8"/>
      <c r="B4855" s="9">
        <f t="shared" si="77"/>
        <v>0</v>
      </c>
      <c r="C4855" s="3" t="e">
        <f>VLOOKUP(A4855,ข้อมูลนิสิต!$A$1:$A$50000,1,0)</f>
        <v>#N/A</v>
      </c>
      <c r="D4855" s="3">
        <v>1</v>
      </c>
      <c r="E4855" s="1" t="e">
        <f>VLOOKUP(C4855,ข้อมูลนิสิต!$A$1:$B$50000,2,0)</f>
        <v>#N/A</v>
      </c>
    </row>
    <row r="4856" spans="1:5" x14ac:dyDescent="0.2">
      <c r="A4856" s="8"/>
      <c r="B4856" s="9">
        <f t="shared" si="77"/>
        <v>0</v>
      </c>
      <c r="C4856" s="3" t="e">
        <f>VLOOKUP(A4856,ข้อมูลนิสิต!$A$1:$A$50000,1,0)</f>
        <v>#N/A</v>
      </c>
      <c r="D4856" s="3">
        <v>1</v>
      </c>
      <c r="E4856" s="1" t="e">
        <f>VLOOKUP(C4856,ข้อมูลนิสิต!$A$1:$B$50000,2,0)</f>
        <v>#N/A</v>
      </c>
    </row>
    <row r="4857" spans="1:5" x14ac:dyDescent="0.2">
      <c r="A4857" s="8"/>
      <c r="B4857" s="9">
        <f t="shared" si="77"/>
        <v>0</v>
      </c>
      <c r="C4857" s="3" t="e">
        <f>VLOOKUP(A4857,ข้อมูลนิสิต!$A$1:$A$50000,1,0)</f>
        <v>#N/A</v>
      </c>
      <c r="D4857" s="3">
        <v>1</v>
      </c>
      <c r="E4857" s="1" t="e">
        <f>VLOOKUP(C4857,ข้อมูลนิสิต!$A$1:$B$50000,2,0)</f>
        <v>#N/A</v>
      </c>
    </row>
    <row r="4858" spans="1:5" x14ac:dyDescent="0.2">
      <c r="A4858" s="8"/>
      <c r="B4858" s="9">
        <f t="shared" ref="B4858:B4921" si="78">LEN(A4858)</f>
        <v>0</v>
      </c>
      <c r="C4858" s="3" t="e">
        <f>VLOOKUP(A4858,ข้อมูลนิสิต!$A$1:$A$50000,1,0)</f>
        <v>#N/A</v>
      </c>
      <c r="D4858" s="3">
        <v>1</v>
      </c>
      <c r="E4858" s="1" t="e">
        <f>VLOOKUP(C4858,ข้อมูลนิสิต!$A$1:$B$50000,2,0)</f>
        <v>#N/A</v>
      </c>
    </row>
    <row r="4859" spans="1:5" x14ac:dyDescent="0.2">
      <c r="A4859" s="8"/>
      <c r="B4859" s="9">
        <f t="shared" si="78"/>
        <v>0</v>
      </c>
      <c r="C4859" s="3" t="e">
        <f>VLOOKUP(A4859,ข้อมูลนิสิต!$A$1:$A$50000,1,0)</f>
        <v>#N/A</v>
      </c>
      <c r="D4859" s="3">
        <v>1</v>
      </c>
      <c r="E4859" s="1" t="e">
        <f>VLOOKUP(C4859,ข้อมูลนิสิต!$A$1:$B$50000,2,0)</f>
        <v>#N/A</v>
      </c>
    </row>
    <row r="4860" spans="1:5" x14ac:dyDescent="0.2">
      <c r="A4860" s="8"/>
      <c r="B4860" s="9">
        <f t="shared" si="78"/>
        <v>0</v>
      </c>
      <c r="C4860" s="3" t="e">
        <f>VLOOKUP(A4860,ข้อมูลนิสิต!$A$1:$A$50000,1,0)</f>
        <v>#N/A</v>
      </c>
      <c r="D4860" s="3">
        <v>1</v>
      </c>
      <c r="E4860" s="1" t="e">
        <f>VLOOKUP(C4860,ข้อมูลนิสิต!$A$1:$B$50000,2,0)</f>
        <v>#N/A</v>
      </c>
    </row>
    <row r="4861" spans="1:5" x14ac:dyDescent="0.2">
      <c r="A4861" s="8"/>
      <c r="B4861" s="9">
        <f t="shared" si="78"/>
        <v>0</v>
      </c>
      <c r="C4861" s="3" t="e">
        <f>VLOOKUP(A4861,ข้อมูลนิสิต!$A$1:$A$50000,1,0)</f>
        <v>#N/A</v>
      </c>
      <c r="D4861" s="3">
        <v>1</v>
      </c>
      <c r="E4861" s="1" t="e">
        <f>VLOOKUP(C4861,ข้อมูลนิสิต!$A$1:$B$50000,2,0)</f>
        <v>#N/A</v>
      </c>
    </row>
    <row r="4862" spans="1:5" x14ac:dyDescent="0.2">
      <c r="A4862" s="8"/>
      <c r="B4862" s="9">
        <f t="shared" si="78"/>
        <v>0</v>
      </c>
      <c r="C4862" s="3" t="e">
        <f>VLOOKUP(A4862,ข้อมูลนิสิต!$A$1:$A$50000,1,0)</f>
        <v>#N/A</v>
      </c>
      <c r="D4862" s="3">
        <v>1</v>
      </c>
      <c r="E4862" s="1" t="e">
        <f>VLOOKUP(C4862,ข้อมูลนิสิต!$A$1:$B$50000,2,0)</f>
        <v>#N/A</v>
      </c>
    </row>
    <row r="4863" spans="1:5" x14ac:dyDescent="0.2">
      <c r="A4863" s="8"/>
      <c r="B4863" s="9">
        <f t="shared" si="78"/>
        <v>0</v>
      </c>
      <c r="C4863" s="3" t="e">
        <f>VLOOKUP(A4863,ข้อมูลนิสิต!$A$1:$A$50000,1,0)</f>
        <v>#N/A</v>
      </c>
      <c r="D4863" s="3">
        <v>1</v>
      </c>
      <c r="E4863" s="1" t="e">
        <f>VLOOKUP(C4863,ข้อมูลนิสิต!$A$1:$B$50000,2,0)</f>
        <v>#N/A</v>
      </c>
    </row>
    <row r="4864" spans="1:5" x14ac:dyDescent="0.2">
      <c r="A4864" s="8"/>
      <c r="B4864" s="9">
        <f t="shared" si="78"/>
        <v>0</v>
      </c>
      <c r="C4864" s="3" t="e">
        <f>VLOOKUP(A4864,ข้อมูลนิสิต!$A$1:$A$50000,1,0)</f>
        <v>#N/A</v>
      </c>
      <c r="D4864" s="3">
        <v>1</v>
      </c>
      <c r="E4864" s="1" t="e">
        <f>VLOOKUP(C4864,ข้อมูลนิสิต!$A$1:$B$50000,2,0)</f>
        <v>#N/A</v>
      </c>
    </row>
    <row r="4865" spans="1:5" x14ac:dyDescent="0.2">
      <c r="A4865" s="8"/>
      <c r="B4865" s="9">
        <f t="shared" si="78"/>
        <v>0</v>
      </c>
      <c r="C4865" s="3" t="e">
        <f>VLOOKUP(A4865,ข้อมูลนิสิต!$A$1:$A$50000,1,0)</f>
        <v>#N/A</v>
      </c>
      <c r="D4865" s="3">
        <v>1</v>
      </c>
      <c r="E4865" s="1" t="e">
        <f>VLOOKUP(C4865,ข้อมูลนิสิต!$A$1:$B$50000,2,0)</f>
        <v>#N/A</v>
      </c>
    </row>
    <row r="4866" spans="1:5" x14ac:dyDescent="0.2">
      <c r="A4866" s="8"/>
      <c r="B4866" s="9">
        <f t="shared" si="78"/>
        <v>0</v>
      </c>
      <c r="C4866" s="3" t="e">
        <f>VLOOKUP(A4866,ข้อมูลนิสิต!$A$1:$A$50000,1,0)</f>
        <v>#N/A</v>
      </c>
      <c r="D4866" s="3">
        <v>1</v>
      </c>
      <c r="E4866" s="1" t="e">
        <f>VLOOKUP(C4866,ข้อมูลนิสิต!$A$1:$B$50000,2,0)</f>
        <v>#N/A</v>
      </c>
    </row>
    <row r="4867" spans="1:5" x14ac:dyDescent="0.2">
      <c r="A4867" s="8"/>
      <c r="B4867" s="9">
        <f t="shared" si="78"/>
        <v>0</v>
      </c>
      <c r="C4867" s="3" t="e">
        <f>VLOOKUP(A4867,ข้อมูลนิสิต!$A$1:$A$50000,1,0)</f>
        <v>#N/A</v>
      </c>
      <c r="D4867" s="3">
        <v>1</v>
      </c>
      <c r="E4867" s="1" t="e">
        <f>VLOOKUP(C4867,ข้อมูลนิสิต!$A$1:$B$50000,2,0)</f>
        <v>#N/A</v>
      </c>
    </row>
    <row r="4868" spans="1:5" x14ac:dyDescent="0.2">
      <c r="A4868" s="8"/>
      <c r="B4868" s="9">
        <f t="shared" si="78"/>
        <v>0</v>
      </c>
      <c r="C4868" s="3" t="e">
        <f>VLOOKUP(A4868,ข้อมูลนิสิต!$A$1:$A$50000,1,0)</f>
        <v>#N/A</v>
      </c>
      <c r="D4868" s="3">
        <v>1</v>
      </c>
      <c r="E4868" s="1" t="e">
        <f>VLOOKUP(C4868,ข้อมูลนิสิต!$A$1:$B$50000,2,0)</f>
        <v>#N/A</v>
      </c>
    </row>
    <row r="4869" spans="1:5" x14ac:dyDescent="0.2">
      <c r="A4869" s="8"/>
      <c r="B4869" s="9">
        <f t="shared" si="78"/>
        <v>0</v>
      </c>
      <c r="C4869" s="3" t="e">
        <f>VLOOKUP(A4869,ข้อมูลนิสิต!$A$1:$A$50000,1,0)</f>
        <v>#N/A</v>
      </c>
      <c r="D4869" s="3">
        <v>1</v>
      </c>
      <c r="E4869" s="1" t="e">
        <f>VLOOKUP(C4869,ข้อมูลนิสิต!$A$1:$B$50000,2,0)</f>
        <v>#N/A</v>
      </c>
    </row>
    <row r="4870" spans="1:5" x14ac:dyDescent="0.2">
      <c r="A4870" s="8"/>
      <c r="B4870" s="9">
        <f t="shared" si="78"/>
        <v>0</v>
      </c>
      <c r="C4870" s="3" t="e">
        <f>VLOOKUP(A4870,ข้อมูลนิสิต!$A$1:$A$50000,1,0)</f>
        <v>#N/A</v>
      </c>
      <c r="D4870" s="3">
        <v>1</v>
      </c>
      <c r="E4870" s="1" t="e">
        <f>VLOOKUP(C4870,ข้อมูลนิสิต!$A$1:$B$50000,2,0)</f>
        <v>#N/A</v>
      </c>
    </row>
    <row r="4871" spans="1:5" x14ac:dyDescent="0.2">
      <c r="A4871" s="8"/>
      <c r="B4871" s="9">
        <f t="shared" si="78"/>
        <v>0</v>
      </c>
      <c r="C4871" s="3" t="e">
        <f>VLOOKUP(A4871,ข้อมูลนิสิต!$A$1:$A$50000,1,0)</f>
        <v>#N/A</v>
      </c>
      <c r="D4871" s="3">
        <v>1</v>
      </c>
      <c r="E4871" s="1" t="e">
        <f>VLOOKUP(C4871,ข้อมูลนิสิต!$A$1:$B$50000,2,0)</f>
        <v>#N/A</v>
      </c>
    </row>
    <row r="4872" spans="1:5" x14ac:dyDescent="0.2">
      <c r="A4872" s="8"/>
      <c r="B4872" s="9">
        <f t="shared" si="78"/>
        <v>0</v>
      </c>
      <c r="C4872" s="3" t="e">
        <f>VLOOKUP(A4872,ข้อมูลนิสิต!$A$1:$A$50000,1,0)</f>
        <v>#N/A</v>
      </c>
      <c r="D4872" s="3">
        <v>1</v>
      </c>
      <c r="E4872" s="1" t="e">
        <f>VLOOKUP(C4872,ข้อมูลนิสิต!$A$1:$B$50000,2,0)</f>
        <v>#N/A</v>
      </c>
    </row>
    <row r="4873" spans="1:5" x14ac:dyDescent="0.2">
      <c r="A4873" s="8"/>
      <c r="B4873" s="9">
        <f t="shared" si="78"/>
        <v>0</v>
      </c>
      <c r="C4873" s="3" t="e">
        <f>VLOOKUP(A4873,ข้อมูลนิสิต!$A$1:$A$50000,1,0)</f>
        <v>#N/A</v>
      </c>
      <c r="D4873" s="3">
        <v>1</v>
      </c>
      <c r="E4873" s="1" t="e">
        <f>VLOOKUP(C4873,ข้อมูลนิสิต!$A$1:$B$50000,2,0)</f>
        <v>#N/A</v>
      </c>
    </row>
    <row r="4874" spans="1:5" x14ac:dyDescent="0.2">
      <c r="A4874" s="8"/>
      <c r="B4874" s="9">
        <f t="shared" si="78"/>
        <v>0</v>
      </c>
      <c r="C4874" s="3" t="e">
        <f>VLOOKUP(A4874,ข้อมูลนิสิต!$A$1:$A$50000,1,0)</f>
        <v>#N/A</v>
      </c>
      <c r="D4874" s="3">
        <v>1</v>
      </c>
      <c r="E4874" s="1" t="e">
        <f>VLOOKUP(C4874,ข้อมูลนิสิต!$A$1:$B$50000,2,0)</f>
        <v>#N/A</v>
      </c>
    </row>
    <row r="4875" spans="1:5" x14ac:dyDescent="0.2">
      <c r="A4875" s="8"/>
      <c r="B4875" s="9">
        <f t="shared" si="78"/>
        <v>0</v>
      </c>
      <c r="C4875" s="3" t="e">
        <f>VLOOKUP(A4875,ข้อมูลนิสิต!$A$1:$A$50000,1,0)</f>
        <v>#N/A</v>
      </c>
      <c r="D4875" s="3">
        <v>1</v>
      </c>
      <c r="E4875" s="1" t="e">
        <f>VLOOKUP(C4875,ข้อมูลนิสิต!$A$1:$B$50000,2,0)</f>
        <v>#N/A</v>
      </c>
    </row>
    <row r="4876" spans="1:5" x14ac:dyDescent="0.2">
      <c r="A4876" s="8"/>
      <c r="B4876" s="9">
        <f t="shared" si="78"/>
        <v>0</v>
      </c>
      <c r="C4876" s="3" t="e">
        <f>VLOOKUP(A4876,ข้อมูลนิสิต!$A$1:$A$50000,1,0)</f>
        <v>#N/A</v>
      </c>
      <c r="D4876" s="3">
        <v>1</v>
      </c>
      <c r="E4876" s="1" t="e">
        <f>VLOOKUP(C4876,ข้อมูลนิสิต!$A$1:$B$50000,2,0)</f>
        <v>#N/A</v>
      </c>
    </row>
    <row r="4877" spans="1:5" x14ac:dyDescent="0.2">
      <c r="A4877" s="8"/>
      <c r="B4877" s="9">
        <f t="shared" si="78"/>
        <v>0</v>
      </c>
      <c r="C4877" s="3" t="e">
        <f>VLOOKUP(A4877,ข้อมูลนิสิต!$A$1:$A$50000,1,0)</f>
        <v>#N/A</v>
      </c>
      <c r="D4877" s="3">
        <v>1</v>
      </c>
      <c r="E4877" s="1" t="e">
        <f>VLOOKUP(C4877,ข้อมูลนิสิต!$A$1:$B$50000,2,0)</f>
        <v>#N/A</v>
      </c>
    </row>
    <row r="4878" spans="1:5" x14ac:dyDescent="0.2">
      <c r="A4878" s="8"/>
      <c r="B4878" s="9">
        <f t="shared" si="78"/>
        <v>0</v>
      </c>
      <c r="C4878" s="3" t="e">
        <f>VLOOKUP(A4878,ข้อมูลนิสิต!$A$1:$A$50000,1,0)</f>
        <v>#N/A</v>
      </c>
      <c r="D4878" s="3">
        <v>1</v>
      </c>
      <c r="E4878" s="1" t="e">
        <f>VLOOKUP(C4878,ข้อมูลนิสิต!$A$1:$B$50000,2,0)</f>
        <v>#N/A</v>
      </c>
    </row>
    <row r="4879" spans="1:5" x14ac:dyDescent="0.2">
      <c r="A4879" s="8"/>
      <c r="B4879" s="9">
        <f t="shared" si="78"/>
        <v>0</v>
      </c>
      <c r="C4879" s="3" t="e">
        <f>VLOOKUP(A4879,ข้อมูลนิสิต!$A$1:$A$50000,1,0)</f>
        <v>#N/A</v>
      </c>
      <c r="D4879" s="3">
        <v>1</v>
      </c>
      <c r="E4879" s="1" t="e">
        <f>VLOOKUP(C4879,ข้อมูลนิสิต!$A$1:$B$50000,2,0)</f>
        <v>#N/A</v>
      </c>
    </row>
    <row r="4880" spans="1:5" x14ac:dyDescent="0.2">
      <c r="A4880" s="8"/>
      <c r="B4880" s="9">
        <f t="shared" si="78"/>
        <v>0</v>
      </c>
      <c r="C4880" s="3" t="e">
        <f>VLOOKUP(A4880,ข้อมูลนิสิต!$A$1:$A$50000,1,0)</f>
        <v>#N/A</v>
      </c>
      <c r="D4880" s="3">
        <v>1</v>
      </c>
      <c r="E4880" s="1" t="e">
        <f>VLOOKUP(C4880,ข้อมูลนิสิต!$A$1:$B$50000,2,0)</f>
        <v>#N/A</v>
      </c>
    </row>
    <row r="4881" spans="1:5" x14ac:dyDescent="0.2">
      <c r="A4881" s="8"/>
      <c r="B4881" s="9">
        <f t="shared" si="78"/>
        <v>0</v>
      </c>
      <c r="C4881" s="3" t="e">
        <f>VLOOKUP(A4881,ข้อมูลนิสิต!$A$1:$A$50000,1,0)</f>
        <v>#N/A</v>
      </c>
      <c r="D4881" s="3">
        <v>1</v>
      </c>
      <c r="E4881" s="1" t="e">
        <f>VLOOKUP(C4881,ข้อมูลนิสิต!$A$1:$B$50000,2,0)</f>
        <v>#N/A</v>
      </c>
    </row>
    <row r="4882" spans="1:5" x14ac:dyDescent="0.2">
      <c r="A4882" s="8"/>
      <c r="B4882" s="9">
        <f t="shared" si="78"/>
        <v>0</v>
      </c>
      <c r="C4882" s="3" t="e">
        <f>VLOOKUP(A4882,ข้อมูลนิสิต!$A$1:$A$50000,1,0)</f>
        <v>#N/A</v>
      </c>
      <c r="D4882" s="3">
        <v>1</v>
      </c>
      <c r="E4882" s="1" t="e">
        <f>VLOOKUP(C4882,ข้อมูลนิสิต!$A$1:$B$50000,2,0)</f>
        <v>#N/A</v>
      </c>
    </row>
    <row r="4883" spans="1:5" x14ac:dyDescent="0.2">
      <c r="A4883" s="8"/>
      <c r="B4883" s="9">
        <f t="shared" si="78"/>
        <v>0</v>
      </c>
      <c r="C4883" s="3" t="e">
        <f>VLOOKUP(A4883,ข้อมูลนิสิต!$A$1:$A$50000,1,0)</f>
        <v>#N/A</v>
      </c>
      <c r="D4883" s="3">
        <v>1</v>
      </c>
      <c r="E4883" s="1" t="e">
        <f>VLOOKUP(C4883,ข้อมูลนิสิต!$A$1:$B$50000,2,0)</f>
        <v>#N/A</v>
      </c>
    </row>
    <row r="4884" spans="1:5" x14ac:dyDescent="0.2">
      <c r="A4884" s="8"/>
      <c r="B4884" s="9">
        <f t="shared" si="78"/>
        <v>0</v>
      </c>
      <c r="C4884" s="3" t="e">
        <f>VLOOKUP(A4884,ข้อมูลนิสิต!$A$1:$A$50000,1,0)</f>
        <v>#N/A</v>
      </c>
      <c r="D4884" s="3">
        <v>1</v>
      </c>
      <c r="E4884" s="1" t="e">
        <f>VLOOKUP(C4884,ข้อมูลนิสิต!$A$1:$B$50000,2,0)</f>
        <v>#N/A</v>
      </c>
    </row>
    <row r="4885" spans="1:5" x14ac:dyDescent="0.2">
      <c r="A4885" s="8"/>
      <c r="B4885" s="9">
        <f t="shared" si="78"/>
        <v>0</v>
      </c>
      <c r="C4885" s="3" t="e">
        <f>VLOOKUP(A4885,ข้อมูลนิสิต!$A$1:$A$50000,1,0)</f>
        <v>#N/A</v>
      </c>
      <c r="D4885" s="3">
        <v>1</v>
      </c>
      <c r="E4885" s="1" t="e">
        <f>VLOOKUP(C4885,ข้อมูลนิสิต!$A$1:$B$50000,2,0)</f>
        <v>#N/A</v>
      </c>
    </row>
    <row r="4886" spans="1:5" x14ac:dyDescent="0.2">
      <c r="A4886" s="8"/>
      <c r="B4886" s="9">
        <f t="shared" si="78"/>
        <v>0</v>
      </c>
      <c r="C4886" s="3" t="e">
        <f>VLOOKUP(A4886,ข้อมูลนิสิต!$A$1:$A$50000,1,0)</f>
        <v>#N/A</v>
      </c>
      <c r="D4886" s="3">
        <v>1</v>
      </c>
      <c r="E4886" s="1" t="e">
        <f>VLOOKUP(C4886,ข้อมูลนิสิต!$A$1:$B$50000,2,0)</f>
        <v>#N/A</v>
      </c>
    </row>
    <row r="4887" spans="1:5" x14ac:dyDescent="0.2">
      <c r="A4887" s="8"/>
      <c r="B4887" s="9">
        <f t="shared" si="78"/>
        <v>0</v>
      </c>
      <c r="C4887" s="3" t="e">
        <f>VLOOKUP(A4887,ข้อมูลนิสิต!$A$1:$A$50000,1,0)</f>
        <v>#N/A</v>
      </c>
      <c r="D4887" s="3">
        <v>1</v>
      </c>
      <c r="E4887" s="1" t="e">
        <f>VLOOKUP(C4887,ข้อมูลนิสิต!$A$1:$B$50000,2,0)</f>
        <v>#N/A</v>
      </c>
    </row>
    <row r="4888" spans="1:5" x14ac:dyDescent="0.2">
      <c r="A4888" s="8"/>
      <c r="B4888" s="9">
        <f t="shared" si="78"/>
        <v>0</v>
      </c>
      <c r="C4888" s="3" t="e">
        <f>VLOOKUP(A4888,ข้อมูลนิสิต!$A$1:$A$50000,1,0)</f>
        <v>#N/A</v>
      </c>
      <c r="D4888" s="3">
        <v>1</v>
      </c>
      <c r="E4888" s="1" t="e">
        <f>VLOOKUP(C4888,ข้อมูลนิสิต!$A$1:$B$50000,2,0)</f>
        <v>#N/A</v>
      </c>
    </row>
    <row r="4889" spans="1:5" x14ac:dyDescent="0.2">
      <c r="A4889" s="8"/>
      <c r="B4889" s="9">
        <f t="shared" si="78"/>
        <v>0</v>
      </c>
      <c r="C4889" s="3" t="e">
        <f>VLOOKUP(A4889,ข้อมูลนิสิต!$A$1:$A$50000,1,0)</f>
        <v>#N/A</v>
      </c>
      <c r="D4889" s="3">
        <v>1</v>
      </c>
      <c r="E4889" s="1" t="e">
        <f>VLOOKUP(C4889,ข้อมูลนิสิต!$A$1:$B$50000,2,0)</f>
        <v>#N/A</v>
      </c>
    </row>
    <row r="4890" spans="1:5" x14ac:dyDescent="0.2">
      <c r="A4890" s="8"/>
      <c r="B4890" s="9">
        <f t="shared" si="78"/>
        <v>0</v>
      </c>
      <c r="C4890" s="3" t="e">
        <f>VLOOKUP(A4890,ข้อมูลนิสิต!$A$1:$A$50000,1,0)</f>
        <v>#N/A</v>
      </c>
      <c r="D4890" s="3">
        <v>1</v>
      </c>
      <c r="E4890" s="1" t="e">
        <f>VLOOKUP(C4890,ข้อมูลนิสิต!$A$1:$B$50000,2,0)</f>
        <v>#N/A</v>
      </c>
    </row>
    <row r="4891" spans="1:5" x14ac:dyDescent="0.2">
      <c r="A4891" s="8"/>
      <c r="B4891" s="9">
        <f t="shared" si="78"/>
        <v>0</v>
      </c>
      <c r="C4891" s="3" t="e">
        <f>VLOOKUP(A4891,ข้อมูลนิสิต!$A$1:$A$50000,1,0)</f>
        <v>#N/A</v>
      </c>
      <c r="D4891" s="3">
        <v>1</v>
      </c>
      <c r="E4891" s="1" t="e">
        <f>VLOOKUP(C4891,ข้อมูลนิสิต!$A$1:$B$50000,2,0)</f>
        <v>#N/A</v>
      </c>
    </row>
    <row r="4892" spans="1:5" x14ac:dyDescent="0.2">
      <c r="A4892" s="8"/>
      <c r="B4892" s="9">
        <f t="shared" si="78"/>
        <v>0</v>
      </c>
      <c r="C4892" s="3" t="e">
        <f>VLOOKUP(A4892,ข้อมูลนิสิต!$A$1:$A$50000,1,0)</f>
        <v>#N/A</v>
      </c>
      <c r="D4892" s="3">
        <v>1</v>
      </c>
      <c r="E4892" s="1" t="e">
        <f>VLOOKUP(C4892,ข้อมูลนิสิต!$A$1:$B$50000,2,0)</f>
        <v>#N/A</v>
      </c>
    </row>
    <row r="4893" spans="1:5" x14ac:dyDescent="0.2">
      <c r="A4893" s="8"/>
      <c r="B4893" s="9">
        <f t="shared" si="78"/>
        <v>0</v>
      </c>
      <c r="C4893" s="3" t="e">
        <f>VLOOKUP(A4893,ข้อมูลนิสิต!$A$1:$A$50000,1,0)</f>
        <v>#N/A</v>
      </c>
      <c r="D4893" s="3">
        <v>1</v>
      </c>
      <c r="E4893" s="1" t="e">
        <f>VLOOKUP(C4893,ข้อมูลนิสิต!$A$1:$B$50000,2,0)</f>
        <v>#N/A</v>
      </c>
    </row>
    <row r="4894" spans="1:5" x14ac:dyDescent="0.2">
      <c r="A4894" s="8"/>
      <c r="B4894" s="9">
        <f t="shared" si="78"/>
        <v>0</v>
      </c>
      <c r="C4894" s="3" t="e">
        <f>VLOOKUP(A4894,ข้อมูลนิสิต!$A$1:$A$50000,1,0)</f>
        <v>#N/A</v>
      </c>
      <c r="D4894" s="3">
        <v>1</v>
      </c>
      <c r="E4894" s="1" t="e">
        <f>VLOOKUP(C4894,ข้อมูลนิสิต!$A$1:$B$50000,2,0)</f>
        <v>#N/A</v>
      </c>
    </row>
    <row r="4895" spans="1:5" x14ac:dyDescent="0.2">
      <c r="A4895" s="8"/>
      <c r="B4895" s="9">
        <f t="shared" si="78"/>
        <v>0</v>
      </c>
      <c r="C4895" s="3" t="e">
        <f>VLOOKUP(A4895,ข้อมูลนิสิต!$A$1:$A$50000,1,0)</f>
        <v>#N/A</v>
      </c>
      <c r="D4895" s="3">
        <v>1</v>
      </c>
      <c r="E4895" s="1" t="e">
        <f>VLOOKUP(C4895,ข้อมูลนิสิต!$A$1:$B$50000,2,0)</f>
        <v>#N/A</v>
      </c>
    </row>
    <row r="4896" spans="1:5" x14ac:dyDescent="0.2">
      <c r="A4896" s="8"/>
      <c r="B4896" s="9">
        <f t="shared" si="78"/>
        <v>0</v>
      </c>
      <c r="C4896" s="3" t="e">
        <f>VLOOKUP(A4896,ข้อมูลนิสิต!$A$1:$A$50000,1,0)</f>
        <v>#N/A</v>
      </c>
      <c r="D4896" s="3">
        <v>1</v>
      </c>
      <c r="E4896" s="1" t="e">
        <f>VLOOKUP(C4896,ข้อมูลนิสิต!$A$1:$B$50000,2,0)</f>
        <v>#N/A</v>
      </c>
    </row>
    <row r="4897" spans="1:5" x14ac:dyDescent="0.2">
      <c r="A4897" s="8"/>
      <c r="B4897" s="9">
        <f t="shared" si="78"/>
        <v>0</v>
      </c>
      <c r="C4897" s="3" t="e">
        <f>VLOOKUP(A4897,ข้อมูลนิสิต!$A$1:$A$50000,1,0)</f>
        <v>#N/A</v>
      </c>
      <c r="D4897" s="3">
        <v>1</v>
      </c>
      <c r="E4897" s="1" t="e">
        <f>VLOOKUP(C4897,ข้อมูลนิสิต!$A$1:$B$50000,2,0)</f>
        <v>#N/A</v>
      </c>
    </row>
    <row r="4898" spans="1:5" x14ac:dyDescent="0.2">
      <c r="A4898" s="8"/>
      <c r="B4898" s="9">
        <f t="shared" si="78"/>
        <v>0</v>
      </c>
      <c r="C4898" s="3" t="e">
        <f>VLOOKUP(A4898,ข้อมูลนิสิต!$A$1:$A$50000,1,0)</f>
        <v>#N/A</v>
      </c>
      <c r="D4898" s="3">
        <v>1</v>
      </c>
      <c r="E4898" s="1" t="e">
        <f>VLOOKUP(C4898,ข้อมูลนิสิต!$A$1:$B$50000,2,0)</f>
        <v>#N/A</v>
      </c>
    </row>
    <row r="4899" spans="1:5" x14ac:dyDescent="0.2">
      <c r="A4899" s="8"/>
      <c r="B4899" s="9">
        <f t="shared" si="78"/>
        <v>0</v>
      </c>
      <c r="C4899" s="3" t="e">
        <f>VLOOKUP(A4899,ข้อมูลนิสิต!$A$1:$A$50000,1,0)</f>
        <v>#N/A</v>
      </c>
      <c r="D4899" s="3">
        <v>1</v>
      </c>
      <c r="E4899" s="1" t="e">
        <f>VLOOKUP(C4899,ข้อมูลนิสิต!$A$1:$B$50000,2,0)</f>
        <v>#N/A</v>
      </c>
    </row>
    <row r="4900" spans="1:5" x14ac:dyDescent="0.2">
      <c r="A4900" s="8"/>
      <c r="B4900" s="9">
        <f t="shared" si="78"/>
        <v>0</v>
      </c>
      <c r="C4900" s="3" t="e">
        <f>VLOOKUP(A4900,ข้อมูลนิสิต!$A$1:$A$50000,1,0)</f>
        <v>#N/A</v>
      </c>
      <c r="D4900" s="3">
        <v>1</v>
      </c>
      <c r="E4900" s="1" t="e">
        <f>VLOOKUP(C4900,ข้อมูลนิสิต!$A$1:$B$50000,2,0)</f>
        <v>#N/A</v>
      </c>
    </row>
    <row r="4901" spans="1:5" x14ac:dyDescent="0.2">
      <c r="A4901" s="8"/>
      <c r="B4901" s="9">
        <f t="shared" si="78"/>
        <v>0</v>
      </c>
      <c r="C4901" s="3" t="e">
        <f>VLOOKUP(A4901,ข้อมูลนิสิต!$A$1:$A$50000,1,0)</f>
        <v>#N/A</v>
      </c>
      <c r="D4901" s="3">
        <v>1</v>
      </c>
      <c r="E4901" s="1" t="e">
        <f>VLOOKUP(C4901,ข้อมูลนิสิต!$A$1:$B$50000,2,0)</f>
        <v>#N/A</v>
      </c>
    </row>
    <row r="4902" spans="1:5" x14ac:dyDescent="0.2">
      <c r="A4902" s="8"/>
      <c r="B4902" s="9">
        <f t="shared" si="78"/>
        <v>0</v>
      </c>
      <c r="C4902" s="3" t="e">
        <f>VLOOKUP(A4902,ข้อมูลนิสิต!$A$1:$A$50000,1,0)</f>
        <v>#N/A</v>
      </c>
      <c r="D4902" s="3">
        <v>1</v>
      </c>
      <c r="E4902" s="1" t="e">
        <f>VLOOKUP(C4902,ข้อมูลนิสิต!$A$1:$B$50000,2,0)</f>
        <v>#N/A</v>
      </c>
    </row>
    <row r="4903" spans="1:5" x14ac:dyDescent="0.2">
      <c r="A4903" s="8"/>
      <c r="B4903" s="9">
        <f t="shared" si="78"/>
        <v>0</v>
      </c>
      <c r="C4903" s="3" t="e">
        <f>VLOOKUP(A4903,ข้อมูลนิสิต!$A$1:$A$50000,1,0)</f>
        <v>#N/A</v>
      </c>
      <c r="D4903" s="3">
        <v>1</v>
      </c>
      <c r="E4903" s="1" t="e">
        <f>VLOOKUP(C4903,ข้อมูลนิสิต!$A$1:$B$50000,2,0)</f>
        <v>#N/A</v>
      </c>
    </row>
    <row r="4904" spans="1:5" x14ac:dyDescent="0.2">
      <c r="A4904" s="8"/>
      <c r="B4904" s="9">
        <f t="shared" si="78"/>
        <v>0</v>
      </c>
      <c r="C4904" s="3" t="e">
        <f>VLOOKUP(A4904,ข้อมูลนิสิต!$A$1:$A$50000,1,0)</f>
        <v>#N/A</v>
      </c>
      <c r="D4904" s="3">
        <v>1</v>
      </c>
      <c r="E4904" s="1" t="e">
        <f>VLOOKUP(C4904,ข้อมูลนิสิต!$A$1:$B$50000,2,0)</f>
        <v>#N/A</v>
      </c>
    </row>
    <row r="4905" spans="1:5" x14ac:dyDescent="0.2">
      <c r="A4905" s="8"/>
      <c r="B4905" s="9">
        <f t="shared" si="78"/>
        <v>0</v>
      </c>
      <c r="C4905" s="3" t="e">
        <f>VLOOKUP(A4905,ข้อมูลนิสิต!$A$1:$A$50000,1,0)</f>
        <v>#N/A</v>
      </c>
      <c r="D4905" s="3">
        <v>1</v>
      </c>
      <c r="E4905" s="1" t="e">
        <f>VLOOKUP(C4905,ข้อมูลนิสิต!$A$1:$B$50000,2,0)</f>
        <v>#N/A</v>
      </c>
    </row>
    <row r="4906" spans="1:5" x14ac:dyDescent="0.2">
      <c r="A4906" s="8"/>
      <c r="B4906" s="9">
        <f t="shared" si="78"/>
        <v>0</v>
      </c>
      <c r="C4906" s="3" t="e">
        <f>VLOOKUP(A4906,ข้อมูลนิสิต!$A$1:$A$50000,1,0)</f>
        <v>#N/A</v>
      </c>
      <c r="D4906" s="3">
        <v>1</v>
      </c>
      <c r="E4906" s="1" t="e">
        <f>VLOOKUP(C4906,ข้อมูลนิสิต!$A$1:$B$50000,2,0)</f>
        <v>#N/A</v>
      </c>
    </row>
    <row r="4907" spans="1:5" x14ac:dyDescent="0.2">
      <c r="A4907" s="8"/>
      <c r="B4907" s="9">
        <f t="shared" si="78"/>
        <v>0</v>
      </c>
      <c r="C4907" s="3" t="e">
        <f>VLOOKUP(A4907,ข้อมูลนิสิต!$A$1:$A$50000,1,0)</f>
        <v>#N/A</v>
      </c>
      <c r="D4907" s="3">
        <v>1</v>
      </c>
      <c r="E4907" s="1" t="e">
        <f>VLOOKUP(C4907,ข้อมูลนิสิต!$A$1:$B$50000,2,0)</f>
        <v>#N/A</v>
      </c>
    </row>
    <row r="4908" spans="1:5" x14ac:dyDescent="0.2">
      <c r="A4908" s="8"/>
      <c r="B4908" s="9">
        <f t="shared" si="78"/>
        <v>0</v>
      </c>
      <c r="C4908" s="3" t="e">
        <f>VLOOKUP(A4908,ข้อมูลนิสิต!$A$1:$A$50000,1,0)</f>
        <v>#N/A</v>
      </c>
      <c r="D4908" s="3">
        <v>1</v>
      </c>
      <c r="E4908" s="1" t="e">
        <f>VLOOKUP(C4908,ข้อมูลนิสิต!$A$1:$B$50000,2,0)</f>
        <v>#N/A</v>
      </c>
    </row>
    <row r="4909" spans="1:5" x14ac:dyDescent="0.2">
      <c r="A4909" s="8"/>
      <c r="B4909" s="9">
        <f t="shared" si="78"/>
        <v>0</v>
      </c>
      <c r="C4909" s="3" t="e">
        <f>VLOOKUP(A4909,ข้อมูลนิสิต!$A$1:$A$50000,1,0)</f>
        <v>#N/A</v>
      </c>
      <c r="D4909" s="3">
        <v>1</v>
      </c>
      <c r="E4909" s="1" t="e">
        <f>VLOOKUP(C4909,ข้อมูลนิสิต!$A$1:$B$50000,2,0)</f>
        <v>#N/A</v>
      </c>
    </row>
    <row r="4910" spans="1:5" x14ac:dyDescent="0.2">
      <c r="A4910" s="8"/>
      <c r="B4910" s="9">
        <f t="shared" si="78"/>
        <v>0</v>
      </c>
      <c r="C4910" s="3" t="e">
        <f>VLOOKUP(A4910,ข้อมูลนิสิต!$A$1:$A$50000,1,0)</f>
        <v>#N/A</v>
      </c>
      <c r="D4910" s="3">
        <v>1</v>
      </c>
      <c r="E4910" s="1" t="e">
        <f>VLOOKUP(C4910,ข้อมูลนิสิต!$A$1:$B$50000,2,0)</f>
        <v>#N/A</v>
      </c>
    </row>
    <row r="4911" spans="1:5" x14ac:dyDescent="0.2">
      <c r="A4911" s="8"/>
      <c r="B4911" s="9">
        <f t="shared" si="78"/>
        <v>0</v>
      </c>
      <c r="C4911" s="3" t="e">
        <f>VLOOKUP(A4911,ข้อมูลนิสิต!$A$1:$A$50000,1,0)</f>
        <v>#N/A</v>
      </c>
      <c r="D4911" s="3">
        <v>1</v>
      </c>
      <c r="E4911" s="1" t="e">
        <f>VLOOKUP(C4911,ข้อมูลนิสิต!$A$1:$B$50000,2,0)</f>
        <v>#N/A</v>
      </c>
    </row>
    <row r="4912" spans="1:5" x14ac:dyDescent="0.2">
      <c r="A4912" s="8"/>
      <c r="B4912" s="9">
        <f t="shared" si="78"/>
        <v>0</v>
      </c>
      <c r="C4912" s="3" t="e">
        <f>VLOOKUP(A4912,ข้อมูลนิสิต!$A$1:$A$50000,1,0)</f>
        <v>#N/A</v>
      </c>
      <c r="D4912" s="3">
        <v>1</v>
      </c>
      <c r="E4912" s="1" t="e">
        <f>VLOOKUP(C4912,ข้อมูลนิสิต!$A$1:$B$50000,2,0)</f>
        <v>#N/A</v>
      </c>
    </row>
    <row r="4913" spans="1:5" x14ac:dyDescent="0.2">
      <c r="A4913" s="8"/>
      <c r="B4913" s="9">
        <f t="shared" si="78"/>
        <v>0</v>
      </c>
      <c r="C4913" s="3" t="e">
        <f>VLOOKUP(A4913,ข้อมูลนิสิต!$A$1:$A$50000,1,0)</f>
        <v>#N/A</v>
      </c>
      <c r="D4913" s="3">
        <v>1</v>
      </c>
      <c r="E4913" s="1" t="e">
        <f>VLOOKUP(C4913,ข้อมูลนิสิต!$A$1:$B$50000,2,0)</f>
        <v>#N/A</v>
      </c>
    </row>
    <row r="4914" spans="1:5" x14ac:dyDescent="0.2">
      <c r="A4914" s="8"/>
      <c r="B4914" s="9">
        <f t="shared" si="78"/>
        <v>0</v>
      </c>
      <c r="C4914" s="3" t="e">
        <f>VLOOKUP(A4914,ข้อมูลนิสิต!$A$1:$A$50000,1,0)</f>
        <v>#N/A</v>
      </c>
      <c r="D4914" s="3">
        <v>1</v>
      </c>
      <c r="E4914" s="1" t="e">
        <f>VLOOKUP(C4914,ข้อมูลนิสิต!$A$1:$B$50000,2,0)</f>
        <v>#N/A</v>
      </c>
    </row>
    <row r="4915" spans="1:5" x14ac:dyDescent="0.2">
      <c r="A4915" s="8"/>
      <c r="B4915" s="9">
        <f t="shared" si="78"/>
        <v>0</v>
      </c>
      <c r="C4915" s="3" t="e">
        <f>VLOOKUP(A4915,ข้อมูลนิสิต!$A$1:$A$50000,1,0)</f>
        <v>#N/A</v>
      </c>
      <c r="D4915" s="3">
        <v>1</v>
      </c>
      <c r="E4915" s="1" t="e">
        <f>VLOOKUP(C4915,ข้อมูลนิสิต!$A$1:$B$50000,2,0)</f>
        <v>#N/A</v>
      </c>
    </row>
    <row r="4916" spans="1:5" x14ac:dyDescent="0.2">
      <c r="A4916" s="8"/>
      <c r="B4916" s="9">
        <f t="shared" si="78"/>
        <v>0</v>
      </c>
      <c r="C4916" s="3" t="e">
        <f>VLOOKUP(A4916,ข้อมูลนิสิต!$A$1:$A$50000,1,0)</f>
        <v>#N/A</v>
      </c>
      <c r="D4916" s="3">
        <v>1</v>
      </c>
      <c r="E4916" s="1" t="e">
        <f>VLOOKUP(C4916,ข้อมูลนิสิต!$A$1:$B$50000,2,0)</f>
        <v>#N/A</v>
      </c>
    </row>
    <row r="4917" spans="1:5" x14ac:dyDescent="0.2">
      <c r="A4917" s="8"/>
      <c r="B4917" s="9">
        <f t="shared" si="78"/>
        <v>0</v>
      </c>
      <c r="C4917" s="3" t="e">
        <f>VLOOKUP(A4917,ข้อมูลนิสิต!$A$1:$A$50000,1,0)</f>
        <v>#N/A</v>
      </c>
      <c r="D4917" s="3">
        <v>1</v>
      </c>
      <c r="E4917" s="1" t="e">
        <f>VLOOKUP(C4917,ข้อมูลนิสิต!$A$1:$B$50000,2,0)</f>
        <v>#N/A</v>
      </c>
    </row>
    <row r="4918" spans="1:5" x14ac:dyDescent="0.2">
      <c r="A4918" s="8"/>
      <c r="B4918" s="9">
        <f t="shared" si="78"/>
        <v>0</v>
      </c>
      <c r="C4918" s="3" t="e">
        <f>VLOOKUP(A4918,ข้อมูลนิสิต!$A$1:$A$50000,1,0)</f>
        <v>#N/A</v>
      </c>
      <c r="D4918" s="3">
        <v>1</v>
      </c>
      <c r="E4918" s="1" t="e">
        <f>VLOOKUP(C4918,ข้อมูลนิสิต!$A$1:$B$50000,2,0)</f>
        <v>#N/A</v>
      </c>
    </row>
    <row r="4919" spans="1:5" x14ac:dyDescent="0.2">
      <c r="A4919" s="8"/>
      <c r="B4919" s="9">
        <f t="shared" si="78"/>
        <v>0</v>
      </c>
      <c r="C4919" s="3" t="e">
        <f>VLOOKUP(A4919,ข้อมูลนิสิต!$A$1:$A$50000,1,0)</f>
        <v>#N/A</v>
      </c>
      <c r="D4919" s="3">
        <v>1</v>
      </c>
      <c r="E4919" s="1" t="e">
        <f>VLOOKUP(C4919,ข้อมูลนิสิต!$A$1:$B$50000,2,0)</f>
        <v>#N/A</v>
      </c>
    </row>
    <row r="4920" spans="1:5" x14ac:dyDescent="0.2">
      <c r="A4920" s="8"/>
      <c r="B4920" s="9">
        <f t="shared" si="78"/>
        <v>0</v>
      </c>
      <c r="C4920" s="3" t="e">
        <f>VLOOKUP(A4920,ข้อมูลนิสิต!$A$1:$A$50000,1,0)</f>
        <v>#N/A</v>
      </c>
      <c r="D4920" s="3">
        <v>1</v>
      </c>
      <c r="E4920" s="1" t="e">
        <f>VLOOKUP(C4920,ข้อมูลนิสิต!$A$1:$B$50000,2,0)</f>
        <v>#N/A</v>
      </c>
    </row>
    <row r="4921" spans="1:5" x14ac:dyDescent="0.2">
      <c r="A4921" s="8"/>
      <c r="B4921" s="9">
        <f t="shared" si="78"/>
        <v>0</v>
      </c>
      <c r="C4921" s="3" t="e">
        <f>VLOOKUP(A4921,ข้อมูลนิสิต!$A$1:$A$50000,1,0)</f>
        <v>#N/A</v>
      </c>
      <c r="D4921" s="3">
        <v>1</v>
      </c>
      <c r="E4921" s="1" t="e">
        <f>VLOOKUP(C4921,ข้อมูลนิสิต!$A$1:$B$50000,2,0)</f>
        <v>#N/A</v>
      </c>
    </row>
    <row r="4922" spans="1:5" x14ac:dyDescent="0.2">
      <c r="A4922" s="8"/>
      <c r="B4922" s="9">
        <f t="shared" ref="B4922:B4927" si="79">LEN(A4922)</f>
        <v>0</v>
      </c>
      <c r="C4922" s="3" t="e">
        <f>VLOOKUP(A4922,ข้อมูลนิสิต!$A$1:$A$50000,1,0)</f>
        <v>#N/A</v>
      </c>
      <c r="D4922" s="3">
        <v>1</v>
      </c>
      <c r="E4922" s="1" t="e">
        <f>VLOOKUP(C4922,ข้อมูลนิสิต!$A$1:$B$50000,2,0)</f>
        <v>#N/A</v>
      </c>
    </row>
    <row r="4923" spans="1:5" x14ac:dyDescent="0.2">
      <c r="A4923" s="8"/>
      <c r="B4923" s="9">
        <f t="shared" si="79"/>
        <v>0</v>
      </c>
      <c r="C4923" s="3" t="e">
        <f>VLOOKUP(A4923,ข้อมูลนิสิต!$A$1:$A$50000,1,0)</f>
        <v>#N/A</v>
      </c>
      <c r="D4923" s="3">
        <v>1</v>
      </c>
      <c r="E4923" s="1" t="e">
        <f>VLOOKUP(C4923,ข้อมูลนิสิต!$A$1:$B$50000,2,0)</f>
        <v>#N/A</v>
      </c>
    </row>
    <row r="4924" spans="1:5" x14ac:dyDescent="0.2">
      <c r="A4924" s="8"/>
      <c r="B4924" s="9">
        <f t="shared" si="79"/>
        <v>0</v>
      </c>
      <c r="C4924" s="3" t="e">
        <f>VLOOKUP(A4924,ข้อมูลนิสิต!$A$1:$A$50000,1,0)</f>
        <v>#N/A</v>
      </c>
      <c r="D4924" s="3">
        <v>1</v>
      </c>
      <c r="E4924" s="1" t="e">
        <f>VLOOKUP(C4924,ข้อมูลนิสิต!$A$1:$B$50000,2,0)</f>
        <v>#N/A</v>
      </c>
    </row>
    <row r="4925" spans="1:5" x14ac:dyDescent="0.2">
      <c r="A4925" s="8"/>
      <c r="B4925" s="9">
        <f t="shared" si="79"/>
        <v>0</v>
      </c>
      <c r="C4925" s="3" t="e">
        <f>VLOOKUP(A4925,ข้อมูลนิสิต!$A$1:$A$50000,1,0)</f>
        <v>#N/A</v>
      </c>
      <c r="D4925" s="3">
        <v>1</v>
      </c>
      <c r="E4925" s="1" t="e">
        <f>VLOOKUP(C4925,ข้อมูลนิสิต!$A$1:$B$50000,2,0)</f>
        <v>#N/A</v>
      </c>
    </row>
    <row r="4926" spans="1:5" x14ac:dyDescent="0.2">
      <c r="A4926" s="8"/>
      <c r="B4926" s="9">
        <f t="shared" si="79"/>
        <v>0</v>
      </c>
      <c r="C4926" s="3" t="e">
        <f>VLOOKUP(A4926,ข้อมูลนิสิต!$A$1:$A$50000,1,0)</f>
        <v>#N/A</v>
      </c>
      <c r="D4926" s="3">
        <v>1</v>
      </c>
      <c r="E4926" s="1" t="e">
        <f>VLOOKUP(C4926,ข้อมูลนิสิต!$A$1:$B$50000,2,0)</f>
        <v>#N/A</v>
      </c>
    </row>
    <row r="4927" spans="1:5" x14ac:dyDescent="0.2">
      <c r="A4927" s="8"/>
      <c r="B4927" s="9">
        <f t="shared" si="79"/>
        <v>0</v>
      </c>
      <c r="C4927" s="3" t="e">
        <f>VLOOKUP(A4927,ข้อมูลนิสิต!$A$1:$A$50000,1,0)</f>
        <v>#N/A</v>
      </c>
      <c r="D4927" s="3">
        <v>1</v>
      </c>
      <c r="E4927" s="1" t="e">
        <f>VLOOKUP(C4927,ข้อมูลนิสิต!$A$1:$B$50000,2,0)</f>
        <v>#N/A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9685"/>
  <sheetViews>
    <sheetView zoomScale="160" zoomScaleNormal="160" workbookViewId="0"/>
  </sheetViews>
  <sheetFormatPr defaultRowHeight="14.25" x14ac:dyDescent="0.2"/>
  <cols>
    <col min="1" max="1" width="23.25" customWidth="1"/>
    <col min="2" max="2" width="40.25" bestFit="1" customWidth="1"/>
  </cols>
  <sheetData>
    <row r="1" spans="1:2" x14ac:dyDescent="0.2">
      <c r="A1">
        <v>55081919</v>
      </c>
      <c r="B1" t="s">
        <v>13778</v>
      </c>
    </row>
    <row r="2" spans="1:2" x14ac:dyDescent="0.2">
      <c r="A2">
        <v>56060119</v>
      </c>
      <c r="B2" t="s">
        <v>13779</v>
      </c>
    </row>
    <row r="3" spans="1:2" x14ac:dyDescent="0.2">
      <c r="A3">
        <v>56060153</v>
      </c>
      <c r="B3" t="s">
        <v>13780</v>
      </c>
    </row>
    <row r="4" spans="1:2" x14ac:dyDescent="0.2">
      <c r="A4">
        <v>56060658</v>
      </c>
      <c r="B4" t="s">
        <v>13781</v>
      </c>
    </row>
    <row r="5" spans="1:2" x14ac:dyDescent="0.2">
      <c r="A5">
        <v>56076509</v>
      </c>
      <c r="B5" t="s">
        <v>13782</v>
      </c>
    </row>
    <row r="6" spans="1:2" x14ac:dyDescent="0.2">
      <c r="A6">
        <v>56121421</v>
      </c>
      <c r="B6" t="s">
        <v>13783</v>
      </c>
    </row>
    <row r="7" spans="1:2" x14ac:dyDescent="0.2">
      <c r="A7">
        <v>56051355</v>
      </c>
      <c r="B7" t="s">
        <v>13784</v>
      </c>
    </row>
    <row r="8" spans="1:2" x14ac:dyDescent="0.2">
      <c r="A8">
        <v>56411636</v>
      </c>
      <c r="B8" t="s">
        <v>13785</v>
      </c>
    </row>
    <row r="9" spans="1:2" x14ac:dyDescent="0.2">
      <c r="A9">
        <v>56079546</v>
      </c>
      <c r="B9" t="s">
        <v>13786</v>
      </c>
    </row>
    <row r="10" spans="1:2" x14ac:dyDescent="0.2">
      <c r="A10">
        <v>57021375</v>
      </c>
      <c r="B10" t="s">
        <v>13787</v>
      </c>
    </row>
    <row r="11" spans="1:2" x14ac:dyDescent="0.2">
      <c r="A11">
        <v>57022354</v>
      </c>
      <c r="B11" t="s">
        <v>13788</v>
      </c>
    </row>
    <row r="12" spans="1:2" x14ac:dyDescent="0.2">
      <c r="A12">
        <v>57076274</v>
      </c>
      <c r="B12" t="s">
        <v>13789</v>
      </c>
    </row>
    <row r="13" spans="1:2" x14ac:dyDescent="0.2">
      <c r="A13">
        <v>57090281</v>
      </c>
      <c r="B13" t="s">
        <v>13790</v>
      </c>
    </row>
    <row r="14" spans="1:2" x14ac:dyDescent="0.2">
      <c r="A14">
        <v>57190013</v>
      </c>
      <c r="B14" t="s">
        <v>13791</v>
      </c>
    </row>
    <row r="15" spans="1:2" x14ac:dyDescent="0.2">
      <c r="A15">
        <v>57200385</v>
      </c>
      <c r="B15" t="s">
        <v>13792</v>
      </c>
    </row>
    <row r="16" spans="1:2" x14ac:dyDescent="0.2">
      <c r="A16">
        <v>57207078</v>
      </c>
      <c r="B16" t="s">
        <v>13793</v>
      </c>
    </row>
    <row r="17" spans="1:2" x14ac:dyDescent="0.2">
      <c r="A17">
        <v>57140085</v>
      </c>
      <c r="B17" t="s">
        <v>13794</v>
      </c>
    </row>
    <row r="18" spans="1:2" x14ac:dyDescent="0.2">
      <c r="A18">
        <v>57140119</v>
      </c>
      <c r="B18" t="s">
        <v>13795</v>
      </c>
    </row>
    <row r="19" spans="1:2" x14ac:dyDescent="0.2">
      <c r="A19">
        <v>57140120</v>
      </c>
      <c r="B19" t="s">
        <v>13796</v>
      </c>
    </row>
    <row r="20" spans="1:2" x14ac:dyDescent="0.2">
      <c r="A20">
        <v>57140175</v>
      </c>
      <c r="B20" t="s">
        <v>13797</v>
      </c>
    </row>
    <row r="21" spans="1:2" x14ac:dyDescent="0.2">
      <c r="A21">
        <v>57140311</v>
      </c>
      <c r="B21" t="s">
        <v>13798</v>
      </c>
    </row>
    <row r="22" spans="1:2" x14ac:dyDescent="0.2">
      <c r="A22">
        <v>57140412</v>
      </c>
      <c r="B22" t="s">
        <v>13799</v>
      </c>
    </row>
    <row r="23" spans="1:2" x14ac:dyDescent="0.2">
      <c r="A23">
        <v>57140456</v>
      </c>
      <c r="B23" t="s">
        <v>13800</v>
      </c>
    </row>
    <row r="24" spans="1:2" x14ac:dyDescent="0.2">
      <c r="A24">
        <v>57059545</v>
      </c>
      <c r="B24" t="s">
        <v>13801</v>
      </c>
    </row>
    <row r="25" spans="1:2" x14ac:dyDescent="0.2">
      <c r="A25">
        <v>57351078</v>
      </c>
      <c r="B25" t="s">
        <v>13802</v>
      </c>
    </row>
    <row r="26" spans="1:2" x14ac:dyDescent="0.2">
      <c r="A26">
        <v>57118653</v>
      </c>
      <c r="B26" t="s">
        <v>13803</v>
      </c>
    </row>
    <row r="27" spans="1:2" x14ac:dyDescent="0.2">
      <c r="A27">
        <v>57351449</v>
      </c>
      <c r="B27" t="s">
        <v>13804</v>
      </c>
    </row>
    <row r="28" spans="1:2" x14ac:dyDescent="0.2">
      <c r="A28">
        <v>57351483</v>
      </c>
      <c r="B28" t="s">
        <v>13805</v>
      </c>
    </row>
    <row r="29" spans="1:2" x14ac:dyDescent="0.2">
      <c r="A29">
        <v>57351528</v>
      </c>
      <c r="B29" t="s">
        <v>13806</v>
      </c>
    </row>
    <row r="30" spans="1:2" x14ac:dyDescent="0.2">
      <c r="A30">
        <v>57351539</v>
      </c>
      <c r="B30" t="s">
        <v>13807</v>
      </c>
    </row>
    <row r="31" spans="1:2" x14ac:dyDescent="0.2">
      <c r="A31">
        <v>57351720</v>
      </c>
      <c r="B31" t="s">
        <v>13808</v>
      </c>
    </row>
    <row r="32" spans="1:2" x14ac:dyDescent="0.2">
      <c r="A32">
        <v>57351764</v>
      </c>
      <c r="B32" t="s">
        <v>13809</v>
      </c>
    </row>
    <row r="33" spans="1:2" x14ac:dyDescent="0.2">
      <c r="A33">
        <v>57351887</v>
      </c>
      <c r="B33" t="s">
        <v>13810</v>
      </c>
    </row>
    <row r="34" spans="1:2" x14ac:dyDescent="0.2">
      <c r="A34">
        <v>57024109</v>
      </c>
      <c r="B34" t="s">
        <v>13811</v>
      </c>
    </row>
    <row r="35" spans="1:2" x14ac:dyDescent="0.2">
      <c r="A35">
        <v>57370204</v>
      </c>
      <c r="B35" t="s">
        <v>13812</v>
      </c>
    </row>
    <row r="36" spans="1:2" x14ac:dyDescent="0.2">
      <c r="A36">
        <v>57024479</v>
      </c>
      <c r="B36" t="s">
        <v>13813</v>
      </c>
    </row>
    <row r="37" spans="1:2" x14ac:dyDescent="0.2">
      <c r="A37">
        <v>57160470</v>
      </c>
      <c r="B37" t="s">
        <v>13814</v>
      </c>
    </row>
    <row r="38" spans="1:2" x14ac:dyDescent="0.2">
      <c r="A38">
        <v>57160526</v>
      </c>
      <c r="B38" t="s">
        <v>13815</v>
      </c>
    </row>
    <row r="39" spans="1:2" x14ac:dyDescent="0.2">
      <c r="A39">
        <v>58050716</v>
      </c>
      <c r="B39" t="s">
        <v>13702</v>
      </c>
    </row>
    <row r="40" spans="1:2" x14ac:dyDescent="0.2">
      <c r="A40">
        <v>58050840</v>
      </c>
      <c r="B40" t="s">
        <v>13703</v>
      </c>
    </row>
    <row r="41" spans="1:2" x14ac:dyDescent="0.2">
      <c r="A41">
        <v>58051144</v>
      </c>
      <c r="B41" t="s">
        <v>13704</v>
      </c>
    </row>
    <row r="42" spans="1:2" x14ac:dyDescent="0.2">
      <c r="A42">
        <v>58051302</v>
      </c>
      <c r="B42" t="s">
        <v>13705</v>
      </c>
    </row>
    <row r="43" spans="1:2" x14ac:dyDescent="0.2">
      <c r="A43">
        <v>58051470</v>
      </c>
      <c r="B43" t="s">
        <v>13706</v>
      </c>
    </row>
    <row r="44" spans="1:2" x14ac:dyDescent="0.2">
      <c r="A44">
        <v>58051481</v>
      </c>
      <c r="B44" t="s">
        <v>13707</v>
      </c>
    </row>
    <row r="45" spans="1:2" x14ac:dyDescent="0.2">
      <c r="A45">
        <v>58051616</v>
      </c>
      <c r="B45" t="s">
        <v>13708</v>
      </c>
    </row>
    <row r="46" spans="1:2" x14ac:dyDescent="0.2">
      <c r="A46">
        <v>58051638</v>
      </c>
      <c r="B46" t="s">
        <v>13709</v>
      </c>
    </row>
    <row r="47" spans="1:2" x14ac:dyDescent="0.2">
      <c r="A47">
        <v>58010521</v>
      </c>
      <c r="B47" t="s">
        <v>13711</v>
      </c>
    </row>
    <row r="48" spans="1:2" x14ac:dyDescent="0.2">
      <c r="A48">
        <v>58020498</v>
      </c>
      <c r="B48" t="s">
        <v>13712</v>
      </c>
    </row>
    <row r="49" spans="1:2" x14ac:dyDescent="0.2">
      <c r="A49">
        <v>58021848</v>
      </c>
      <c r="B49" t="s">
        <v>13714</v>
      </c>
    </row>
    <row r="50" spans="1:2" x14ac:dyDescent="0.2">
      <c r="A50">
        <v>58032783</v>
      </c>
      <c r="B50" t="s">
        <v>13716</v>
      </c>
    </row>
    <row r="51" spans="1:2" x14ac:dyDescent="0.2">
      <c r="A51">
        <v>58190249</v>
      </c>
      <c r="B51" t="s">
        <v>13816</v>
      </c>
    </row>
    <row r="52" spans="1:2" x14ac:dyDescent="0.2">
      <c r="A52">
        <v>58225181</v>
      </c>
      <c r="B52" t="s">
        <v>13720</v>
      </c>
    </row>
    <row r="53" spans="1:2" x14ac:dyDescent="0.2">
      <c r="A53">
        <v>58060087</v>
      </c>
      <c r="B53" t="s">
        <v>13721</v>
      </c>
    </row>
    <row r="54" spans="1:2" x14ac:dyDescent="0.2">
      <c r="A54">
        <v>58060313</v>
      </c>
      <c r="B54" t="s">
        <v>13722</v>
      </c>
    </row>
    <row r="55" spans="1:2" x14ac:dyDescent="0.2">
      <c r="A55">
        <v>58060368</v>
      </c>
      <c r="B55" t="s">
        <v>13723</v>
      </c>
    </row>
    <row r="56" spans="1:2" x14ac:dyDescent="0.2">
      <c r="A56">
        <v>58060425</v>
      </c>
      <c r="B56" t="s">
        <v>13724</v>
      </c>
    </row>
    <row r="57" spans="1:2" x14ac:dyDescent="0.2">
      <c r="A57">
        <v>58075252</v>
      </c>
      <c r="B57" t="s">
        <v>13728</v>
      </c>
    </row>
    <row r="58" spans="1:2" x14ac:dyDescent="0.2">
      <c r="A58">
        <v>58075522</v>
      </c>
      <c r="B58" t="s">
        <v>13729</v>
      </c>
    </row>
    <row r="59" spans="1:2" x14ac:dyDescent="0.2">
      <c r="A59">
        <v>58102310</v>
      </c>
      <c r="B59" t="s">
        <v>13731</v>
      </c>
    </row>
    <row r="60" spans="1:2" x14ac:dyDescent="0.2">
      <c r="A60">
        <v>58200263</v>
      </c>
      <c r="B60" t="s">
        <v>13732</v>
      </c>
    </row>
    <row r="61" spans="1:2" x14ac:dyDescent="0.2">
      <c r="A61">
        <v>58200746</v>
      </c>
      <c r="B61" t="s">
        <v>13733</v>
      </c>
    </row>
    <row r="62" spans="1:2" x14ac:dyDescent="0.2">
      <c r="A62">
        <v>58077423</v>
      </c>
      <c r="B62" t="s">
        <v>13735</v>
      </c>
    </row>
    <row r="63" spans="1:2" x14ac:dyDescent="0.2">
      <c r="A63">
        <v>58078176</v>
      </c>
      <c r="B63" t="s">
        <v>13736</v>
      </c>
    </row>
    <row r="64" spans="1:2" x14ac:dyDescent="0.2">
      <c r="A64">
        <v>58078255</v>
      </c>
      <c r="B64" t="s">
        <v>13737</v>
      </c>
    </row>
    <row r="65" spans="1:2" x14ac:dyDescent="0.2">
      <c r="A65">
        <v>58140772</v>
      </c>
      <c r="B65" t="s">
        <v>13738</v>
      </c>
    </row>
    <row r="66" spans="1:2" x14ac:dyDescent="0.2">
      <c r="A66">
        <v>58140839</v>
      </c>
      <c r="B66" t="s">
        <v>13739</v>
      </c>
    </row>
    <row r="67" spans="1:2" x14ac:dyDescent="0.2">
      <c r="A67">
        <v>58033582</v>
      </c>
      <c r="B67" t="s">
        <v>13742</v>
      </c>
    </row>
    <row r="68" spans="1:2" x14ac:dyDescent="0.2">
      <c r="A68">
        <v>58079133</v>
      </c>
      <c r="B68" t="s">
        <v>13743</v>
      </c>
    </row>
    <row r="69" spans="1:2" x14ac:dyDescent="0.2">
      <c r="A69">
        <v>58092981</v>
      </c>
      <c r="B69" t="s">
        <v>13745</v>
      </c>
    </row>
    <row r="70" spans="1:2" x14ac:dyDescent="0.2">
      <c r="A70">
        <v>58141290</v>
      </c>
      <c r="B70" t="s">
        <v>13746</v>
      </c>
    </row>
    <row r="71" spans="1:2" x14ac:dyDescent="0.2">
      <c r="A71">
        <v>57160413</v>
      </c>
      <c r="B71" t="s">
        <v>13817</v>
      </c>
    </row>
    <row r="72" spans="1:2" x14ac:dyDescent="0.2">
      <c r="A72">
        <v>58190328</v>
      </c>
      <c r="B72" t="s">
        <v>13747</v>
      </c>
    </row>
    <row r="73" spans="1:2" x14ac:dyDescent="0.2">
      <c r="A73">
        <v>58190339</v>
      </c>
      <c r="B73" t="s">
        <v>13748</v>
      </c>
    </row>
    <row r="74" spans="1:2" x14ac:dyDescent="0.2">
      <c r="A74">
        <v>58160280</v>
      </c>
      <c r="B74" t="s">
        <v>13749</v>
      </c>
    </row>
    <row r="75" spans="1:2" x14ac:dyDescent="0.2">
      <c r="A75">
        <v>58160303</v>
      </c>
      <c r="B75" t="s">
        <v>13750</v>
      </c>
    </row>
    <row r="76" spans="1:2" x14ac:dyDescent="0.2">
      <c r="A76">
        <v>58160314</v>
      </c>
      <c r="B76" t="s">
        <v>13751</v>
      </c>
    </row>
    <row r="77" spans="1:2" x14ac:dyDescent="0.2">
      <c r="A77">
        <v>58160369</v>
      </c>
      <c r="B77" t="s">
        <v>13752</v>
      </c>
    </row>
    <row r="78" spans="1:2" x14ac:dyDescent="0.2">
      <c r="A78">
        <v>58160381</v>
      </c>
      <c r="B78" t="s">
        <v>13753</v>
      </c>
    </row>
    <row r="79" spans="1:2" x14ac:dyDescent="0.2">
      <c r="A79">
        <v>58160460</v>
      </c>
      <c r="B79" t="s">
        <v>13754</v>
      </c>
    </row>
    <row r="80" spans="1:2" x14ac:dyDescent="0.2">
      <c r="A80">
        <v>58114065</v>
      </c>
      <c r="B80" t="s">
        <v>13757</v>
      </c>
    </row>
    <row r="81" spans="1:2" x14ac:dyDescent="0.2">
      <c r="A81">
        <v>58141582</v>
      </c>
      <c r="B81" t="s">
        <v>13758</v>
      </c>
    </row>
    <row r="82" spans="1:2" x14ac:dyDescent="0.2">
      <c r="A82">
        <v>58208159</v>
      </c>
      <c r="B82" t="s">
        <v>13759</v>
      </c>
    </row>
    <row r="83" spans="1:2" x14ac:dyDescent="0.2">
      <c r="A83">
        <v>58208193</v>
      </c>
      <c r="B83" t="s">
        <v>13760</v>
      </c>
    </row>
    <row r="84" spans="1:2" x14ac:dyDescent="0.2">
      <c r="A84">
        <v>58370238</v>
      </c>
      <c r="B84" t="s">
        <v>13761</v>
      </c>
    </row>
    <row r="85" spans="1:2" x14ac:dyDescent="0.2">
      <c r="A85">
        <v>58370261</v>
      </c>
      <c r="B85" t="s">
        <v>13762</v>
      </c>
    </row>
    <row r="86" spans="1:2" x14ac:dyDescent="0.2">
      <c r="A86">
        <v>58052404</v>
      </c>
      <c r="B86" t="s">
        <v>13763</v>
      </c>
    </row>
    <row r="87" spans="1:2" x14ac:dyDescent="0.2">
      <c r="A87">
        <v>58052415</v>
      </c>
      <c r="B87" t="s">
        <v>13764</v>
      </c>
    </row>
    <row r="88" spans="1:2" x14ac:dyDescent="0.2">
      <c r="A88">
        <v>58121906</v>
      </c>
      <c r="B88" t="s">
        <v>13765</v>
      </c>
    </row>
    <row r="89" spans="1:2" x14ac:dyDescent="0.2">
      <c r="A89">
        <v>58160550</v>
      </c>
      <c r="B89" t="s">
        <v>13766</v>
      </c>
    </row>
    <row r="90" spans="1:2" x14ac:dyDescent="0.2">
      <c r="A90">
        <v>58141740</v>
      </c>
      <c r="B90" t="s">
        <v>13767</v>
      </c>
    </row>
    <row r="91" spans="1:2" x14ac:dyDescent="0.2">
      <c r="A91">
        <v>58141762</v>
      </c>
      <c r="B91" t="s">
        <v>13768</v>
      </c>
    </row>
    <row r="92" spans="1:2" x14ac:dyDescent="0.2">
      <c r="A92">
        <v>58141773</v>
      </c>
      <c r="B92" t="s">
        <v>13769</v>
      </c>
    </row>
    <row r="93" spans="1:2" x14ac:dyDescent="0.2">
      <c r="A93">
        <v>58141717</v>
      </c>
      <c r="B93" t="s">
        <v>13770</v>
      </c>
    </row>
    <row r="94" spans="1:2" x14ac:dyDescent="0.2">
      <c r="A94">
        <v>58208441</v>
      </c>
      <c r="B94" t="s">
        <v>13771</v>
      </c>
    </row>
    <row r="95" spans="1:2" x14ac:dyDescent="0.2">
      <c r="A95">
        <v>58141829</v>
      </c>
      <c r="B95" t="s">
        <v>13772</v>
      </c>
    </row>
    <row r="96" spans="1:2" x14ac:dyDescent="0.2">
      <c r="A96">
        <v>58160640</v>
      </c>
      <c r="B96" t="s">
        <v>13773</v>
      </c>
    </row>
    <row r="97" spans="1:2" x14ac:dyDescent="0.2">
      <c r="A97">
        <v>58160673</v>
      </c>
      <c r="B97" t="s">
        <v>13774</v>
      </c>
    </row>
    <row r="98" spans="1:2" x14ac:dyDescent="0.2">
      <c r="A98">
        <v>58160718</v>
      </c>
      <c r="B98" t="s">
        <v>13775</v>
      </c>
    </row>
    <row r="99" spans="1:2" x14ac:dyDescent="0.2">
      <c r="A99">
        <v>58370867</v>
      </c>
      <c r="B99" t="s">
        <v>13776</v>
      </c>
    </row>
    <row r="100" spans="1:2" x14ac:dyDescent="0.2">
      <c r="A100">
        <v>58370878</v>
      </c>
      <c r="B100" t="s">
        <v>13777</v>
      </c>
    </row>
    <row r="101" spans="1:2" x14ac:dyDescent="0.2">
      <c r="A101">
        <v>59030524</v>
      </c>
      <c r="B101" t="s">
        <v>13356</v>
      </c>
    </row>
    <row r="102" spans="1:2" x14ac:dyDescent="0.2">
      <c r="A102">
        <v>59033112</v>
      </c>
      <c r="B102" t="s">
        <v>13357</v>
      </c>
    </row>
    <row r="103" spans="1:2" x14ac:dyDescent="0.2">
      <c r="A103">
        <v>59033426</v>
      </c>
      <c r="B103" t="s">
        <v>13358</v>
      </c>
    </row>
    <row r="104" spans="1:2" x14ac:dyDescent="0.2">
      <c r="A104">
        <v>59033527</v>
      </c>
      <c r="B104" t="s">
        <v>13359</v>
      </c>
    </row>
    <row r="105" spans="1:2" x14ac:dyDescent="0.2">
      <c r="A105">
        <v>59071259</v>
      </c>
      <c r="B105" t="s">
        <v>13360</v>
      </c>
    </row>
    <row r="106" spans="1:2" x14ac:dyDescent="0.2">
      <c r="A106">
        <v>59071563</v>
      </c>
      <c r="B106" t="s">
        <v>13361</v>
      </c>
    </row>
    <row r="107" spans="1:2" x14ac:dyDescent="0.2">
      <c r="A107">
        <v>59072856</v>
      </c>
      <c r="B107" t="s">
        <v>13362</v>
      </c>
    </row>
    <row r="108" spans="1:2" x14ac:dyDescent="0.2">
      <c r="A108">
        <v>59076120</v>
      </c>
      <c r="B108" t="s">
        <v>13363</v>
      </c>
    </row>
    <row r="109" spans="1:2" x14ac:dyDescent="0.2">
      <c r="A109">
        <v>59076186</v>
      </c>
      <c r="B109" t="s">
        <v>13364</v>
      </c>
    </row>
    <row r="110" spans="1:2" x14ac:dyDescent="0.2">
      <c r="A110">
        <v>59076221</v>
      </c>
      <c r="B110" t="s">
        <v>13365</v>
      </c>
    </row>
    <row r="111" spans="1:2" x14ac:dyDescent="0.2">
      <c r="A111">
        <v>59076232</v>
      </c>
      <c r="B111" t="s">
        <v>13366</v>
      </c>
    </row>
    <row r="112" spans="1:2" x14ac:dyDescent="0.2">
      <c r="A112">
        <v>59076276</v>
      </c>
      <c r="B112" t="s">
        <v>13367</v>
      </c>
    </row>
    <row r="113" spans="1:2" x14ac:dyDescent="0.2">
      <c r="A113">
        <v>59110938</v>
      </c>
      <c r="B113" t="s">
        <v>13368</v>
      </c>
    </row>
    <row r="114" spans="1:2" x14ac:dyDescent="0.2">
      <c r="A114">
        <v>59120489</v>
      </c>
      <c r="B114" t="s">
        <v>13369</v>
      </c>
    </row>
    <row r="115" spans="1:2" x14ac:dyDescent="0.2">
      <c r="A115">
        <v>59120951</v>
      </c>
      <c r="B115" t="s">
        <v>13370</v>
      </c>
    </row>
    <row r="116" spans="1:2" x14ac:dyDescent="0.2">
      <c r="A116">
        <v>59010050</v>
      </c>
      <c r="B116" t="s">
        <v>13371</v>
      </c>
    </row>
    <row r="117" spans="1:2" x14ac:dyDescent="0.2">
      <c r="A117">
        <v>59010724</v>
      </c>
      <c r="B117" t="s">
        <v>13374</v>
      </c>
    </row>
    <row r="118" spans="1:2" x14ac:dyDescent="0.2">
      <c r="A118">
        <v>59020534</v>
      </c>
      <c r="B118" t="s">
        <v>13375</v>
      </c>
    </row>
    <row r="119" spans="1:2" x14ac:dyDescent="0.2">
      <c r="A119">
        <v>59020860</v>
      </c>
      <c r="B119" t="s">
        <v>13376</v>
      </c>
    </row>
    <row r="120" spans="1:2" x14ac:dyDescent="0.2">
      <c r="A120">
        <v>59021197</v>
      </c>
      <c r="B120" t="s">
        <v>13377</v>
      </c>
    </row>
    <row r="121" spans="1:2" x14ac:dyDescent="0.2">
      <c r="A121">
        <v>59021401</v>
      </c>
      <c r="B121" t="s">
        <v>13378</v>
      </c>
    </row>
    <row r="122" spans="1:2" x14ac:dyDescent="0.2">
      <c r="A122">
        <v>59021658</v>
      </c>
      <c r="B122" t="s">
        <v>13379</v>
      </c>
    </row>
    <row r="123" spans="1:2" x14ac:dyDescent="0.2">
      <c r="A123">
        <v>59021917</v>
      </c>
      <c r="B123" t="s">
        <v>13380</v>
      </c>
    </row>
    <row r="124" spans="1:2" x14ac:dyDescent="0.2">
      <c r="A124">
        <v>59022187</v>
      </c>
      <c r="B124" t="s">
        <v>13381</v>
      </c>
    </row>
    <row r="125" spans="1:2" x14ac:dyDescent="0.2">
      <c r="A125">
        <v>59022301</v>
      </c>
      <c r="B125" t="s">
        <v>13382</v>
      </c>
    </row>
    <row r="126" spans="1:2" x14ac:dyDescent="0.2">
      <c r="A126">
        <v>59022592</v>
      </c>
      <c r="B126" t="s">
        <v>13383</v>
      </c>
    </row>
    <row r="127" spans="1:2" x14ac:dyDescent="0.2">
      <c r="A127">
        <v>59022772</v>
      </c>
      <c r="B127" t="s">
        <v>13384</v>
      </c>
    </row>
    <row r="128" spans="1:2" x14ac:dyDescent="0.2">
      <c r="A128">
        <v>59080776</v>
      </c>
      <c r="B128" t="s">
        <v>13385</v>
      </c>
    </row>
    <row r="129" spans="1:2" x14ac:dyDescent="0.2">
      <c r="A129">
        <v>59140267</v>
      </c>
      <c r="B129" t="s">
        <v>13387</v>
      </c>
    </row>
    <row r="130" spans="1:2" x14ac:dyDescent="0.2">
      <c r="A130">
        <v>59100634</v>
      </c>
      <c r="B130" t="s">
        <v>13388</v>
      </c>
    </row>
    <row r="131" spans="1:2" x14ac:dyDescent="0.2">
      <c r="A131">
        <v>59101523</v>
      </c>
      <c r="B131" t="s">
        <v>13389</v>
      </c>
    </row>
    <row r="132" spans="1:2" x14ac:dyDescent="0.2">
      <c r="A132">
        <v>59101972</v>
      </c>
      <c r="B132" t="s">
        <v>13390</v>
      </c>
    </row>
    <row r="133" spans="1:2" x14ac:dyDescent="0.2">
      <c r="A133">
        <v>59102197</v>
      </c>
      <c r="B133" t="s">
        <v>13391</v>
      </c>
    </row>
    <row r="134" spans="1:2" x14ac:dyDescent="0.2">
      <c r="A134">
        <v>59190015</v>
      </c>
      <c r="B134" t="s">
        <v>13392</v>
      </c>
    </row>
    <row r="135" spans="1:2" x14ac:dyDescent="0.2">
      <c r="A135">
        <v>59190048</v>
      </c>
      <c r="B135" t="s">
        <v>13393</v>
      </c>
    </row>
    <row r="136" spans="1:2" x14ac:dyDescent="0.2">
      <c r="A136">
        <v>59190059</v>
      </c>
      <c r="B136" t="s">
        <v>13394</v>
      </c>
    </row>
    <row r="137" spans="1:2" x14ac:dyDescent="0.2">
      <c r="A137">
        <v>59190060</v>
      </c>
      <c r="B137" t="s">
        <v>13395</v>
      </c>
    </row>
    <row r="138" spans="1:2" x14ac:dyDescent="0.2">
      <c r="A138">
        <v>59190071</v>
      </c>
      <c r="B138" t="s">
        <v>13396</v>
      </c>
    </row>
    <row r="139" spans="1:2" x14ac:dyDescent="0.2">
      <c r="A139">
        <v>59190093</v>
      </c>
      <c r="B139" t="s">
        <v>13397</v>
      </c>
    </row>
    <row r="140" spans="1:2" x14ac:dyDescent="0.2">
      <c r="A140">
        <v>59190116</v>
      </c>
      <c r="B140" t="s">
        <v>13398</v>
      </c>
    </row>
    <row r="141" spans="1:2" x14ac:dyDescent="0.2">
      <c r="A141">
        <v>59190127</v>
      </c>
      <c r="B141" t="s">
        <v>13399</v>
      </c>
    </row>
    <row r="142" spans="1:2" x14ac:dyDescent="0.2">
      <c r="A142">
        <v>59190138</v>
      </c>
      <c r="B142" t="s">
        <v>13400</v>
      </c>
    </row>
    <row r="143" spans="1:2" x14ac:dyDescent="0.2">
      <c r="A143">
        <v>59190149</v>
      </c>
      <c r="B143" t="s">
        <v>13401</v>
      </c>
    </row>
    <row r="144" spans="1:2" x14ac:dyDescent="0.2">
      <c r="A144">
        <v>59050010</v>
      </c>
      <c r="B144" t="s">
        <v>13402</v>
      </c>
    </row>
    <row r="145" spans="1:2" x14ac:dyDescent="0.2">
      <c r="A145">
        <v>59050021</v>
      </c>
      <c r="B145" t="s">
        <v>13403</v>
      </c>
    </row>
    <row r="146" spans="1:2" x14ac:dyDescent="0.2">
      <c r="A146">
        <v>59050032</v>
      </c>
      <c r="B146" t="s">
        <v>13404</v>
      </c>
    </row>
    <row r="147" spans="1:2" x14ac:dyDescent="0.2">
      <c r="A147">
        <v>59050043</v>
      </c>
      <c r="B147" t="s">
        <v>13405</v>
      </c>
    </row>
    <row r="148" spans="1:2" x14ac:dyDescent="0.2">
      <c r="A148">
        <v>59050054</v>
      </c>
      <c r="B148" t="s">
        <v>13406</v>
      </c>
    </row>
    <row r="149" spans="1:2" x14ac:dyDescent="0.2">
      <c r="A149">
        <v>59050065</v>
      </c>
      <c r="B149" t="s">
        <v>13407</v>
      </c>
    </row>
    <row r="150" spans="1:2" x14ac:dyDescent="0.2">
      <c r="A150">
        <v>59050076</v>
      </c>
      <c r="B150" t="s">
        <v>13408</v>
      </c>
    </row>
    <row r="151" spans="1:2" x14ac:dyDescent="0.2">
      <c r="A151">
        <v>59050087</v>
      </c>
      <c r="B151" t="s">
        <v>13409</v>
      </c>
    </row>
    <row r="152" spans="1:2" x14ac:dyDescent="0.2">
      <c r="A152">
        <v>59050098</v>
      </c>
      <c r="B152" t="s">
        <v>13410</v>
      </c>
    </row>
    <row r="153" spans="1:2" x14ac:dyDescent="0.2">
      <c r="A153">
        <v>59050100</v>
      </c>
      <c r="B153" t="s">
        <v>13411</v>
      </c>
    </row>
    <row r="154" spans="1:2" x14ac:dyDescent="0.2">
      <c r="A154">
        <v>59050111</v>
      </c>
      <c r="B154" t="s">
        <v>13412</v>
      </c>
    </row>
    <row r="155" spans="1:2" x14ac:dyDescent="0.2">
      <c r="A155">
        <v>59050122</v>
      </c>
      <c r="B155" t="s">
        <v>13413</v>
      </c>
    </row>
    <row r="156" spans="1:2" x14ac:dyDescent="0.2">
      <c r="A156">
        <v>59050133</v>
      </c>
      <c r="B156" t="s">
        <v>13414</v>
      </c>
    </row>
    <row r="157" spans="1:2" x14ac:dyDescent="0.2">
      <c r="A157">
        <v>59050144</v>
      </c>
      <c r="B157" t="s">
        <v>13415</v>
      </c>
    </row>
    <row r="158" spans="1:2" x14ac:dyDescent="0.2">
      <c r="A158">
        <v>59050155</v>
      </c>
      <c r="B158" t="s">
        <v>13416</v>
      </c>
    </row>
    <row r="159" spans="1:2" x14ac:dyDescent="0.2">
      <c r="A159">
        <v>59050166</v>
      </c>
      <c r="B159" t="s">
        <v>13417</v>
      </c>
    </row>
    <row r="160" spans="1:2" x14ac:dyDescent="0.2">
      <c r="A160">
        <v>59050177</v>
      </c>
      <c r="B160" t="s">
        <v>13418</v>
      </c>
    </row>
    <row r="161" spans="1:2" x14ac:dyDescent="0.2">
      <c r="A161">
        <v>59050188</v>
      </c>
      <c r="B161" t="s">
        <v>13419</v>
      </c>
    </row>
    <row r="162" spans="1:2" x14ac:dyDescent="0.2">
      <c r="A162">
        <v>59050199</v>
      </c>
      <c r="B162" t="s">
        <v>13420</v>
      </c>
    </row>
    <row r="163" spans="1:2" x14ac:dyDescent="0.2">
      <c r="A163">
        <v>59050201</v>
      </c>
      <c r="B163" t="s">
        <v>13421</v>
      </c>
    </row>
    <row r="164" spans="1:2" x14ac:dyDescent="0.2">
      <c r="A164">
        <v>59050212</v>
      </c>
      <c r="B164" t="s">
        <v>13422</v>
      </c>
    </row>
    <row r="165" spans="1:2" x14ac:dyDescent="0.2">
      <c r="A165">
        <v>59050975</v>
      </c>
      <c r="B165" t="s">
        <v>13424</v>
      </c>
    </row>
    <row r="166" spans="1:2" x14ac:dyDescent="0.2">
      <c r="A166">
        <v>59051336</v>
      </c>
      <c r="B166" t="s">
        <v>13425</v>
      </c>
    </row>
    <row r="167" spans="1:2" x14ac:dyDescent="0.2">
      <c r="A167">
        <v>59054395</v>
      </c>
      <c r="B167" t="s">
        <v>13426</v>
      </c>
    </row>
    <row r="168" spans="1:2" x14ac:dyDescent="0.2">
      <c r="A168">
        <v>59054979</v>
      </c>
      <c r="B168" t="s">
        <v>13427</v>
      </c>
    </row>
    <row r="169" spans="1:2" x14ac:dyDescent="0.2">
      <c r="A169">
        <v>59060011</v>
      </c>
      <c r="B169" t="s">
        <v>13428</v>
      </c>
    </row>
    <row r="170" spans="1:2" x14ac:dyDescent="0.2">
      <c r="A170">
        <v>59060022</v>
      </c>
      <c r="B170" t="s">
        <v>13429</v>
      </c>
    </row>
    <row r="171" spans="1:2" x14ac:dyDescent="0.2">
      <c r="A171">
        <v>59060033</v>
      </c>
      <c r="B171" t="s">
        <v>13430</v>
      </c>
    </row>
    <row r="172" spans="1:2" x14ac:dyDescent="0.2">
      <c r="A172">
        <v>59060044</v>
      </c>
      <c r="B172" t="s">
        <v>13431</v>
      </c>
    </row>
    <row r="173" spans="1:2" x14ac:dyDescent="0.2">
      <c r="A173">
        <v>59060055</v>
      </c>
      <c r="B173" t="s">
        <v>13432</v>
      </c>
    </row>
    <row r="174" spans="1:2" x14ac:dyDescent="0.2">
      <c r="A174">
        <v>59060066</v>
      </c>
      <c r="B174" t="s">
        <v>13433</v>
      </c>
    </row>
    <row r="175" spans="1:2" x14ac:dyDescent="0.2">
      <c r="A175">
        <v>59060088</v>
      </c>
      <c r="B175" t="s">
        <v>13434</v>
      </c>
    </row>
    <row r="176" spans="1:2" x14ac:dyDescent="0.2">
      <c r="A176">
        <v>59060101</v>
      </c>
      <c r="B176" t="s">
        <v>13435</v>
      </c>
    </row>
    <row r="177" spans="1:2" x14ac:dyDescent="0.2">
      <c r="A177">
        <v>59060112</v>
      </c>
      <c r="B177" t="s">
        <v>13436</v>
      </c>
    </row>
    <row r="178" spans="1:2" x14ac:dyDescent="0.2">
      <c r="A178">
        <v>59060123</v>
      </c>
      <c r="B178" t="s">
        <v>13437</v>
      </c>
    </row>
    <row r="179" spans="1:2" x14ac:dyDescent="0.2">
      <c r="A179">
        <v>59060134</v>
      </c>
      <c r="B179" t="s">
        <v>13438</v>
      </c>
    </row>
    <row r="180" spans="1:2" x14ac:dyDescent="0.2">
      <c r="A180">
        <v>59060145</v>
      </c>
      <c r="B180" t="s">
        <v>13439</v>
      </c>
    </row>
    <row r="181" spans="1:2" x14ac:dyDescent="0.2">
      <c r="A181">
        <v>59060156</v>
      </c>
      <c r="B181" t="s">
        <v>13440</v>
      </c>
    </row>
    <row r="182" spans="1:2" x14ac:dyDescent="0.2">
      <c r="A182">
        <v>59060178</v>
      </c>
      <c r="B182" t="s">
        <v>13441</v>
      </c>
    </row>
    <row r="183" spans="1:2" x14ac:dyDescent="0.2">
      <c r="A183">
        <v>59060189</v>
      </c>
      <c r="B183" t="s">
        <v>13442</v>
      </c>
    </row>
    <row r="184" spans="1:2" x14ac:dyDescent="0.2">
      <c r="A184">
        <v>59060190</v>
      </c>
      <c r="B184" t="s">
        <v>13443</v>
      </c>
    </row>
    <row r="185" spans="1:2" x14ac:dyDescent="0.2">
      <c r="A185">
        <v>59060213</v>
      </c>
      <c r="B185" t="s">
        <v>13444</v>
      </c>
    </row>
    <row r="186" spans="1:2" x14ac:dyDescent="0.2">
      <c r="A186">
        <v>59060235</v>
      </c>
      <c r="B186" t="s">
        <v>13445</v>
      </c>
    </row>
    <row r="187" spans="1:2" x14ac:dyDescent="0.2">
      <c r="A187">
        <v>59060246</v>
      </c>
      <c r="B187" t="s">
        <v>13446</v>
      </c>
    </row>
    <row r="188" spans="1:2" x14ac:dyDescent="0.2">
      <c r="A188">
        <v>59060257</v>
      </c>
      <c r="B188" t="s">
        <v>13447</v>
      </c>
    </row>
    <row r="189" spans="1:2" x14ac:dyDescent="0.2">
      <c r="A189">
        <v>59060268</v>
      </c>
      <c r="B189" t="s">
        <v>13448</v>
      </c>
    </row>
    <row r="190" spans="1:2" x14ac:dyDescent="0.2">
      <c r="A190">
        <v>59060279</v>
      </c>
      <c r="B190" t="s">
        <v>13449</v>
      </c>
    </row>
    <row r="191" spans="1:2" x14ac:dyDescent="0.2">
      <c r="A191">
        <v>59060291</v>
      </c>
      <c r="B191" t="s">
        <v>13450</v>
      </c>
    </row>
    <row r="192" spans="1:2" x14ac:dyDescent="0.2">
      <c r="A192">
        <v>59060303</v>
      </c>
      <c r="B192" t="s">
        <v>13451</v>
      </c>
    </row>
    <row r="193" spans="1:2" x14ac:dyDescent="0.2">
      <c r="A193">
        <v>59060325</v>
      </c>
      <c r="B193" t="s">
        <v>13452</v>
      </c>
    </row>
    <row r="194" spans="1:2" x14ac:dyDescent="0.2">
      <c r="A194">
        <v>59060336</v>
      </c>
      <c r="B194" t="s">
        <v>13453</v>
      </c>
    </row>
    <row r="195" spans="1:2" x14ac:dyDescent="0.2">
      <c r="A195">
        <v>59060347</v>
      </c>
      <c r="B195" t="s">
        <v>13454</v>
      </c>
    </row>
    <row r="196" spans="1:2" x14ac:dyDescent="0.2">
      <c r="A196">
        <v>59060358</v>
      </c>
      <c r="B196" t="s">
        <v>13455</v>
      </c>
    </row>
    <row r="197" spans="1:2" x14ac:dyDescent="0.2">
      <c r="A197">
        <v>59060369</v>
      </c>
      <c r="B197" t="s">
        <v>13456</v>
      </c>
    </row>
    <row r="198" spans="1:2" x14ac:dyDescent="0.2">
      <c r="A198">
        <v>59060370</v>
      </c>
      <c r="B198" t="s">
        <v>13457</v>
      </c>
    </row>
    <row r="199" spans="1:2" x14ac:dyDescent="0.2">
      <c r="A199">
        <v>59060381</v>
      </c>
      <c r="B199" t="s">
        <v>13458</v>
      </c>
    </row>
    <row r="200" spans="1:2" x14ac:dyDescent="0.2">
      <c r="A200">
        <v>59060404</v>
      </c>
      <c r="B200" t="s">
        <v>13459</v>
      </c>
    </row>
    <row r="201" spans="1:2" x14ac:dyDescent="0.2">
      <c r="A201">
        <v>59060437</v>
      </c>
      <c r="B201" t="s">
        <v>13460</v>
      </c>
    </row>
    <row r="202" spans="1:2" x14ac:dyDescent="0.2">
      <c r="A202">
        <v>59060448</v>
      </c>
      <c r="B202" t="s">
        <v>13461</v>
      </c>
    </row>
    <row r="203" spans="1:2" x14ac:dyDescent="0.2">
      <c r="A203">
        <v>59113076</v>
      </c>
      <c r="B203" t="s">
        <v>13462</v>
      </c>
    </row>
    <row r="204" spans="1:2" x14ac:dyDescent="0.2">
      <c r="A204">
        <v>59113087</v>
      </c>
      <c r="B204" t="s">
        <v>13463</v>
      </c>
    </row>
    <row r="205" spans="1:2" x14ac:dyDescent="0.2">
      <c r="A205">
        <v>59200422</v>
      </c>
      <c r="B205" t="s">
        <v>13464</v>
      </c>
    </row>
    <row r="206" spans="1:2" x14ac:dyDescent="0.2">
      <c r="A206">
        <v>59200567</v>
      </c>
      <c r="B206" t="s">
        <v>13465</v>
      </c>
    </row>
    <row r="207" spans="1:2" x14ac:dyDescent="0.2">
      <c r="A207">
        <v>59201210</v>
      </c>
      <c r="B207" t="s">
        <v>13468</v>
      </c>
    </row>
    <row r="208" spans="1:2" x14ac:dyDescent="0.2">
      <c r="A208">
        <v>59201254</v>
      </c>
      <c r="B208" t="s">
        <v>13469</v>
      </c>
    </row>
    <row r="209" spans="1:2" x14ac:dyDescent="0.2">
      <c r="A209">
        <v>59202075</v>
      </c>
      <c r="B209" t="s">
        <v>13470</v>
      </c>
    </row>
    <row r="210" spans="1:2" x14ac:dyDescent="0.2">
      <c r="A210">
        <v>59202233</v>
      </c>
      <c r="B210" t="s">
        <v>13471</v>
      </c>
    </row>
    <row r="211" spans="1:2" x14ac:dyDescent="0.2">
      <c r="A211">
        <v>59202468</v>
      </c>
      <c r="B211" t="s">
        <v>13472</v>
      </c>
    </row>
    <row r="212" spans="1:2" x14ac:dyDescent="0.2">
      <c r="A212">
        <v>59202772</v>
      </c>
      <c r="B212" t="s">
        <v>13473</v>
      </c>
    </row>
    <row r="213" spans="1:2" x14ac:dyDescent="0.2">
      <c r="A213">
        <v>59203021</v>
      </c>
      <c r="B213" t="s">
        <v>13474</v>
      </c>
    </row>
    <row r="214" spans="1:2" x14ac:dyDescent="0.2">
      <c r="A214">
        <v>59203313</v>
      </c>
      <c r="B214" t="s">
        <v>13475</v>
      </c>
    </row>
    <row r="215" spans="1:2" x14ac:dyDescent="0.2">
      <c r="A215">
        <v>59203504</v>
      </c>
      <c r="B215" t="s">
        <v>13476</v>
      </c>
    </row>
    <row r="216" spans="1:2" x14ac:dyDescent="0.2">
      <c r="A216">
        <v>59203627</v>
      </c>
      <c r="B216" t="s">
        <v>13477</v>
      </c>
    </row>
    <row r="217" spans="1:2" x14ac:dyDescent="0.2">
      <c r="A217">
        <v>59203717</v>
      </c>
      <c r="B217" t="s">
        <v>13478</v>
      </c>
    </row>
    <row r="218" spans="1:2" x14ac:dyDescent="0.2">
      <c r="A218">
        <v>59203795</v>
      </c>
      <c r="B218" t="s">
        <v>13479</v>
      </c>
    </row>
    <row r="219" spans="1:2" x14ac:dyDescent="0.2">
      <c r="A219">
        <v>59203807</v>
      </c>
      <c r="B219" t="s">
        <v>13480</v>
      </c>
    </row>
    <row r="220" spans="1:2" x14ac:dyDescent="0.2">
      <c r="A220">
        <v>59203852</v>
      </c>
      <c r="B220" t="s">
        <v>13481</v>
      </c>
    </row>
    <row r="221" spans="1:2" x14ac:dyDescent="0.2">
      <c r="A221">
        <v>59203931</v>
      </c>
      <c r="B221" t="s">
        <v>13482</v>
      </c>
    </row>
    <row r="222" spans="1:2" x14ac:dyDescent="0.2">
      <c r="A222">
        <v>59204011</v>
      </c>
      <c r="B222" t="s">
        <v>13483</v>
      </c>
    </row>
    <row r="223" spans="1:2" x14ac:dyDescent="0.2">
      <c r="A223">
        <v>59204066</v>
      </c>
      <c r="B223" t="s">
        <v>13484</v>
      </c>
    </row>
    <row r="224" spans="1:2" x14ac:dyDescent="0.2">
      <c r="A224">
        <v>59204088</v>
      </c>
      <c r="B224" t="s">
        <v>13485</v>
      </c>
    </row>
    <row r="225" spans="1:2" x14ac:dyDescent="0.2">
      <c r="A225">
        <v>59204213</v>
      </c>
      <c r="B225" t="s">
        <v>13486</v>
      </c>
    </row>
    <row r="226" spans="1:2" x14ac:dyDescent="0.2">
      <c r="A226">
        <v>59204280</v>
      </c>
      <c r="B226" t="s">
        <v>13487</v>
      </c>
    </row>
    <row r="227" spans="1:2" x14ac:dyDescent="0.2">
      <c r="A227">
        <v>59204314</v>
      </c>
      <c r="B227" t="s">
        <v>13488</v>
      </c>
    </row>
    <row r="228" spans="1:2" x14ac:dyDescent="0.2">
      <c r="A228">
        <v>59204516</v>
      </c>
      <c r="B228" t="s">
        <v>13489</v>
      </c>
    </row>
    <row r="229" spans="1:2" x14ac:dyDescent="0.2">
      <c r="A229">
        <v>59204549</v>
      </c>
      <c r="B229" t="s">
        <v>13490</v>
      </c>
    </row>
    <row r="230" spans="1:2" x14ac:dyDescent="0.2">
      <c r="A230">
        <v>59204718</v>
      </c>
      <c r="B230" t="s">
        <v>13491</v>
      </c>
    </row>
    <row r="231" spans="1:2" x14ac:dyDescent="0.2">
      <c r="A231">
        <v>59204774</v>
      </c>
      <c r="B231" t="s">
        <v>13492</v>
      </c>
    </row>
    <row r="232" spans="1:2" x14ac:dyDescent="0.2">
      <c r="A232">
        <v>59205089</v>
      </c>
      <c r="B232" t="s">
        <v>13493</v>
      </c>
    </row>
    <row r="233" spans="1:2" x14ac:dyDescent="0.2">
      <c r="A233">
        <v>59205090</v>
      </c>
      <c r="B233" t="s">
        <v>13494</v>
      </c>
    </row>
    <row r="234" spans="1:2" x14ac:dyDescent="0.2">
      <c r="A234">
        <v>59205157</v>
      </c>
      <c r="B234" t="s">
        <v>13496</v>
      </c>
    </row>
    <row r="235" spans="1:2" x14ac:dyDescent="0.2">
      <c r="A235">
        <v>59205247</v>
      </c>
      <c r="B235" t="s">
        <v>13497</v>
      </c>
    </row>
    <row r="236" spans="1:2" x14ac:dyDescent="0.2">
      <c r="A236">
        <v>59205427</v>
      </c>
      <c r="B236" t="s">
        <v>13498</v>
      </c>
    </row>
    <row r="237" spans="1:2" x14ac:dyDescent="0.2">
      <c r="A237">
        <v>59205506</v>
      </c>
      <c r="B237" t="s">
        <v>13499</v>
      </c>
    </row>
    <row r="238" spans="1:2" x14ac:dyDescent="0.2">
      <c r="A238">
        <v>59205663</v>
      </c>
      <c r="B238" t="s">
        <v>13500</v>
      </c>
    </row>
    <row r="239" spans="1:2" x14ac:dyDescent="0.2">
      <c r="A239">
        <v>59206181</v>
      </c>
      <c r="B239" t="s">
        <v>13501</v>
      </c>
    </row>
    <row r="240" spans="1:2" x14ac:dyDescent="0.2">
      <c r="A240">
        <v>59206271</v>
      </c>
      <c r="B240" t="s">
        <v>13502</v>
      </c>
    </row>
    <row r="241" spans="1:2" x14ac:dyDescent="0.2">
      <c r="A241">
        <v>59140560</v>
      </c>
      <c r="B241" t="s">
        <v>13503</v>
      </c>
    </row>
    <row r="242" spans="1:2" x14ac:dyDescent="0.2">
      <c r="A242">
        <v>59140593</v>
      </c>
      <c r="B242" t="s">
        <v>13504</v>
      </c>
    </row>
    <row r="243" spans="1:2" x14ac:dyDescent="0.2">
      <c r="A243">
        <v>59140616</v>
      </c>
      <c r="B243" t="s">
        <v>13505</v>
      </c>
    </row>
    <row r="244" spans="1:2" x14ac:dyDescent="0.2">
      <c r="A244">
        <v>59140638</v>
      </c>
      <c r="B244" t="s">
        <v>13506</v>
      </c>
    </row>
    <row r="245" spans="1:2" x14ac:dyDescent="0.2">
      <c r="A245">
        <v>59056162</v>
      </c>
      <c r="B245" t="s">
        <v>13508</v>
      </c>
    </row>
    <row r="246" spans="1:2" x14ac:dyDescent="0.2">
      <c r="A246">
        <v>59056353</v>
      </c>
      <c r="B246" t="s">
        <v>13510</v>
      </c>
    </row>
    <row r="247" spans="1:2" x14ac:dyDescent="0.2">
      <c r="A247">
        <v>59056364</v>
      </c>
      <c r="B247" t="s">
        <v>13511</v>
      </c>
    </row>
    <row r="248" spans="1:2" x14ac:dyDescent="0.2">
      <c r="A248">
        <v>59056375</v>
      </c>
      <c r="B248" t="s">
        <v>13512</v>
      </c>
    </row>
    <row r="249" spans="1:2" x14ac:dyDescent="0.2">
      <c r="A249">
        <v>59056386</v>
      </c>
      <c r="B249" t="s">
        <v>13513</v>
      </c>
    </row>
    <row r="250" spans="1:2" x14ac:dyDescent="0.2">
      <c r="A250">
        <v>59056397</v>
      </c>
      <c r="B250" t="s">
        <v>13514</v>
      </c>
    </row>
    <row r="251" spans="1:2" x14ac:dyDescent="0.2">
      <c r="A251">
        <v>59056409</v>
      </c>
      <c r="B251" t="s">
        <v>13515</v>
      </c>
    </row>
    <row r="252" spans="1:2" x14ac:dyDescent="0.2">
      <c r="A252">
        <v>59056410</v>
      </c>
      <c r="B252" t="s">
        <v>13516</v>
      </c>
    </row>
    <row r="253" spans="1:2" x14ac:dyDescent="0.2">
      <c r="A253">
        <v>59056421</v>
      </c>
      <c r="B253" t="s">
        <v>13517</v>
      </c>
    </row>
    <row r="254" spans="1:2" x14ac:dyDescent="0.2">
      <c r="A254">
        <v>59056432</v>
      </c>
      <c r="B254" t="s">
        <v>13518</v>
      </c>
    </row>
    <row r="255" spans="1:2" x14ac:dyDescent="0.2">
      <c r="A255">
        <v>59056443</v>
      </c>
      <c r="B255" t="s">
        <v>13519</v>
      </c>
    </row>
    <row r="256" spans="1:2" x14ac:dyDescent="0.2">
      <c r="A256">
        <v>59056476</v>
      </c>
      <c r="B256" t="s">
        <v>13520</v>
      </c>
    </row>
    <row r="257" spans="1:2" x14ac:dyDescent="0.2">
      <c r="A257">
        <v>59056487</v>
      </c>
      <c r="B257" t="s">
        <v>13521</v>
      </c>
    </row>
    <row r="258" spans="1:2" x14ac:dyDescent="0.2">
      <c r="A258">
        <v>59056498</v>
      </c>
      <c r="B258" t="s">
        <v>13522</v>
      </c>
    </row>
    <row r="259" spans="1:2" x14ac:dyDescent="0.2">
      <c r="A259">
        <v>59056500</v>
      </c>
      <c r="B259" t="s">
        <v>13523</v>
      </c>
    </row>
    <row r="260" spans="1:2" x14ac:dyDescent="0.2">
      <c r="A260">
        <v>59056511</v>
      </c>
      <c r="B260" t="s">
        <v>13524</v>
      </c>
    </row>
    <row r="261" spans="1:2" x14ac:dyDescent="0.2">
      <c r="A261">
        <v>59056522</v>
      </c>
      <c r="B261" t="s">
        <v>13525</v>
      </c>
    </row>
    <row r="262" spans="1:2" x14ac:dyDescent="0.2">
      <c r="A262">
        <v>59056533</v>
      </c>
      <c r="B262" t="s">
        <v>13818</v>
      </c>
    </row>
    <row r="263" spans="1:2" x14ac:dyDescent="0.2">
      <c r="A263">
        <v>59056544</v>
      </c>
      <c r="B263" t="s">
        <v>13526</v>
      </c>
    </row>
    <row r="264" spans="1:2" x14ac:dyDescent="0.2">
      <c r="A264">
        <v>59056555</v>
      </c>
      <c r="B264" t="s">
        <v>13527</v>
      </c>
    </row>
    <row r="265" spans="1:2" x14ac:dyDescent="0.2">
      <c r="A265">
        <v>59056566</v>
      </c>
      <c r="B265" t="s">
        <v>13528</v>
      </c>
    </row>
    <row r="266" spans="1:2" x14ac:dyDescent="0.2">
      <c r="A266">
        <v>59056577</v>
      </c>
      <c r="B266" t="s">
        <v>13529</v>
      </c>
    </row>
    <row r="267" spans="1:2" x14ac:dyDescent="0.2">
      <c r="A267">
        <v>59056588</v>
      </c>
      <c r="B267" t="s">
        <v>13530</v>
      </c>
    </row>
    <row r="268" spans="1:2" x14ac:dyDescent="0.2">
      <c r="A268">
        <v>59056599</v>
      </c>
      <c r="B268" t="s">
        <v>13531</v>
      </c>
    </row>
    <row r="269" spans="1:2" x14ac:dyDescent="0.2">
      <c r="A269">
        <v>59056601</v>
      </c>
      <c r="B269" t="s">
        <v>13532</v>
      </c>
    </row>
    <row r="270" spans="1:2" x14ac:dyDescent="0.2">
      <c r="A270">
        <v>59056612</v>
      </c>
      <c r="B270" t="s">
        <v>13533</v>
      </c>
    </row>
    <row r="271" spans="1:2" x14ac:dyDescent="0.2">
      <c r="A271">
        <v>59056623</v>
      </c>
      <c r="B271" t="s">
        <v>13534</v>
      </c>
    </row>
    <row r="272" spans="1:2" x14ac:dyDescent="0.2">
      <c r="A272">
        <v>59056634</v>
      </c>
      <c r="B272" t="s">
        <v>13535</v>
      </c>
    </row>
    <row r="273" spans="1:2" x14ac:dyDescent="0.2">
      <c r="A273">
        <v>59056645</v>
      </c>
      <c r="B273" t="s">
        <v>13536</v>
      </c>
    </row>
    <row r="274" spans="1:2" x14ac:dyDescent="0.2">
      <c r="A274">
        <v>59056656</v>
      </c>
      <c r="B274" t="s">
        <v>13537</v>
      </c>
    </row>
    <row r="275" spans="1:2" x14ac:dyDescent="0.2">
      <c r="A275">
        <v>59056667</v>
      </c>
      <c r="B275" t="s">
        <v>13538</v>
      </c>
    </row>
    <row r="276" spans="1:2" x14ac:dyDescent="0.2">
      <c r="A276">
        <v>59056678</v>
      </c>
      <c r="B276" t="s">
        <v>13539</v>
      </c>
    </row>
    <row r="277" spans="1:2" x14ac:dyDescent="0.2">
      <c r="A277">
        <v>59056689</v>
      </c>
      <c r="B277" t="s">
        <v>13540</v>
      </c>
    </row>
    <row r="278" spans="1:2" x14ac:dyDescent="0.2">
      <c r="A278">
        <v>59056690</v>
      </c>
      <c r="B278" t="s">
        <v>13541</v>
      </c>
    </row>
    <row r="279" spans="1:2" x14ac:dyDescent="0.2">
      <c r="A279">
        <v>59056724</v>
      </c>
      <c r="B279" t="s">
        <v>13542</v>
      </c>
    </row>
    <row r="280" spans="1:2" x14ac:dyDescent="0.2">
      <c r="A280">
        <v>59056768</v>
      </c>
      <c r="B280" t="s">
        <v>13543</v>
      </c>
    </row>
    <row r="281" spans="1:2" x14ac:dyDescent="0.2">
      <c r="A281">
        <v>59056780</v>
      </c>
      <c r="B281" t="s">
        <v>13544</v>
      </c>
    </row>
    <row r="282" spans="1:2" x14ac:dyDescent="0.2">
      <c r="A282">
        <v>59056791</v>
      </c>
      <c r="B282" t="s">
        <v>13545</v>
      </c>
    </row>
    <row r="283" spans="1:2" x14ac:dyDescent="0.2">
      <c r="A283">
        <v>59056803</v>
      </c>
      <c r="B283" t="s">
        <v>13546</v>
      </c>
    </row>
    <row r="284" spans="1:2" x14ac:dyDescent="0.2">
      <c r="A284">
        <v>59056814</v>
      </c>
      <c r="B284" t="s">
        <v>13547</v>
      </c>
    </row>
    <row r="285" spans="1:2" x14ac:dyDescent="0.2">
      <c r="A285">
        <v>59056825</v>
      </c>
      <c r="B285" t="s">
        <v>13548</v>
      </c>
    </row>
    <row r="286" spans="1:2" x14ac:dyDescent="0.2">
      <c r="A286">
        <v>59056836</v>
      </c>
      <c r="B286" t="s">
        <v>13549</v>
      </c>
    </row>
    <row r="287" spans="1:2" x14ac:dyDescent="0.2">
      <c r="A287">
        <v>59056858</v>
      </c>
      <c r="B287" t="s">
        <v>13550</v>
      </c>
    </row>
    <row r="288" spans="1:2" x14ac:dyDescent="0.2">
      <c r="A288">
        <v>59056869</v>
      </c>
      <c r="B288" t="s">
        <v>13551</v>
      </c>
    </row>
    <row r="289" spans="1:2" x14ac:dyDescent="0.2">
      <c r="A289">
        <v>59056870</v>
      </c>
      <c r="B289" t="s">
        <v>13552</v>
      </c>
    </row>
    <row r="290" spans="1:2" x14ac:dyDescent="0.2">
      <c r="A290">
        <v>59056881</v>
      </c>
      <c r="B290" t="s">
        <v>13553</v>
      </c>
    </row>
    <row r="291" spans="1:2" x14ac:dyDescent="0.2">
      <c r="A291">
        <v>59056892</v>
      </c>
      <c r="B291" t="s">
        <v>13554</v>
      </c>
    </row>
    <row r="292" spans="1:2" x14ac:dyDescent="0.2">
      <c r="A292">
        <v>59056926</v>
      </c>
      <c r="B292" t="s">
        <v>13555</v>
      </c>
    </row>
    <row r="293" spans="1:2" x14ac:dyDescent="0.2">
      <c r="A293">
        <v>59090250</v>
      </c>
      <c r="B293" t="s">
        <v>13556</v>
      </c>
    </row>
    <row r="294" spans="1:2" x14ac:dyDescent="0.2">
      <c r="A294">
        <v>59090294</v>
      </c>
      <c r="B294" t="s">
        <v>13557</v>
      </c>
    </row>
    <row r="295" spans="1:2" x14ac:dyDescent="0.2">
      <c r="A295">
        <v>59090609</v>
      </c>
      <c r="B295" t="s">
        <v>13558</v>
      </c>
    </row>
    <row r="296" spans="1:2" x14ac:dyDescent="0.2">
      <c r="A296">
        <v>59057107</v>
      </c>
      <c r="B296" t="s">
        <v>13560</v>
      </c>
    </row>
    <row r="297" spans="1:2" x14ac:dyDescent="0.2">
      <c r="A297">
        <v>59190150</v>
      </c>
      <c r="B297" t="s">
        <v>13563</v>
      </c>
    </row>
    <row r="298" spans="1:2" x14ac:dyDescent="0.2">
      <c r="A298">
        <v>59190161</v>
      </c>
      <c r="B298" t="s">
        <v>13564</v>
      </c>
    </row>
    <row r="299" spans="1:2" x14ac:dyDescent="0.2">
      <c r="A299">
        <v>59190172</v>
      </c>
      <c r="B299" t="s">
        <v>13565</v>
      </c>
    </row>
    <row r="300" spans="1:2" x14ac:dyDescent="0.2">
      <c r="A300">
        <v>59190183</v>
      </c>
      <c r="B300" t="s">
        <v>13566</v>
      </c>
    </row>
    <row r="301" spans="1:2" x14ac:dyDescent="0.2">
      <c r="A301">
        <v>59190194</v>
      </c>
      <c r="B301" t="s">
        <v>13567</v>
      </c>
    </row>
    <row r="302" spans="1:2" x14ac:dyDescent="0.2">
      <c r="A302">
        <v>59190217</v>
      </c>
      <c r="B302" t="s">
        <v>13568</v>
      </c>
    </row>
    <row r="303" spans="1:2" x14ac:dyDescent="0.2">
      <c r="A303">
        <v>59190239</v>
      </c>
      <c r="B303" t="s">
        <v>13569</v>
      </c>
    </row>
    <row r="304" spans="1:2" x14ac:dyDescent="0.2">
      <c r="A304">
        <v>59190251</v>
      </c>
      <c r="B304" t="s">
        <v>13570</v>
      </c>
    </row>
    <row r="305" spans="1:2" x14ac:dyDescent="0.2">
      <c r="A305">
        <v>59190262</v>
      </c>
      <c r="B305" t="s">
        <v>13571</v>
      </c>
    </row>
    <row r="306" spans="1:2" x14ac:dyDescent="0.2">
      <c r="A306">
        <v>59190273</v>
      </c>
      <c r="B306" t="s">
        <v>13572</v>
      </c>
    </row>
    <row r="307" spans="1:2" x14ac:dyDescent="0.2">
      <c r="A307">
        <v>59057264</v>
      </c>
      <c r="B307" t="s">
        <v>13573</v>
      </c>
    </row>
    <row r="308" spans="1:2" x14ac:dyDescent="0.2">
      <c r="A308">
        <v>59057275</v>
      </c>
      <c r="B308" t="s">
        <v>13559</v>
      </c>
    </row>
    <row r="309" spans="1:2" x14ac:dyDescent="0.2">
      <c r="A309">
        <v>59057286</v>
      </c>
      <c r="B309" t="s">
        <v>13574</v>
      </c>
    </row>
    <row r="310" spans="1:2" x14ac:dyDescent="0.2">
      <c r="A310">
        <v>59190284</v>
      </c>
      <c r="B310" t="s">
        <v>13575</v>
      </c>
    </row>
    <row r="311" spans="1:2" x14ac:dyDescent="0.2">
      <c r="A311">
        <v>59190295</v>
      </c>
      <c r="B311" t="s">
        <v>13576</v>
      </c>
    </row>
    <row r="312" spans="1:2" x14ac:dyDescent="0.2">
      <c r="A312">
        <v>59190307</v>
      </c>
      <c r="B312" t="s">
        <v>13577</v>
      </c>
    </row>
    <row r="313" spans="1:2" x14ac:dyDescent="0.2">
      <c r="A313">
        <v>59190318</v>
      </c>
      <c r="B313" t="s">
        <v>13578</v>
      </c>
    </row>
    <row r="314" spans="1:2" x14ac:dyDescent="0.2">
      <c r="A314">
        <v>59057309</v>
      </c>
      <c r="B314" t="s">
        <v>13579</v>
      </c>
    </row>
    <row r="315" spans="1:2" x14ac:dyDescent="0.2">
      <c r="A315">
        <v>59057310</v>
      </c>
      <c r="B315" t="s">
        <v>13580</v>
      </c>
    </row>
    <row r="316" spans="1:2" x14ac:dyDescent="0.2">
      <c r="A316">
        <v>59057321</v>
      </c>
      <c r="B316" t="s">
        <v>13581</v>
      </c>
    </row>
    <row r="317" spans="1:2" x14ac:dyDescent="0.2">
      <c r="A317">
        <v>59057332</v>
      </c>
      <c r="B317" t="s">
        <v>13582</v>
      </c>
    </row>
    <row r="318" spans="1:2" x14ac:dyDescent="0.2">
      <c r="A318">
        <v>59057343</v>
      </c>
      <c r="B318" t="s">
        <v>13583</v>
      </c>
    </row>
    <row r="319" spans="1:2" x14ac:dyDescent="0.2">
      <c r="A319">
        <v>59057354</v>
      </c>
      <c r="B319" t="s">
        <v>13584</v>
      </c>
    </row>
    <row r="320" spans="1:2" x14ac:dyDescent="0.2">
      <c r="A320">
        <v>59057365</v>
      </c>
      <c r="B320" t="s">
        <v>13585</v>
      </c>
    </row>
    <row r="321" spans="1:2" x14ac:dyDescent="0.2">
      <c r="A321">
        <v>59057376</v>
      </c>
      <c r="B321" t="s">
        <v>13586</v>
      </c>
    </row>
    <row r="322" spans="1:2" x14ac:dyDescent="0.2">
      <c r="A322">
        <v>59057387</v>
      </c>
      <c r="B322" t="s">
        <v>13587</v>
      </c>
    </row>
    <row r="323" spans="1:2" x14ac:dyDescent="0.2">
      <c r="A323">
        <v>59057398</v>
      </c>
      <c r="B323" t="s">
        <v>13588</v>
      </c>
    </row>
    <row r="324" spans="1:2" x14ac:dyDescent="0.2">
      <c r="A324">
        <v>59057411</v>
      </c>
      <c r="B324" t="s">
        <v>13589</v>
      </c>
    </row>
    <row r="325" spans="1:2" x14ac:dyDescent="0.2">
      <c r="A325">
        <v>59057422</v>
      </c>
      <c r="B325" t="s">
        <v>13590</v>
      </c>
    </row>
    <row r="326" spans="1:2" x14ac:dyDescent="0.2">
      <c r="A326">
        <v>59057433</v>
      </c>
      <c r="B326" t="s">
        <v>13591</v>
      </c>
    </row>
    <row r="327" spans="1:2" x14ac:dyDescent="0.2">
      <c r="A327">
        <v>59057444</v>
      </c>
      <c r="B327" t="s">
        <v>13592</v>
      </c>
    </row>
    <row r="328" spans="1:2" x14ac:dyDescent="0.2">
      <c r="A328">
        <v>59057455</v>
      </c>
      <c r="B328" t="s">
        <v>13593</v>
      </c>
    </row>
    <row r="329" spans="1:2" x14ac:dyDescent="0.2">
      <c r="A329">
        <v>59057477</v>
      </c>
      <c r="B329" t="s">
        <v>13594</v>
      </c>
    </row>
    <row r="330" spans="1:2" x14ac:dyDescent="0.2">
      <c r="A330">
        <v>59057488</v>
      </c>
      <c r="B330" t="s">
        <v>13595</v>
      </c>
    </row>
    <row r="331" spans="1:2" x14ac:dyDescent="0.2">
      <c r="A331">
        <v>59011781</v>
      </c>
      <c r="B331" t="s">
        <v>13596</v>
      </c>
    </row>
    <row r="332" spans="1:2" x14ac:dyDescent="0.2">
      <c r="A332">
        <v>59023616</v>
      </c>
      <c r="B332" t="s">
        <v>13597</v>
      </c>
    </row>
    <row r="333" spans="1:2" x14ac:dyDescent="0.2">
      <c r="A333">
        <v>59023650</v>
      </c>
      <c r="B333" t="s">
        <v>13598</v>
      </c>
    </row>
    <row r="334" spans="1:2" x14ac:dyDescent="0.2">
      <c r="A334">
        <v>59058210</v>
      </c>
      <c r="B334" t="s">
        <v>13819</v>
      </c>
    </row>
    <row r="335" spans="1:2" x14ac:dyDescent="0.2">
      <c r="A335">
        <v>59060796</v>
      </c>
      <c r="B335" t="s">
        <v>13599</v>
      </c>
    </row>
    <row r="336" spans="1:2" x14ac:dyDescent="0.2">
      <c r="A336">
        <v>59060808</v>
      </c>
      <c r="B336" t="s">
        <v>13600</v>
      </c>
    </row>
    <row r="337" spans="1:2" x14ac:dyDescent="0.2">
      <c r="A337">
        <v>59060820</v>
      </c>
      <c r="B337" t="s">
        <v>13601</v>
      </c>
    </row>
    <row r="338" spans="1:2" x14ac:dyDescent="0.2">
      <c r="A338">
        <v>59060831</v>
      </c>
      <c r="B338" t="s">
        <v>13602</v>
      </c>
    </row>
    <row r="339" spans="1:2" x14ac:dyDescent="0.2">
      <c r="A339">
        <v>59060842</v>
      </c>
      <c r="B339" t="s">
        <v>13603</v>
      </c>
    </row>
    <row r="340" spans="1:2" x14ac:dyDescent="0.2">
      <c r="A340">
        <v>59060853</v>
      </c>
      <c r="B340" t="s">
        <v>13604</v>
      </c>
    </row>
    <row r="341" spans="1:2" x14ac:dyDescent="0.2">
      <c r="A341">
        <v>59060864</v>
      </c>
      <c r="B341" t="s">
        <v>13605</v>
      </c>
    </row>
    <row r="342" spans="1:2" x14ac:dyDescent="0.2">
      <c r="A342">
        <v>59060875</v>
      </c>
      <c r="B342" t="s">
        <v>13606</v>
      </c>
    </row>
    <row r="343" spans="1:2" x14ac:dyDescent="0.2">
      <c r="A343">
        <v>59060886</v>
      </c>
      <c r="B343" t="s">
        <v>13607</v>
      </c>
    </row>
    <row r="344" spans="1:2" x14ac:dyDescent="0.2">
      <c r="A344">
        <v>59060897</v>
      </c>
      <c r="B344" t="s">
        <v>13608</v>
      </c>
    </row>
    <row r="345" spans="1:2" x14ac:dyDescent="0.2">
      <c r="A345">
        <v>59060909</v>
      </c>
      <c r="B345" t="s">
        <v>13609</v>
      </c>
    </row>
    <row r="346" spans="1:2" x14ac:dyDescent="0.2">
      <c r="A346">
        <v>59060910</v>
      </c>
      <c r="B346" t="s">
        <v>13610</v>
      </c>
    </row>
    <row r="347" spans="1:2" x14ac:dyDescent="0.2">
      <c r="A347">
        <v>59060921</v>
      </c>
      <c r="B347" t="s">
        <v>13611</v>
      </c>
    </row>
    <row r="348" spans="1:2" x14ac:dyDescent="0.2">
      <c r="A348">
        <v>59060932</v>
      </c>
      <c r="B348" t="s">
        <v>13612</v>
      </c>
    </row>
    <row r="349" spans="1:2" x14ac:dyDescent="0.2">
      <c r="A349">
        <v>59060943</v>
      </c>
      <c r="B349" t="s">
        <v>13613</v>
      </c>
    </row>
    <row r="350" spans="1:2" x14ac:dyDescent="0.2">
      <c r="A350">
        <v>59060954</v>
      </c>
      <c r="B350" t="s">
        <v>13614</v>
      </c>
    </row>
    <row r="351" spans="1:2" x14ac:dyDescent="0.2">
      <c r="A351">
        <v>59060965</v>
      </c>
      <c r="B351" t="s">
        <v>13615</v>
      </c>
    </row>
    <row r="352" spans="1:2" x14ac:dyDescent="0.2">
      <c r="A352">
        <v>59060976</v>
      </c>
      <c r="B352" t="s">
        <v>13616</v>
      </c>
    </row>
    <row r="353" spans="1:2" x14ac:dyDescent="0.2">
      <c r="A353">
        <v>59060987</v>
      </c>
      <c r="B353" t="s">
        <v>13617</v>
      </c>
    </row>
    <row r="354" spans="1:2" x14ac:dyDescent="0.2">
      <c r="A354">
        <v>59060998</v>
      </c>
      <c r="B354" t="s">
        <v>13618</v>
      </c>
    </row>
    <row r="355" spans="1:2" x14ac:dyDescent="0.2">
      <c r="A355">
        <v>59061001</v>
      </c>
      <c r="B355" t="s">
        <v>13619</v>
      </c>
    </row>
    <row r="356" spans="1:2" x14ac:dyDescent="0.2">
      <c r="A356">
        <v>59061023</v>
      </c>
      <c r="B356" t="s">
        <v>13620</v>
      </c>
    </row>
    <row r="357" spans="1:2" x14ac:dyDescent="0.2">
      <c r="A357">
        <v>59061034</v>
      </c>
      <c r="B357" t="s">
        <v>13621</v>
      </c>
    </row>
    <row r="358" spans="1:2" x14ac:dyDescent="0.2">
      <c r="A358">
        <v>59061045</v>
      </c>
      <c r="B358" t="s">
        <v>13622</v>
      </c>
    </row>
    <row r="359" spans="1:2" x14ac:dyDescent="0.2">
      <c r="A359">
        <v>59061056</v>
      </c>
      <c r="B359" t="s">
        <v>13623</v>
      </c>
    </row>
    <row r="360" spans="1:2" x14ac:dyDescent="0.2">
      <c r="A360">
        <v>59061067</v>
      </c>
      <c r="B360" t="s">
        <v>13624</v>
      </c>
    </row>
    <row r="361" spans="1:2" x14ac:dyDescent="0.2">
      <c r="A361">
        <v>59061078</v>
      </c>
      <c r="B361" t="s">
        <v>13625</v>
      </c>
    </row>
    <row r="362" spans="1:2" x14ac:dyDescent="0.2">
      <c r="A362">
        <v>59061089</v>
      </c>
      <c r="B362" t="s">
        <v>13626</v>
      </c>
    </row>
    <row r="363" spans="1:2" x14ac:dyDescent="0.2">
      <c r="A363">
        <v>59061090</v>
      </c>
      <c r="B363" t="s">
        <v>13627</v>
      </c>
    </row>
    <row r="364" spans="1:2" x14ac:dyDescent="0.2">
      <c r="A364">
        <v>59061102</v>
      </c>
      <c r="B364" t="s">
        <v>13628</v>
      </c>
    </row>
    <row r="365" spans="1:2" x14ac:dyDescent="0.2">
      <c r="A365">
        <v>59077716</v>
      </c>
      <c r="B365" t="s">
        <v>13629</v>
      </c>
    </row>
    <row r="366" spans="1:2" x14ac:dyDescent="0.2">
      <c r="A366">
        <v>59078537</v>
      </c>
      <c r="B366" t="s">
        <v>13630</v>
      </c>
    </row>
    <row r="367" spans="1:2" x14ac:dyDescent="0.2">
      <c r="A367">
        <v>59081261</v>
      </c>
      <c r="B367" t="s">
        <v>13631</v>
      </c>
    </row>
    <row r="368" spans="1:2" x14ac:dyDescent="0.2">
      <c r="A368">
        <v>59081384</v>
      </c>
      <c r="B368" t="s">
        <v>13632</v>
      </c>
    </row>
    <row r="369" spans="1:2" x14ac:dyDescent="0.2">
      <c r="A369">
        <v>59091958</v>
      </c>
      <c r="B369" t="s">
        <v>13633</v>
      </c>
    </row>
    <row r="370" spans="1:2" x14ac:dyDescent="0.2">
      <c r="A370">
        <v>59121008</v>
      </c>
      <c r="B370" t="s">
        <v>13636</v>
      </c>
    </row>
    <row r="371" spans="1:2" x14ac:dyDescent="0.2">
      <c r="A371">
        <v>59023852</v>
      </c>
      <c r="B371" t="s">
        <v>13637</v>
      </c>
    </row>
    <row r="372" spans="1:2" x14ac:dyDescent="0.2">
      <c r="A372">
        <v>59079280</v>
      </c>
      <c r="B372" t="s">
        <v>13638</v>
      </c>
    </row>
    <row r="373" spans="1:2" x14ac:dyDescent="0.2">
      <c r="A373">
        <v>59121165</v>
      </c>
      <c r="B373" t="s">
        <v>13820</v>
      </c>
    </row>
    <row r="374" spans="1:2" x14ac:dyDescent="0.2">
      <c r="A374">
        <v>59121198</v>
      </c>
      <c r="B374" t="s">
        <v>13639</v>
      </c>
    </row>
    <row r="375" spans="1:2" x14ac:dyDescent="0.2">
      <c r="A375">
        <v>59160191</v>
      </c>
      <c r="B375" t="s">
        <v>13640</v>
      </c>
    </row>
    <row r="376" spans="1:2" x14ac:dyDescent="0.2">
      <c r="A376">
        <v>59160203</v>
      </c>
      <c r="B376" t="s">
        <v>13641</v>
      </c>
    </row>
    <row r="377" spans="1:2" x14ac:dyDescent="0.2">
      <c r="A377">
        <v>59160247</v>
      </c>
      <c r="B377" t="s">
        <v>13642</v>
      </c>
    </row>
    <row r="378" spans="1:2" x14ac:dyDescent="0.2">
      <c r="A378">
        <v>59160269</v>
      </c>
      <c r="B378" t="s">
        <v>13643</v>
      </c>
    </row>
    <row r="379" spans="1:2" x14ac:dyDescent="0.2">
      <c r="A379">
        <v>59160292</v>
      </c>
      <c r="B379" t="s">
        <v>13644</v>
      </c>
    </row>
    <row r="380" spans="1:2" x14ac:dyDescent="0.2">
      <c r="A380">
        <v>59113717</v>
      </c>
      <c r="B380" t="s">
        <v>13645</v>
      </c>
    </row>
    <row r="381" spans="1:2" x14ac:dyDescent="0.2">
      <c r="A381">
        <v>59113728</v>
      </c>
      <c r="B381" t="s">
        <v>13646</v>
      </c>
    </row>
    <row r="382" spans="1:2" x14ac:dyDescent="0.2">
      <c r="A382">
        <v>59113739</v>
      </c>
      <c r="B382" t="s">
        <v>13647</v>
      </c>
    </row>
    <row r="383" spans="1:2" x14ac:dyDescent="0.2">
      <c r="A383">
        <v>59113740</v>
      </c>
      <c r="B383" t="s">
        <v>13648</v>
      </c>
    </row>
    <row r="384" spans="1:2" x14ac:dyDescent="0.2">
      <c r="A384">
        <v>59113762</v>
      </c>
      <c r="B384" t="s">
        <v>13649</v>
      </c>
    </row>
    <row r="385" spans="1:2" x14ac:dyDescent="0.2">
      <c r="A385">
        <v>59113773</v>
      </c>
      <c r="B385" t="s">
        <v>13650</v>
      </c>
    </row>
    <row r="386" spans="1:2" x14ac:dyDescent="0.2">
      <c r="A386">
        <v>59206866</v>
      </c>
      <c r="B386" t="s">
        <v>13651</v>
      </c>
    </row>
    <row r="387" spans="1:2" x14ac:dyDescent="0.2">
      <c r="A387">
        <v>59206899</v>
      </c>
      <c r="B387" t="s">
        <v>13652</v>
      </c>
    </row>
    <row r="388" spans="1:2" x14ac:dyDescent="0.2">
      <c r="A388">
        <v>59206888</v>
      </c>
      <c r="B388" t="s">
        <v>13653</v>
      </c>
    </row>
    <row r="389" spans="1:2" x14ac:dyDescent="0.2">
      <c r="A389">
        <v>59206934</v>
      </c>
      <c r="B389" t="s">
        <v>13654</v>
      </c>
    </row>
    <row r="390" spans="1:2" x14ac:dyDescent="0.2">
      <c r="A390">
        <v>59141044</v>
      </c>
      <c r="B390" t="s">
        <v>13655</v>
      </c>
    </row>
    <row r="391" spans="1:2" x14ac:dyDescent="0.2">
      <c r="A391">
        <v>59141088</v>
      </c>
      <c r="B391" t="s">
        <v>13656</v>
      </c>
    </row>
    <row r="392" spans="1:2" x14ac:dyDescent="0.2">
      <c r="A392">
        <v>59023953</v>
      </c>
      <c r="B392" t="s">
        <v>13657</v>
      </c>
    </row>
    <row r="393" spans="1:2" x14ac:dyDescent="0.2">
      <c r="A393">
        <v>59034719</v>
      </c>
      <c r="B393" t="s">
        <v>13658</v>
      </c>
    </row>
    <row r="394" spans="1:2" x14ac:dyDescent="0.2">
      <c r="A394">
        <v>59034720</v>
      </c>
      <c r="B394" t="s">
        <v>13659</v>
      </c>
    </row>
    <row r="395" spans="1:2" x14ac:dyDescent="0.2">
      <c r="A395">
        <v>59079369</v>
      </c>
      <c r="B395" t="s">
        <v>13660</v>
      </c>
    </row>
    <row r="396" spans="1:2" x14ac:dyDescent="0.2">
      <c r="A396">
        <v>59079370</v>
      </c>
      <c r="B396" t="s">
        <v>13661</v>
      </c>
    </row>
    <row r="397" spans="1:2" x14ac:dyDescent="0.2">
      <c r="A397">
        <v>59079459</v>
      </c>
      <c r="B397" t="s">
        <v>13662</v>
      </c>
    </row>
    <row r="398" spans="1:2" x14ac:dyDescent="0.2">
      <c r="A398">
        <v>59113807</v>
      </c>
      <c r="B398" t="s">
        <v>13663</v>
      </c>
    </row>
    <row r="399" spans="1:2" x14ac:dyDescent="0.2">
      <c r="A399">
        <v>59141101</v>
      </c>
      <c r="B399" t="s">
        <v>13665</v>
      </c>
    </row>
    <row r="400" spans="1:2" x14ac:dyDescent="0.2">
      <c r="A400">
        <v>59141112</v>
      </c>
      <c r="B400" t="s">
        <v>13666</v>
      </c>
    </row>
    <row r="401" spans="1:2" x14ac:dyDescent="0.2">
      <c r="A401">
        <v>59207407</v>
      </c>
      <c r="B401" t="s">
        <v>13667</v>
      </c>
    </row>
    <row r="402" spans="1:2" x14ac:dyDescent="0.2">
      <c r="A402">
        <v>59207610</v>
      </c>
      <c r="B402" t="s">
        <v>13668</v>
      </c>
    </row>
    <row r="403" spans="1:2" x14ac:dyDescent="0.2">
      <c r="A403">
        <v>59079493</v>
      </c>
      <c r="B403" t="s">
        <v>13821</v>
      </c>
    </row>
    <row r="404" spans="1:2" x14ac:dyDescent="0.2">
      <c r="A404">
        <v>59079505</v>
      </c>
      <c r="B404" t="s">
        <v>13669</v>
      </c>
    </row>
    <row r="405" spans="1:2" x14ac:dyDescent="0.2">
      <c r="A405">
        <v>59079516</v>
      </c>
      <c r="B405" t="s">
        <v>13670</v>
      </c>
    </row>
    <row r="406" spans="1:2" x14ac:dyDescent="0.2">
      <c r="A406">
        <v>59079527</v>
      </c>
      <c r="B406" t="s">
        <v>13671</v>
      </c>
    </row>
    <row r="407" spans="1:2" x14ac:dyDescent="0.2">
      <c r="A407">
        <v>59170350</v>
      </c>
      <c r="B407" t="s">
        <v>13672</v>
      </c>
    </row>
    <row r="408" spans="1:2" x14ac:dyDescent="0.2">
      <c r="A408">
        <v>59170394</v>
      </c>
      <c r="B408" t="s">
        <v>13673</v>
      </c>
    </row>
    <row r="409" spans="1:2" x14ac:dyDescent="0.2">
      <c r="A409">
        <v>59170406</v>
      </c>
      <c r="B409" t="s">
        <v>13674</v>
      </c>
    </row>
    <row r="410" spans="1:2" x14ac:dyDescent="0.2">
      <c r="A410">
        <v>59170541</v>
      </c>
      <c r="B410" t="s">
        <v>13675</v>
      </c>
    </row>
    <row r="411" spans="1:2" x14ac:dyDescent="0.2">
      <c r="A411">
        <v>59034988</v>
      </c>
      <c r="B411" t="s">
        <v>13676</v>
      </c>
    </row>
    <row r="412" spans="1:2" x14ac:dyDescent="0.2">
      <c r="A412">
        <v>59034999</v>
      </c>
      <c r="B412" t="s">
        <v>13677</v>
      </c>
    </row>
    <row r="413" spans="1:2" x14ac:dyDescent="0.2">
      <c r="A413">
        <v>59059840</v>
      </c>
      <c r="B413" t="s">
        <v>13678</v>
      </c>
    </row>
    <row r="414" spans="1:2" x14ac:dyDescent="0.2">
      <c r="A414">
        <v>59079842</v>
      </c>
      <c r="B414" t="s">
        <v>13679</v>
      </c>
    </row>
    <row r="415" spans="1:2" x14ac:dyDescent="0.2">
      <c r="A415">
        <v>59103569</v>
      </c>
      <c r="B415" t="s">
        <v>13680</v>
      </c>
    </row>
    <row r="416" spans="1:2" x14ac:dyDescent="0.2">
      <c r="A416">
        <v>59103659</v>
      </c>
      <c r="B416" t="s">
        <v>13681</v>
      </c>
    </row>
    <row r="417" spans="1:2" x14ac:dyDescent="0.2">
      <c r="A417">
        <v>59061180</v>
      </c>
      <c r="B417" t="s">
        <v>13682</v>
      </c>
    </row>
    <row r="418" spans="1:2" x14ac:dyDescent="0.2">
      <c r="A418">
        <v>59207676</v>
      </c>
      <c r="B418" t="s">
        <v>13683</v>
      </c>
    </row>
    <row r="419" spans="1:2" x14ac:dyDescent="0.2">
      <c r="A419">
        <v>59141370</v>
      </c>
      <c r="B419" t="s">
        <v>13684</v>
      </c>
    </row>
    <row r="420" spans="1:2" x14ac:dyDescent="0.2">
      <c r="A420">
        <v>59141415</v>
      </c>
      <c r="B420" t="s">
        <v>13685</v>
      </c>
    </row>
    <row r="421" spans="1:2" x14ac:dyDescent="0.2">
      <c r="A421">
        <v>59141426</v>
      </c>
      <c r="B421" t="s">
        <v>13686</v>
      </c>
    </row>
    <row r="422" spans="1:2" x14ac:dyDescent="0.2">
      <c r="A422">
        <v>59160382</v>
      </c>
      <c r="B422" t="s">
        <v>13687</v>
      </c>
    </row>
    <row r="423" spans="1:2" x14ac:dyDescent="0.2">
      <c r="A423">
        <v>59207698</v>
      </c>
      <c r="B423" t="s">
        <v>13688</v>
      </c>
    </row>
    <row r="424" spans="1:2" x14ac:dyDescent="0.2">
      <c r="A424">
        <v>59024202</v>
      </c>
      <c r="B424" t="s">
        <v>13689</v>
      </c>
    </row>
    <row r="425" spans="1:2" x14ac:dyDescent="0.2">
      <c r="A425">
        <v>59103761</v>
      </c>
      <c r="B425" t="s">
        <v>13690</v>
      </c>
    </row>
    <row r="426" spans="1:2" x14ac:dyDescent="0.2">
      <c r="A426">
        <v>59370138</v>
      </c>
      <c r="B426" t="s">
        <v>13691</v>
      </c>
    </row>
    <row r="427" spans="1:2" x14ac:dyDescent="0.2">
      <c r="A427">
        <v>59370183</v>
      </c>
      <c r="B427" t="s">
        <v>13692</v>
      </c>
    </row>
    <row r="428" spans="1:2" x14ac:dyDescent="0.2">
      <c r="A428">
        <v>59024280</v>
      </c>
      <c r="B428" t="s">
        <v>13693</v>
      </c>
    </row>
    <row r="429" spans="1:2" x14ac:dyDescent="0.2">
      <c r="A429">
        <v>59024291</v>
      </c>
      <c r="B429" t="s">
        <v>13694</v>
      </c>
    </row>
    <row r="430" spans="1:2" x14ac:dyDescent="0.2">
      <c r="A430">
        <v>59350271</v>
      </c>
      <c r="B430" t="s">
        <v>13695</v>
      </c>
    </row>
    <row r="431" spans="1:2" x14ac:dyDescent="0.2">
      <c r="A431">
        <v>59103817</v>
      </c>
      <c r="B431" t="s">
        <v>13696</v>
      </c>
    </row>
    <row r="432" spans="1:2" x14ac:dyDescent="0.2">
      <c r="A432">
        <v>59114167</v>
      </c>
      <c r="B432" t="s">
        <v>13697</v>
      </c>
    </row>
    <row r="433" spans="1:2" x14ac:dyDescent="0.2">
      <c r="A433">
        <v>59114178</v>
      </c>
      <c r="B433" t="s">
        <v>13698</v>
      </c>
    </row>
    <row r="434" spans="1:2" x14ac:dyDescent="0.2">
      <c r="A434">
        <v>59141459</v>
      </c>
      <c r="B434" t="s">
        <v>13699</v>
      </c>
    </row>
    <row r="435" spans="1:2" x14ac:dyDescent="0.2">
      <c r="A435">
        <v>59370329</v>
      </c>
      <c r="B435" t="s">
        <v>13701</v>
      </c>
    </row>
    <row r="436" spans="1:2" x14ac:dyDescent="0.2">
      <c r="A436">
        <v>60010366</v>
      </c>
      <c r="B436" t="s">
        <v>147</v>
      </c>
    </row>
    <row r="437" spans="1:2" x14ac:dyDescent="0.2">
      <c r="A437">
        <v>60010636</v>
      </c>
      <c r="B437" t="s">
        <v>149</v>
      </c>
    </row>
    <row r="438" spans="1:2" x14ac:dyDescent="0.2">
      <c r="A438">
        <v>60020086</v>
      </c>
      <c r="B438" t="s">
        <v>161</v>
      </c>
    </row>
    <row r="439" spans="1:2" x14ac:dyDescent="0.2">
      <c r="A439">
        <v>60020110</v>
      </c>
      <c r="B439" t="s">
        <v>13822</v>
      </c>
    </row>
    <row r="440" spans="1:2" x14ac:dyDescent="0.2">
      <c r="A440">
        <v>60020198</v>
      </c>
      <c r="B440" t="s">
        <v>163</v>
      </c>
    </row>
    <row r="441" spans="1:2" x14ac:dyDescent="0.2">
      <c r="A441">
        <v>60020390</v>
      </c>
      <c r="B441" t="s">
        <v>164</v>
      </c>
    </row>
    <row r="442" spans="1:2" x14ac:dyDescent="0.2">
      <c r="A442">
        <v>60020402</v>
      </c>
      <c r="B442" t="s">
        <v>165</v>
      </c>
    </row>
    <row r="443" spans="1:2" x14ac:dyDescent="0.2">
      <c r="A443">
        <v>60020682</v>
      </c>
      <c r="B443" t="s">
        <v>167</v>
      </c>
    </row>
    <row r="444" spans="1:2" x14ac:dyDescent="0.2">
      <c r="A444">
        <v>60020716</v>
      </c>
      <c r="B444" t="s">
        <v>168</v>
      </c>
    </row>
    <row r="445" spans="1:2" x14ac:dyDescent="0.2">
      <c r="A445">
        <v>60020817</v>
      </c>
      <c r="B445" t="s">
        <v>169</v>
      </c>
    </row>
    <row r="446" spans="1:2" x14ac:dyDescent="0.2">
      <c r="A446">
        <v>60020839</v>
      </c>
      <c r="B446" t="s">
        <v>170</v>
      </c>
    </row>
    <row r="447" spans="1:2" x14ac:dyDescent="0.2">
      <c r="A447">
        <v>60020862</v>
      </c>
      <c r="B447" t="s">
        <v>171</v>
      </c>
    </row>
    <row r="448" spans="1:2" x14ac:dyDescent="0.2">
      <c r="A448">
        <v>60020929</v>
      </c>
      <c r="B448" t="s">
        <v>172</v>
      </c>
    </row>
    <row r="449" spans="1:2" x14ac:dyDescent="0.2">
      <c r="A449">
        <v>60020930</v>
      </c>
      <c r="B449" t="s">
        <v>173</v>
      </c>
    </row>
    <row r="450" spans="1:2" x14ac:dyDescent="0.2">
      <c r="A450">
        <v>60020963</v>
      </c>
      <c r="B450" t="s">
        <v>174</v>
      </c>
    </row>
    <row r="451" spans="1:2" x14ac:dyDescent="0.2">
      <c r="A451">
        <v>60021087</v>
      </c>
      <c r="B451" t="s">
        <v>175</v>
      </c>
    </row>
    <row r="452" spans="1:2" x14ac:dyDescent="0.2">
      <c r="A452">
        <v>60021098</v>
      </c>
      <c r="B452" t="s">
        <v>176</v>
      </c>
    </row>
    <row r="453" spans="1:2" x14ac:dyDescent="0.2">
      <c r="A453">
        <v>60021166</v>
      </c>
      <c r="B453" t="s">
        <v>178</v>
      </c>
    </row>
    <row r="454" spans="1:2" x14ac:dyDescent="0.2">
      <c r="A454">
        <v>60021199</v>
      </c>
      <c r="B454" t="s">
        <v>179</v>
      </c>
    </row>
    <row r="455" spans="1:2" x14ac:dyDescent="0.2">
      <c r="A455">
        <v>60021212</v>
      </c>
      <c r="B455" t="s">
        <v>180</v>
      </c>
    </row>
    <row r="456" spans="1:2" x14ac:dyDescent="0.2">
      <c r="A456">
        <v>60021234</v>
      </c>
      <c r="B456" t="s">
        <v>181</v>
      </c>
    </row>
    <row r="457" spans="1:2" x14ac:dyDescent="0.2">
      <c r="A457">
        <v>60021267</v>
      </c>
      <c r="B457" t="s">
        <v>182</v>
      </c>
    </row>
    <row r="458" spans="1:2" x14ac:dyDescent="0.2">
      <c r="A458">
        <v>60021302</v>
      </c>
      <c r="B458" t="s">
        <v>183</v>
      </c>
    </row>
    <row r="459" spans="1:2" x14ac:dyDescent="0.2">
      <c r="A459">
        <v>60021313</v>
      </c>
      <c r="B459" t="s">
        <v>184</v>
      </c>
    </row>
    <row r="460" spans="1:2" x14ac:dyDescent="0.2">
      <c r="A460">
        <v>60021380</v>
      </c>
      <c r="B460" t="s">
        <v>185</v>
      </c>
    </row>
    <row r="461" spans="1:2" x14ac:dyDescent="0.2">
      <c r="A461">
        <v>60021403</v>
      </c>
      <c r="B461" t="s">
        <v>186</v>
      </c>
    </row>
    <row r="462" spans="1:2" x14ac:dyDescent="0.2">
      <c r="A462">
        <v>60021425</v>
      </c>
      <c r="B462" t="s">
        <v>187</v>
      </c>
    </row>
    <row r="463" spans="1:2" x14ac:dyDescent="0.2">
      <c r="A463">
        <v>60021470</v>
      </c>
      <c r="B463" t="s">
        <v>188</v>
      </c>
    </row>
    <row r="464" spans="1:2" x14ac:dyDescent="0.2">
      <c r="A464">
        <v>60021504</v>
      </c>
      <c r="B464" t="s">
        <v>189</v>
      </c>
    </row>
    <row r="465" spans="1:2" x14ac:dyDescent="0.2">
      <c r="A465">
        <v>60021616</v>
      </c>
      <c r="B465" t="s">
        <v>190</v>
      </c>
    </row>
    <row r="466" spans="1:2" x14ac:dyDescent="0.2">
      <c r="A466">
        <v>60021638</v>
      </c>
      <c r="B466" t="s">
        <v>191</v>
      </c>
    </row>
    <row r="467" spans="1:2" x14ac:dyDescent="0.2">
      <c r="A467">
        <v>60021649</v>
      </c>
      <c r="B467" t="s">
        <v>192</v>
      </c>
    </row>
    <row r="468" spans="1:2" x14ac:dyDescent="0.2">
      <c r="A468">
        <v>60021683</v>
      </c>
      <c r="B468" t="s">
        <v>193</v>
      </c>
    </row>
    <row r="469" spans="1:2" x14ac:dyDescent="0.2">
      <c r="A469">
        <v>60021694</v>
      </c>
      <c r="B469" t="s">
        <v>194</v>
      </c>
    </row>
    <row r="470" spans="1:2" x14ac:dyDescent="0.2">
      <c r="A470">
        <v>60021762</v>
      </c>
      <c r="B470" t="s">
        <v>195</v>
      </c>
    </row>
    <row r="471" spans="1:2" x14ac:dyDescent="0.2">
      <c r="A471">
        <v>60021829</v>
      </c>
      <c r="B471" t="s">
        <v>196</v>
      </c>
    </row>
    <row r="472" spans="1:2" x14ac:dyDescent="0.2">
      <c r="A472">
        <v>60021964</v>
      </c>
      <c r="B472" t="s">
        <v>197</v>
      </c>
    </row>
    <row r="473" spans="1:2" x14ac:dyDescent="0.2">
      <c r="A473">
        <v>60021975</v>
      </c>
      <c r="B473" t="s">
        <v>198</v>
      </c>
    </row>
    <row r="474" spans="1:2" x14ac:dyDescent="0.2">
      <c r="A474">
        <v>60022000</v>
      </c>
      <c r="B474" t="s">
        <v>13823</v>
      </c>
    </row>
    <row r="475" spans="1:2" x14ac:dyDescent="0.2">
      <c r="A475">
        <v>60022011</v>
      </c>
      <c r="B475" t="s">
        <v>199</v>
      </c>
    </row>
    <row r="476" spans="1:2" x14ac:dyDescent="0.2">
      <c r="A476">
        <v>60030043</v>
      </c>
      <c r="B476" t="s">
        <v>200</v>
      </c>
    </row>
    <row r="477" spans="1:2" x14ac:dyDescent="0.2">
      <c r="A477">
        <v>60030234</v>
      </c>
      <c r="B477" t="s">
        <v>203</v>
      </c>
    </row>
    <row r="478" spans="1:2" x14ac:dyDescent="0.2">
      <c r="A478">
        <v>60030649</v>
      </c>
      <c r="B478" t="s">
        <v>205</v>
      </c>
    </row>
    <row r="479" spans="1:2" x14ac:dyDescent="0.2">
      <c r="A479">
        <v>60030874</v>
      </c>
      <c r="B479" t="s">
        <v>207</v>
      </c>
    </row>
    <row r="480" spans="1:2" x14ac:dyDescent="0.2">
      <c r="A480">
        <v>60031246</v>
      </c>
      <c r="B480" t="s">
        <v>212</v>
      </c>
    </row>
    <row r="481" spans="1:2" x14ac:dyDescent="0.2">
      <c r="A481">
        <v>60031628</v>
      </c>
      <c r="B481" t="s">
        <v>215</v>
      </c>
    </row>
    <row r="482" spans="1:2" x14ac:dyDescent="0.2">
      <c r="A482">
        <v>60031785</v>
      </c>
      <c r="B482" t="s">
        <v>216</v>
      </c>
    </row>
    <row r="483" spans="1:2" x14ac:dyDescent="0.2">
      <c r="A483">
        <v>60031808</v>
      </c>
      <c r="B483" t="s">
        <v>217</v>
      </c>
    </row>
    <row r="484" spans="1:2" x14ac:dyDescent="0.2">
      <c r="A484">
        <v>60031819</v>
      </c>
      <c r="B484" t="s">
        <v>218</v>
      </c>
    </row>
    <row r="485" spans="1:2" x14ac:dyDescent="0.2">
      <c r="A485">
        <v>60031842</v>
      </c>
      <c r="B485" t="s">
        <v>219</v>
      </c>
    </row>
    <row r="486" spans="1:2" x14ac:dyDescent="0.2">
      <c r="A486">
        <v>60031853</v>
      </c>
      <c r="B486" t="s">
        <v>220</v>
      </c>
    </row>
    <row r="487" spans="1:2" x14ac:dyDescent="0.2">
      <c r="A487">
        <v>60031897</v>
      </c>
      <c r="B487" t="s">
        <v>221</v>
      </c>
    </row>
    <row r="488" spans="1:2" x14ac:dyDescent="0.2">
      <c r="A488">
        <v>60031921</v>
      </c>
      <c r="B488" t="s">
        <v>222</v>
      </c>
    </row>
    <row r="489" spans="1:2" x14ac:dyDescent="0.2">
      <c r="A489">
        <v>60031932</v>
      </c>
      <c r="B489" t="s">
        <v>223</v>
      </c>
    </row>
    <row r="490" spans="1:2" x14ac:dyDescent="0.2">
      <c r="A490">
        <v>60031965</v>
      </c>
      <c r="B490" t="s">
        <v>224</v>
      </c>
    </row>
    <row r="491" spans="1:2" x14ac:dyDescent="0.2">
      <c r="A491">
        <v>60031976</v>
      </c>
      <c r="B491" t="s">
        <v>5094</v>
      </c>
    </row>
    <row r="492" spans="1:2" x14ac:dyDescent="0.2">
      <c r="A492">
        <v>60040088</v>
      </c>
      <c r="B492" t="s">
        <v>225</v>
      </c>
    </row>
    <row r="493" spans="1:2" x14ac:dyDescent="0.2">
      <c r="A493">
        <v>60040099</v>
      </c>
      <c r="B493" t="s">
        <v>226</v>
      </c>
    </row>
    <row r="494" spans="1:2" x14ac:dyDescent="0.2">
      <c r="A494">
        <v>60040381</v>
      </c>
      <c r="B494" t="s">
        <v>227</v>
      </c>
    </row>
    <row r="495" spans="1:2" x14ac:dyDescent="0.2">
      <c r="A495">
        <v>60050472</v>
      </c>
      <c r="B495" t="s">
        <v>228</v>
      </c>
    </row>
    <row r="496" spans="1:2" x14ac:dyDescent="0.2">
      <c r="A496">
        <v>60050618</v>
      </c>
      <c r="B496" t="s">
        <v>229</v>
      </c>
    </row>
    <row r="497" spans="1:2" x14ac:dyDescent="0.2">
      <c r="A497">
        <v>60050629</v>
      </c>
      <c r="B497" t="s">
        <v>230</v>
      </c>
    </row>
    <row r="498" spans="1:2" x14ac:dyDescent="0.2">
      <c r="A498">
        <v>60050999</v>
      </c>
      <c r="B498" t="s">
        <v>231</v>
      </c>
    </row>
    <row r="499" spans="1:2" x14ac:dyDescent="0.2">
      <c r="A499">
        <v>60051169</v>
      </c>
      <c r="B499" t="s">
        <v>233</v>
      </c>
    </row>
    <row r="500" spans="1:2" x14ac:dyDescent="0.2">
      <c r="A500">
        <v>60051473</v>
      </c>
      <c r="B500" t="s">
        <v>235</v>
      </c>
    </row>
    <row r="501" spans="1:2" x14ac:dyDescent="0.2">
      <c r="A501">
        <v>60051495</v>
      </c>
      <c r="B501" t="s">
        <v>236</v>
      </c>
    </row>
    <row r="502" spans="1:2" x14ac:dyDescent="0.2">
      <c r="A502">
        <v>60051721</v>
      </c>
      <c r="B502" t="s">
        <v>238</v>
      </c>
    </row>
    <row r="503" spans="1:2" x14ac:dyDescent="0.2">
      <c r="A503">
        <v>60052081</v>
      </c>
      <c r="B503" t="s">
        <v>240</v>
      </c>
    </row>
    <row r="504" spans="1:2" x14ac:dyDescent="0.2">
      <c r="A504">
        <v>60052519</v>
      </c>
      <c r="B504" t="s">
        <v>241</v>
      </c>
    </row>
    <row r="505" spans="1:2" x14ac:dyDescent="0.2">
      <c r="A505">
        <v>60052597</v>
      </c>
      <c r="B505" t="s">
        <v>242</v>
      </c>
    </row>
    <row r="506" spans="1:2" x14ac:dyDescent="0.2">
      <c r="A506">
        <v>60052711</v>
      </c>
      <c r="B506" t="s">
        <v>243</v>
      </c>
    </row>
    <row r="507" spans="1:2" x14ac:dyDescent="0.2">
      <c r="A507">
        <v>60052733</v>
      </c>
      <c r="B507" t="s">
        <v>244</v>
      </c>
    </row>
    <row r="508" spans="1:2" x14ac:dyDescent="0.2">
      <c r="A508">
        <v>60052799</v>
      </c>
      <c r="B508" t="s">
        <v>245</v>
      </c>
    </row>
    <row r="509" spans="1:2" x14ac:dyDescent="0.2">
      <c r="A509">
        <v>60052801</v>
      </c>
      <c r="B509" t="s">
        <v>246</v>
      </c>
    </row>
    <row r="510" spans="1:2" x14ac:dyDescent="0.2">
      <c r="A510">
        <v>60052812</v>
      </c>
      <c r="B510" t="s">
        <v>247</v>
      </c>
    </row>
    <row r="511" spans="1:2" x14ac:dyDescent="0.2">
      <c r="A511">
        <v>60052834</v>
      </c>
      <c r="B511" t="s">
        <v>248</v>
      </c>
    </row>
    <row r="512" spans="1:2" x14ac:dyDescent="0.2">
      <c r="A512">
        <v>60052902</v>
      </c>
      <c r="B512" t="s">
        <v>249</v>
      </c>
    </row>
    <row r="513" spans="1:2" x14ac:dyDescent="0.2">
      <c r="A513">
        <v>60052913</v>
      </c>
      <c r="B513" t="s">
        <v>250</v>
      </c>
    </row>
    <row r="514" spans="1:2" x14ac:dyDescent="0.2">
      <c r="A514">
        <v>60053206</v>
      </c>
      <c r="B514" t="s">
        <v>251</v>
      </c>
    </row>
    <row r="515" spans="1:2" x14ac:dyDescent="0.2">
      <c r="A515">
        <v>60053251</v>
      </c>
      <c r="B515" t="s">
        <v>252</v>
      </c>
    </row>
    <row r="516" spans="1:2" x14ac:dyDescent="0.2">
      <c r="A516">
        <v>60053318</v>
      </c>
      <c r="B516" t="s">
        <v>253</v>
      </c>
    </row>
    <row r="517" spans="1:2" x14ac:dyDescent="0.2">
      <c r="A517">
        <v>60053510</v>
      </c>
      <c r="B517" t="s">
        <v>255</v>
      </c>
    </row>
    <row r="518" spans="1:2" x14ac:dyDescent="0.2">
      <c r="A518">
        <v>60053543</v>
      </c>
      <c r="B518" t="s">
        <v>257</v>
      </c>
    </row>
    <row r="519" spans="1:2" x14ac:dyDescent="0.2">
      <c r="A519">
        <v>60053554</v>
      </c>
      <c r="B519" t="s">
        <v>258</v>
      </c>
    </row>
    <row r="520" spans="1:2" x14ac:dyDescent="0.2">
      <c r="A520">
        <v>60053587</v>
      </c>
      <c r="B520" t="s">
        <v>259</v>
      </c>
    </row>
    <row r="521" spans="1:2" x14ac:dyDescent="0.2">
      <c r="A521">
        <v>60053598</v>
      </c>
      <c r="B521" t="s">
        <v>260</v>
      </c>
    </row>
    <row r="522" spans="1:2" x14ac:dyDescent="0.2">
      <c r="A522">
        <v>60053600</v>
      </c>
      <c r="B522" t="s">
        <v>261</v>
      </c>
    </row>
    <row r="523" spans="1:2" x14ac:dyDescent="0.2">
      <c r="A523">
        <v>60053622</v>
      </c>
      <c r="B523" t="s">
        <v>262</v>
      </c>
    </row>
    <row r="524" spans="1:2" x14ac:dyDescent="0.2">
      <c r="A524">
        <v>60053633</v>
      </c>
      <c r="B524" t="s">
        <v>263</v>
      </c>
    </row>
    <row r="525" spans="1:2" x14ac:dyDescent="0.2">
      <c r="A525">
        <v>60053644</v>
      </c>
      <c r="B525" t="s">
        <v>264</v>
      </c>
    </row>
    <row r="526" spans="1:2" x14ac:dyDescent="0.2">
      <c r="A526">
        <v>60053666</v>
      </c>
      <c r="B526" t="s">
        <v>265</v>
      </c>
    </row>
    <row r="527" spans="1:2" x14ac:dyDescent="0.2">
      <c r="A527">
        <v>60053699</v>
      </c>
      <c r="B527" t="s">
        <v>266</v>
      </c>
    </row>
    <row r="528" spans="1:2" x14ac:dyDescent="0.2">
      <c r="A528">
        <v>60053701</v>
      </c>
      <c r="B528" t="s">
        <v>267</v>
      </c>
    </row>
    <row r="529" spans="1:2" x14ac:dyDescent="0.2">
      <c r="A529">
        <v>60053712</v>
      </c>
      <c r="B529" t="s">
        <v>268</v>
      </c>
    </row>
    <row r="530" spans="1:2" x14ac:dyDescent="0.2">
      <c r="A530">
        <v>60053723</v>
      </c>
      <c r="B530" t="s">
        <v>269</v>
      </c>
    </row>
    <row r="531" spans="1:2" x14ac:dyDescent="0.2">
      <c r="A531">
        <v>60053734</v>
      </c>
      <c r="B531" t="s">
        <v>270</v>
      </c>
    </row>
    <row r="532" spans="1:2" x14ac:dyDescent="0.2">
      <c r="A532">
        <v>60053745</v>
      </c>
      <c r="B532" t="s">
        <v>271</v>
      </c>
    </row>
    <row r="533" spans="1:2" x14ac:dyDescent="0.2">
      <c r="A533">
        <v>60053767</v>
      </c>
      <c r="B533" t="s">
        <v>272</v>
      </c>
    </row>
    <row r="534" spans="1:2" x14ac:dyDescent="0.2">
      <c r="A534">
        <v>60053790</v>
      </c>
      <c r="B534" t="s">
        <v>273</v>
      </c>
    </row>
    <row r="535" spans="1:2" x14ac:dyDescent="0.2">
      <c r="A535">
        <v>60053813</v>
      </c>
      <c r="B535" t="s">
        <v>274</v>
      </c>
    </row>
    <row r="536" spans="1:2" x14ac:dyDescent="0.2">
      <c r="A536">
        <v>60053824</v>
      </c>
      <c r="B536" t="s">
        <v>5095</v>
      </c>
    </row>
    <row r="537" spans="1:2" x14ac:dyDescent="0.2">
      <c r="A537">
        <v>60053846</v>
      </c>
      <c r="B537" t="s">
        <v>275</v>
      </c>
    </row>
    <row r="538" spans="1:2" x14ac:dyDescent="0.2">
      <c r="A538">
        <v>60053857</v>
      </c>
      <c r="B538" t="s">
        <v>276</v>
      </c>
    </row>
    <row r="539" spans="1:2" x14ac:dyDescent="0.2">
      <c r="A539">
        <v>60053879</v>
      </c>
      <c r="B539" t="s">
        <v>277</v>
      </c>
    </row>
    <row r="540" spans="1:2" x14ac:dyDescent="0.2">
      <c r="A540">
        <v>60053880</v>
      </c>
      <c r="B540" t="s">
        <v>278</v>
      </c>
    </row>
    <row r="541" spans="1:2" x14ac:dyDescent="0.2">
      <c r="A541">
        <v>60053891</v>
      </c>
      <c r="B541" t="s">
        <v>279</v>
      </c>
    </row>
    <row r="542" spans="1:2" x14ac:dyDescent="0.2">
      <c r="A542">
        <v>60053914</v>
      </c>
      <c r="B542" t="s">
        <v>280</v>
      </c>
    </row>
    <row r="543" spans="1:2" x14ac:dyDescent="0.2">
      <c r="A543">
        <v>60053947</v>
      </c>
      <c r="B543" t="s">
        <v>281</v>
      </c>
    </row>
    <row r="544" spans="1:2" x14ac:dyDescent="0.2">
      <c r="A544">
        <v>60053958</v>
      </c>
      <c r="B544" t="s">
        <v>282</v>
      </c>
    </row>
    <row r="545" spans="1:2" x14ac:dyDescent="0.2">
      <c r="A545">
        <v>60053969</v>
      </c>
      <c r="B545" t="s">
        <v>283</v>
      </c>
    </row>
    <row r="546" spans="1:2" x14ac:dyDescent="0.2">
      <c r="A546">
        <v>60053970</v>
      </c>
      <c r="B546" t="s">
        <v>284</v>
      </c>
    </row>
    <row r="547" spans="1:2" x14ac:dyDescent="0.2">
      <c r="A547">
        <v>60053981</v>
      </c>
      <c r="B547" t="s">
        <v>285</v>
      </c>
    </row>
    <row r="548" spans="1:2" x14ac:dyDescent="0.2">
      <c r="A548">
        <v>60054027</v>
      </c>
      <c r="B548" t="s">
        <v>286</v>
      </c>
    </row>
    <row r="549" spans="1:2" x14ac:dyDescent="0.2">
      <c r="A549">
        <v>60054038</v>
      </c>
      <c r="B549" t="s">
        <v>287</v>
      </c>
    </row>
    <row r="550" spans="1:2" x14ac:dyDescent="0.2">
      <c r="A550">
        <v>60054050</v>
      </c>
      <c r="B550" t="s">
        <v>288</v>
      </c>
    </row>
    <row r="551" spans="1:2" x14ac:dyDescent="0.2">
      <c r="A551">
        <v>60054083</v>
      </c>
      <c r="B551" t="s">
        <v>289</v>
      </c>
    </row>
    <row r="552" spans="1:2" x14ac:dyDescent="0.2">
      <c r="A552">
        <v>60054094</v>
      </c>
      <c r="B552" t="s">
        <v>290</v>
      </c>
    </row>
    <row r="553" spans="1:2" x14ac:dyDescent="0.2">
      <c r="A553">
        <v>60060013</v>
      </c>
      <c r="B553" t="s">
        <v>291</v>
      </c>
    </row>
    <row r="554" spans="1:2" x14ac:dyDescent="0.2">
      <c r="A554">
        <v>60060035</v>
      </c>
      <c r="B554" t="s">
        <v>292</v>
      </c>
    </row>
    <row r="555" spans="1:2" x14ac:dyDescent="0.2">
      <c r="A555">
        <v>60060068</v>
      </c>
      <c r="B555" t="s">
        <v>293</v>
      </c>
    </row>
    <row r="556" spans="1:2" x14ac:dyDescent="0.2">
      <c r="A556">
        <v>60060079</v>
      </c>
      <c r="B556" t="s">
        <v>294</v>
      </c>
    </row>
    <row r="557" spans="1:2" x14ac:dyDescent="0.2">
      <c r="A557">
        <v>60060080</v>
      </c>
      <c r="B557" t="s">
        <v>295</v>
      </c>
    </row>
    <row r="558" spans="1:2" x14ac:dyDescent="0.2">
      <c r="A558">
        <v>60060091</v>
      </c>
      <c r="B558" t="s">
        <v>296</v>
      </c>
    </row>
    <row r="559" spans="1:2" x14ac:dyDescent="0.2">
      <c r="A559">
        <v>60060103</v>
      </c>
      <c r="B559" t="s">
        <v>297</v>
      </c>
    </row>
    <row r="560" spans="1:2" x14ac:dyDescent="0.2">
      <c r="A560">
        <v>60060114</v>
      </c>
      <c r="B560" t="s">
        <v>298</v>
      </c>
    </row>
    <row r="561" spans="1:2" x14ac:dyDescent="0.2">
      <c r="A561">
        <v>60060125</v>
      </c>
      <c r="B561" t="s">
        <v>299</v>
      </c>
    </row>
    <row r="562" spans="1:2" x14ac:dyDescent="0.2">
      <c r="A562">
        <v>60060136</v>
      </c>
      <c r="B562" t="s">
        <v>300</v>
      </c>
    </row>
    <row r="563" spans="1:2" x14ac:dyDescent="0.2">
      <c r="A563">
        <v>60060147</v>
      </c>
      <c r="B563" t="s">
        <v>301</v>
      </c>
    </row>
    <row r="564" spans="1:2" x14ac:dyDescent="0.2">
      <c r="A564">
        <v>60060169</v>
      </c>
      <c r="B564" t="s">
        <v>302</v>
      </c>
    </row>
    <row r="565" spans="1:2" x14ac:dyDescent="0.2">
      <c r="A565">
        <v>60060181</v>
      </c>
      <c r="B565" t="s">
        <v>303</v>
      </c>
    </row>
    <row r="566" spans="1:2" x14ac:dyDescent="0.2">
      <c r="A566">
        <v>60060204</v>
      </c>
      <c r="B566" t="s">
        <v>304</v>
      </c>
    </row>
    <row r="567" spans="1:2" x14ac:dyDescent="0.2">
      <c r="A567">
        <v>60060215</v>
      </c>
      <c r="B567" t="s">
        <v>305</v>
      </c>
    </row>
    <row r="568" spans="1:2" x14ac:dyDescent="0.2">
      <c r="A568">
        <v>60060226</v>
      </c>
      <c r="B568" t="s">
        <v>306</v>
      </c>
    </row>
    <row r="569" spans="1:2" x14ac:dyDescent="0.2">
      <c r="A569">
        <v>60060237</v>
      </c>
      <c r="B569" t="s">
        <v>307</v>
      </c>
    </row>
    <row r="570" spans="1:2" x14ac:dyDescent="0.2">
      <c r="A570">
        <v>60060248</v>
      </c>
      <c r="B570" t="s">
        <v>308</v>
      </c>
    </row>
    <row r="571" spans="1:2" x14ac:dyDescent="0.2">
      <c r="A571">
        <v>60060260</v>
      </c>
      <c r="B571" t="s">
        <v>309</v>
      </c>
    </row>
    <row r="572" spans="1:2" x14ac:dyDescent="0.2">
      <c r="A572">
        <v>60060293</v>
      </c>
      <c r="B572" t="s">
        <v>310</v>
      </c>
    </row>
    <row r="573" spans="1:2" x14ac:dyDescent="0.2">
      <c r="A573">
        <v>60060305</v>
      </c>
      <c r="B573" t="s">
        <v>311</v>
      </c>
    </row>
    <row r="574" spans="1:2" x14ac:dyDescent="0.2">
      <c r="A574">
        <v>60060316</v>
      </c>
      <c r="B574" t="s">
        <v>312</v>
      </c>
    </row>
    <row r="575" spans="1:2" x14ac:dyDescent="0.2">
      <c r="A575">
        <v>60060327</v>
      </c>
      <c r="B575" t="s">
        <v>313</v>
      </c>
    </row>
    <row r="576" spans="1:2" x14ac:dyDescent="0.2">
      <c r="A576">
        <v>60060338</v>
      </c>
      <c r="B576" t="s">
        <v>314</v>
      </c>
    </row>
    <row r="577" spans="1:2" x14ac:dyDescent="0.2">
      <c r="A577">
        <v>60060350</v>
      </c>
      <c r="B577" t="s">
        <v>315</v>
      </c>
    </row>
    <row r="578" spans="1:2" x14ac:dyDescent="0.2">
      <c r="A578">
        <v>60060361</v>
      </c>
      <c r="B578" t="s">
        <v>316</v>
      </c>
    </row>
    <row r="579" spans="1:2" x14ac:dyDescent="0.2">
      <c r="A579">
        <v>60060383</v>
      </c>
      <c r="B579" t="s">
        <v>317</v>
      </c>
    </row>
    <row r="580" spans="1:2" x14ac:dyDescent="0.2">
      <c r="A580">
        <v>60060394</v>
      </c>
      <c r="B580" t="s">
        <v>318</v>
      </c>
    </row>
    <row r="581" spans="1:2" x14ac:dyDescent="0.2">
      <c r="A581">
        <v>60060406</v>
      </c>
      <c r="B581" t="s">
        <v>319</v>
      </c>
    </row>
    <row r="582" spans="1:2" x14ac:dyDescent="0.2">
      <c r="A582">
        <v>60060417</v>
      </c>
      <c r="B582" t="s">
        <v>320</v>
      </c>
    </row>
    <row r="583" spans="1:2" x14ac:dyDescent="0.2">
      <c r="A583">
        <v>60060428</v>
      </c>
      <c r="B583" t="s">
        <v>321</v>
      </c>
    </row>
    <row r="584" spans="1:2" x14ac:dyDescent="0.2">
      <c r="A584">
        <v>60060439</v>
      </c>
      <c r="B584" t="s">
        <v>322</v>
      </c>
    </row>
    <row r="585" spans="1:2" x14ac:dyDescent="0.2">
      <c r="A585">
        <v>60060440</v>
      </c>
      <c r="B585" t="s">
        <v>323</v>
      </c>
    </row>
    <row r="586" spans="1:2" x14ac:dyDescent="0.2">
      <c r="A586">
        <v>60060451</v>
      </c>
      <c r="B586" t="s">
        <v>324</v>
      </c>
    </row>
    <row r="587" spans="1:2" x14ac:dyDescent="0.2">
      <c r="A587">
        <v>60210032</v>
      </c>
      <c r="B587" t="s">
        <v>325</v>
      </c>
    </row>
    <row r="588" spans="1:2" x14ac:dyDescent="0.2">
      <c r="A588">
        <v>60210762</v>
      </c>
      <c r="B588" t="s">
        <v>328</v>
      </c>
    </row>
    <row r="589" spans="1:2" x14ac:dyDescent="0.2">
      <c r="A589">
        <v>60210795</v>
      </c>
      <c r="B589" t="s">
        <v>329</v>
      </c>
    </row>
    <row r="590" spans="1:2" x14ac:dyDescent="0.2">
      <c r="A590">
        <v>60211235</v>
      </c>
      <c r="B590" t="s">
        <v>330</v>
      </c>
    </row>
    <row r="591" spans="1:2" x14ac:dyDescent="0.2">
      <c r="A591">
        <v>60211617</v>
      </c>
      <c r="B591" t="s">
        <v>331</v>
      </c>
    </row>
    <row r="592" spans="1:2" x14ac:dyDescent="0.2">
      <c r="A592">
        <v>60070171</v>
      </c>
      <c r="B592" t="s">
        <v>332</v>
      </c>
    </row>
    <row r="593" spans="1:2" x14ac:dyDescent="0.2">
      <c r="A593">
        <v>60070227</v>
      </c>
      <c r="B593" t="s">
        <v>334</v>
      </c>
    </row>
    <row r="594" spans="1:2" x14ac:dyDescent="0.2">
      <c r="A594">
        <v>60070418</v>
      </c>
      <c r="B594" t="s">
        <v>335</v>
      </c>
    </row>
    <row r="595" spans="1:2" x14ac:dyDescent="0.2">
      <c r="A595">
        <v>60070430</v>
      </c>
      <c r="B595" t="s">
        <v>336</v>
      </c>
    </row>
    <row r="596" spans="1:2" x14ac:dyDescent="0.2">
      <c r="A596">
        <v>60070508</v>
      </c>
      <c r="B596" t="s">
        <v>337</v>
      </c>
    </row>
    <row r="597" spans="1:2" x14ac:dyDescent="0.2">
      <c r="A597">
        <v>60070823</v>
      </c>
      <c r="B597" t="s">
        <v>339</v>
      </c>
    </row>
    <row r="598" spans="1:2" x14ac:dyDescent="0.2">
      <c r="A598">
        <v>60071138</v>
      </c>
      <c r="B598" t="s">
        <v>340</v>
      </c>
    </row>
    <row r="599" spans="1:2" x14ac:dyDescent="0.2">
      <c r="A599">
        <v>60071217</v>
      </c>
      <c r="B599" t="s">
        <v>341</v>
      </c>
    </row>
    <row r="600" spans="1:2" x14ac:dyDescent="0.2">
      <c r="A600">
        <v>60071330</v>
      </c>
      <c r="B600" t="s">
        <v>342</v>
      </c>
    </row>
    <row r="601" spans="1:2" x14ac:dyDescent="0.2">
      <c r="A601">
        <v>60071688</v>
      </c>
      <c r="B601" t="s">
        <v>344</v>
      </c>
    </row>
    <row r="602" spans="1:2" x14ac:dyDescent="0.2">
      <c r="A602">
        <v>60072319</v>
      </c>
      <c r="B602" t="s">
        <v>345</v>
      </c>
    </row>
    <row r="603" spans="1:2" x14ac:dyDescent="0.2">
      <c r="A603">
        <v>60072364</v>
      </c>
      <c r="B603" t="s">
        <v>346</v>
      </c>
    </row>
    <row r="604" spans="1:2" x14ac:dyDescent="0.2">
      <c r="A604">
        <v>60072645</v>
      </c>
      <c r="B604" t="s">
        <v>347</v>
      </c>
    </row>
    <row r="605" spans="1:2" x14ac:dyDescent="0.2">
      <c r="A605">
        <v>60072735</v>
      </c>
      <c r="B605" t="s">
        <v>348</v>
      </c>
    </row>
    <row r="606" spans="1:2" x14ac:dyDescent="0.2">
      <c r="A606">
        <v>60072779</v>
      </c>
      <c r="B606" t="s">
        <v>349</v>
      </c>
    </row>
    <row r="607" spans="1:2" x14ac:dyDescent="0.2">
      <c r="A607">
        <v>60072825</v>
      </c>
      <c r="B607" t="s">
        <v>13824</v>
      </c>
    </row>
    <row r="608" spans="1:2" x14ac:dyDescent="0.2">
      <c r="A608">
        <v>60072937</v>
      </c>
      <c r="B608" t="s">
        <v>350</v>
      </c>
    </row>
    <row r="609" spans="1:2" x14ac:dyDescent="0.2">
      <c r="A609">
        <v>60073040</v>
      </c>
      <c r="B609" t="s">
        <v>351</v>
      </c>
    </row>
    <row r="610" spans="1:2" x14ac:dyDescent="0.2">
      <c r="A610">
        <v>60073310</v>
      </c>
      <c r="B610" t="s">
        <v>5175</v>
      </c>
    </row>
    <row r="611" spans="1:2" x14ac:dyDescent="0.2">
      <c r="A611">
        <v>60073589</v>
      </c>
      <c r="B611" t="s">
        <v>352</v>
      </c>
    </row>
    <row r="612" spans="1:2" x14ac:dyDescent="0.2">
      <c r="A612">
        <v>60080015</v>
      </c>
      <c r="B612" t="s">
        <v>353</v>
      </c>
    </row>
    <row r="613" spans="1:2" x14ac:dyDescent="0.2">
      <c r="A613">
        <v>60080251</v>
      </c>
      <c r="B613" t="s">
        <v>355</v>
      </c>
    </row>
    <row r="614" spans="1:2" x14ac:dyDescent="0.2">
      <c r="A614">
        <v>60080273</v>
      </c>
      <c r="B614" t="s">
        <v>356</v>
      </c>
    </row>
    <row r="615" spans="1:2" x14ac:dyDescent="0.2">
      <c r="A615">
        <v>60080341</v>
      </c>
      <c r="B615" t="s">
        <v>13825</v>
      </c>
    </row>
    <row r="616" spans="1:2" x14ac:dyDescent="0.2">
      <c r="A616">
        <v>60080419</v>
      </c>
      <c r="B616" t="s">
        <v>358</v>
      </c>
    </row>
    <row r="617" spans="1:2" x14ac:dyDescent="0.2">
      <c r="A617">
        <v>60090128</v>
      </c>
      <c r="B617" t="s">
        <v>360</v>
      </c>
    </row>
    <row r="618" spans="1:2" x14ac:dyDescent="0.2">
      <c r="A618">
        <v>60090218</v>
      </c>
      <c r="B618" t="s">
        <v>362</v>
      </c>
    </row>
    <row r="619" spans="1:2" x14ac:dyDescent="0.2">
      <c r="A619">
        <v>60090274</v>
      </c>
      <c r="B619" t="s">
        <v>363</v>
      </c>
    </row>
    <row r="620" spans="1:2" x14ac:dyDescent="0.2">
      <c r="A620">
        <v>60090308</v>
      </c>
      <c r="B620" t="s">
        <v>364</v>
      </c>
    </row>
    <row r="621" spans="1:2" x14ac:dyDescent="0.2">
      <c r="A621">
        <v>60090320</v>
      </c>
      <c r="B621" t="s">
        <v>365</v>
      </c>
    </row>
    <row r="622" spans="1:2" x14ac:dyDescent="0.2">
      <c r="A622">
        <v>60090599</v>
      </c>
      <c r="B622" t="s">
        <v>367</v>
      </c>
    </row>
    <row r="623" spans="1:2" x14ac:dyDescent="0.2">
      <c r="A623">
        <v>60090623</v>
      </c>
      <c r="B623" t="s">
        <v>369</v>
      </c>
    </row>
    <row r="624" spans="1:2" x14ac:dyDescent="0.2">
      <c r="A624">
        <v>60090645</v>
      </c>
      <c r="B624" t="s">
        <v>370</v>
      </c>
    </row>
    <row r="625" spans="1:2" x14ac:dyDescent="0.2">
      <c r="A625">
        <v>60090678</v>
      </c>
      <c r="B625" t="s">
        <v>372</v>
      </c>
    </row>
    <row r="626" spans="1:2" x14ac:dyDescent="0.2">
      <c r="A626">
        <v>60090780</v>
      </c>
      <c r="B626" t="s">
        <v>374</v>
      </c>
    </row>
    <row r="627" spans="1:2" x14ac:dyDescent="0.2">
      <c r="A627">
        <v>60090836</v>
      </c>
      <c r="B627" t="s">
        <v>375</v>
      </c>
    </row>
    <row r="628" spans="1:2" x14ac:dyDescent="0.2">
      <c r="A628">
        <v>60090915</v>
      </c>
      <c r="B628" t="s">
        <v>376</v>
      </c>
    </row>
    <row r="629" spans="1:2" x14ac:dyDescent="0.2">
      <c r="A629">
        <v>60100063</v>
      </c>
      <c r="B629" t="s">
        <v>378</v>
      </c>
    </row>
    <row r="630" spans="1:2" x14ac:dyDescent="0.2">
      <c r="A630">
        <v>60100085</v>
      </c>
      <c r="B630" t="s">
        <v>379</v>
      </c>
    </row>
    <row r="631" spans="1:2" x14ac:dyDescent="0.2">
      <c r="A631">
        <v>60100153</v>
      </c>
      <c r="B631" t="s">
        <v>380</v>
      </c>
    </row>
    <row r="632" spans="1:2" x14ac:dyDescent="0.2">
      <c r="A632">
        <v>60100243</v>
      </c>
      <c r="B632" t="s">
        <v>381</v>
      </c>
    </row>
    <row r="633" spans="1:2" x14ac:dyDescent="0.2">
      <c r="A633">
        <v>60100300</v>
      </c>
      <c r="B633" t="s">
        <v>13826</v>
      </c>
    </row>
    <row r="634" spans="1:2" x14ac:dyDescent="0.2">
      <c r="A634">
        <v>60100399</v>
      </c>
      <c r="B634" t="s">
        <v>382</v>
      </c>
    </row>
    <row r="635" spans="1:2" x14ac:dyDescent="0.2">
      <c r="A635">
        <v>60100456</v>
      </c>
      <c r="B635" t="s">
        <v>383</v>
      </c>
    </row>
    <row r="636" spans="1:2" x14ac:dyDescent="0.2">
      <c r="A636">
        <v>60100726</v>
      </c>
      <c r="B636" t="s">
        <v>385</v>
      </c>
    </row>
    <row r="637" spans="1:2" x14ac:dyDescent="0.2">
      <c r="A637">
        <v>60100850</v>
      </c>
      <c r="B637" t="s">
        <v>387</v>
      </c>
    </row>
    <row r="638" spans="1:2" x14ac:dyDescent="0.2">
      <c r="A638">
        <v>60100861</v>
      </c>
      <c r="B638" t="s">
        <v>388</v>
      </c>
    </row>
    <row r="639" spans="1:2" x14ac:dyDescent="0.2">
      <c r="A639">
        <v>60100973</v>
      </c>
      <c r="B639" t="s">
        <v>390</v>
      </c>
    </row>
    <row r="640" spans="1:2" x14ac:dyDescent="0.2">
      <c r="A640">
        <v>60100995</v>
      </c>
      <c r="B640" t="s">
        <v>391</v>
      </c>
    </row>
    <row r="641" spans="1:2" x14ac:dyDescent="0.2">
      <c r="A641">
        <v>60101121</v>
      </c>
      <c r="B641" t="s">
        <v>393</v>
      </c>
    </row>
    <row r="642" spans="1:2" x14ac:dyDescent="0.2">
      <c r="A642">
        <v>60101132</v>
      </c>
      <c r="B642" t="s">
        <v>394</v>
      </c>
    </row>
    <row r="643" spans="1:2" x14ac:dyDescent="0.2">
      <c r="A643">
        <v>60101154</v>
      </c>
      <c r="B643" t="s">
        <v>395</v>
      </c>
    </row>
    <row r="644" spans="1:2" x14ac:dyDescent="0.2">
      <c r="A644">
        <v>60101165</v>
      </c>
      <c r="B644" t="s">
        <v>396</v>
      </c>
    </row>
    <row r="645" spans="1:2" x14ac:dyDescent="0.2">
      <c r="A645">
        <v>60101288</v>
      </c>
      <c r="B645" t="s">
        <v>397</v>
      </c>
    </row>
    <row r="646" spans="1:2" x14ac:dyDescent="0.2">
      <c r="A646">
        <v>60101402</v>
      </c>
      <c r="B646" t="s">
        <v>398</v>
      </c>
    </row>
    <row r="647" spans="1:2" x14ac:dyDescent="0.2">
      <c r="A647">
        <v>60101435</v>
      </c>
      <c r="B647" t="s">
        <v>399</v>
      </c>
    </row>
    <row r="648" spans="1:2" x14ac:dyDescent="0.2">
      <c r="A648">
        <v>60101671</v>
      </c>
      <c r="B648" t="s">
        <v>401</v>
      </c>
    </row>
    <row r="649" spans="1:2" x14ac:dyDescent="0.2">
      <c r="A649">
        <v>60101682</v>
      </c>
      <c r="B649" t="s">
        <v>402</v>
      </c>
    </row>
    <row r="650" spans="1:2" x14ac:dyDescent="0.2">
      <c r="A650">
        <v>60101716</v>
      </c>
      <c r="B650" t="s">
        <v>403</v>
      </c>
    </row>
    <row r="651" spans="1:2" x14ac:dyDescent="0.2">
      <c r="A651">
        <v>60101873</v>
      </c>
      <c r="B651" t="s">
        <v>404</v>
      </c>
    </row>
    <row r="652" spans="1:2" x14ac:dyDescent="0.2">
      <c r="A652">
        <v>60101974</v>
      </c>
      <c r="B652" t="s">
        <v>405</v>
      </c>
    </row>
    <row r="653" spans="1:2" x14ac:dyDescent="0.2">
      <c r="A653">
        <v>60102065</v>
      </c>
      <c r="B653" t="s">
        <v>406</v>
      </c>
    </row>
    <row r="654" spans="1:2" x14ac:dyDescent="0.2">
      <c r="A654">
        <v>60102144</v>
      </c>
      <c r="B654" t="s">
        <v>407</v>
      </c>
    </row>
    <row r="655" spans="1:2" x14ac:dyDescent="0.2">
      <c r="A655">
        <v>60110143</v>
      </c>
      <c r="B655" t="s">
        <v>408</v>
      </c>
    </row>
    <row r="656" spans="1:2" x14ac:dyDescent="0.2">
      <c r="A656">
        <v>60110301</v>
      </c>
      <c r="B656" t="s">
        <v>411</v>
      </c>
    </row>
    <row r="657" spans="1:2" x14ac:dyDescent="0.2">
      <c r="A657">
        <v>60110457</v>
      </c>
      <c r="B657" t="s">
        <v>413</v>
      </c>
    </row>
    <row r="658" spans="1:2" x14ac:dyDescent="0.2">
      <c r="A658">
        <v>60110525</v>
      </c>
      <c r="B658" t="s">
        <v>5096</v>
      </c>
    </row>
    <row r="659" spans="1:2" x14ac:dyDescent="0.2">
      <c r="A659">
        <v>60110693</v>
      </c>
      <c r="B659" t="s">
        <v>415</v>
      </c>
    </row>
    <row r="660" spans="1:2" x14ac:dyDescent="0.2">
      <c r="A660">
        <v>60110738</v>
      </c>
      <c r="B660" t="s">
        <v>416</v>
      </c>
    </row>
    <row r="661" spans="1:2" x14ac:dyDescent="0.2">
      <c r="A661">
        <v>60110862</v>
      </c>
      <c r="B661" t="s">
        <v>418</v>
      </c>
    </row>
    <row r="662" spans="1:2" x14ac:dyDescent="0.2">
      <c r="A662">
        <v>60110929</v>
      </c>
      <c r="B662" t="s">
        <v>419</v>
      </c>
    </row>
    <row r="663" spans="1:2" x14ac:dyDescent="0.2">
      <c r="A663">
        <v>60111111</v>
      </c>
      <c r="B663" t="s">
        <v>420</v>
      </c>
    </row>
    <row r="664" spans="1:2" x14ac:dyDescent="0.2">
      <c r="A664">
        <v>60111223</v>
      </c>
      <c r="B664" t="s">
        <v>13827</v>
      </c>
    </row>
    <row r="665" spans="1:2" x14ac:dyDescent="0.2">
      <c r="A665">
        <v>60111302</v>
      </c>
      <c r="B665" t="s">
        <v>422</v>
      </c>
    </row>
    <row r="666" spans="1:2" x14ac:dyDescent="0.2">
      <c r="A666">
        <v>60111492</v>
      </c>
      <c r="B666" t="s">
        <v>423</v>
      </c>
    </row>
    <row r="667" spans="1:2" x14ac:dyDescent="0.2">
      <c r="A667">
        <v>60111683</v>
      </c>
      <c r="B667" t="s">
        <v>424</v>
      </c>
    </row>
    <row r="668" spans="1:2" x14ac:dyDescent="0.2">
      <c r="A668">
        <v>60111740</v>
      </c>
      <c r="B668" t="s">
        <v>425</v>
      </c>
    </row>
    <row r="669" spans="1:2" x14ac:dyDescent="0.2">
      <c r="A669">
        <v>60111773</v>
      </c>
      <c r="B669" t="s">
        <v>426</v>
      </c>
    </row>
    <row r="670" spans="1:2" x14ac:dyDescent="0.2">
      <c r="A670">
        <v>60111986</v>
      </c>
      <c r="B670" t="s">
        <v>427</v>
      </c>
    </row>
    <row r="671" spans="1:2" x14ac:dyDescent="0.2">
      <c r="A671">
        <v>60112000</v>
      </c>
      <c r="B671" t="s">
        <v>428</v>
      </c>
    </row>
    <row r="672" spans="1:2" x14ac:dyDescent="0.2">
      <c r="A672">
        <v>60112044</v>
      </c>
      <c r="B672" t="s">
        <v>429</v>
      </c>
    </row>
    <row r="673" spans="1:2" x14ac:dyDescent="0.2">
      <c r="A673">
        <v>60112088</v>
      </c>
      <c r="B673" t="s">
        <v>430</v>
      </c>
    </row>
    <row r="674" spans="1:2" x14ac:dyDescent="0.2">
      <c r="A674">
        <v>60120122</v>
      </c>
      <c r="B674" t="s">
        <v>431</v>
      </c>
    </row>
    <row r="675" spans="1:2" x14ac:dyDescent="0.2">
      <c r="A675">
        <v>60120212</v>
      </c>
      <c r="B675" t="s">
        <v>432</v>
      </c>
    </row>
    <row r="676" spans="1:2" x14ac:dyDescent="0.2">
      <c r="A676">
        <v>60120346</v>
      </c>
      <c r="B676" t="s">
        <v>433</v>
      </c>
    </row>
    <row r="677" spans="1:2" x14ac:dyDescent="0.2">
      <c r="A677">
        <v>60120357</v>
      </c>
      <c r="B677" t="s">
        <v>434</v>
      </c>
    </row>
    <row r="678" spans="1:2" x14ac:dyDescent="0.2">
      <c r="A678">
        <v>60120379</v>
      </c>
      <c r="B678" t="s">
        <v>435</v>
      </c>
    </row>
    <row r="679" spans="1:2" x14ac:dyDescent="0.2">
      <c r="A679">
        <v>60120380</v>
      </c>
      <c r="B679" t="s">
        <v>436</v>
      </c>
    </row>
    <row r="680" spans="1:2" x14ac:dyDescent="0.2">
      <c r="A680">
        <v>60120391</v>
      </c>
      <c r="B680" t="s">
        <v>437</v>
      </c>
    </row>
    <row r="681" spans="1:2" x14ac:dyDescent="0.2">
      <c r="A681">
        <v>60120403</v>
      </c>
      <c r="B681" t="s">
        <v>438</v>
      </c>
    </row>
    <row r="682" spans="1:2" x14ac:dyDescent="0.2">
      <c r="A682">
        <v>60120414</v>
      </c>
      <c r="B682" t="s">
        <v>439</v>
      </c>
    </row>
    <row r="683" spans="1:2" x14ac:dyDescent="0.2">
      <c r="A683">
        <v>60120425</v>
      </c>
      <c r="B683" t="s">
        <v>440</v>
      </c>
    </row>
    <row r="684" spans="1:2" x14ac:dyDescent="0.2">
      <c r="A684">
        <v>60120458</v>
      </c>
      <c r="B684" t="s">
        <v>441</v>
      </c>
    </row>
    <row r="685" spans="1:2" x14ac:dyDescent="0.2">
      <c r="A685">
        <v>60120470</v>
      </c>
      <c r="B685" t="s">
        <v>442</v>
      </c>
    </row>
    <row r="686" spans="1:2" x14ac:dyDescent="0.2">
      <c r="A686">
        <v>60120481</v>
      </c>
      <c r="B686" t="s">
        <v>443</v>
      </c>
    </row>
    <row r="687" spans="1:2" x14ac:dyDescent="0.2">
      <c r="A687">
        <v>60120492</v>
      </c>
      <c r="B687" t="s">
        <v>444</v>
      </c>
    </row>
    <row r="688" spans="1:2" x14ac:dyDescent="0.2">
      <c r="A688">
        <v>60120504</v>
      </c>
      <c r="B688" t="s">
        <v>445</v>
      </c>
    </row>
    <row r="689" spans="1:2" x14ac:dyDescent="0.2">
      <c r="A689">
        <v>60120515</v>
      </c>
      <c r="B689" t="s">
        <v>446</v>
      </c>
    </row>
    <row r="690" spans="1:2" x14ac:dyDescent="0.2">
      <c r="A690">
        <v>60120526</v>
      </c>
      <c r="B690" t="s">
        <v>447</v>
      </c>
    </row>
    <row r="691" spans="1:2" x14ac:dyDescent="0.2">
      <c r="A691">
        <v>60120616</v>
      </c>
      <c r="B691" t="s">
        <v>448</v>
      </c>
    </row>
    <row r="692" spans="1:2" x14ac:dyDescent="0.2">
      <c r="A692">
        <v>60120650</v>
      </c>
      <c r="B692" t="s">
        <v>449</v>
      </c>
    </row>
    <row r="693" spans="1:2" x14ac:dyDescent="0.2">
      <c r="A693">
        <v>60120661</v>
      </c>
      <c r="B693" t="s">
        <v>450</v>
      </c>
    </row>
    <row r="694" spans="1:2" x14ac:dyDescent="0.2">
      <c r="A694">
        <v>60120672</v>
      </c>
      <c r="B694" t="s">
        <v>451</v>
      </c>
    </row>
    <row r="695" spans="1:2" x14ac:dyDescent="0.2">
      <c r="A695">
        <v>60120683</v>
      </c>
      <c r="B695" t="s">
        <v>452</v>
      </c>
    </row>
    <row r="696" spans="1:2" x14ac:dyDescent="0.2">
      <c r="A696">
        <v>60120694</v>
      </c>
      <c r="B696" t="s">
        <v>453</v>
      </c>
    </row>
    <row r="697" spans="1:2" x14ac:dyDescent="0.2">
      <c r="A697">
        <v>60130011</v>
      </c>
      <c r="B697" t="s">
        <v>454</v>
      </c>
    </row>
    <row r="698" spans="1:2" x14ac:dyDescent="0.2">
      <c r="A698">
        <v>60130044</v>
      </c>
      <c r="B698" t="s">
        <v>455</v>
      </c>
    </row>
    <row r="699" spans="1:2" x14ac:dyDescent="0.2">
      <c r="A699">
        <v>60130099</v>
      </c>
      <c r="B699" t="s">
        <v>456</v>
      </c>
    </row>
    <row r="700" spans="1:2" x14ac:dyDescent="0.2">
      <c r="A700">
        <v>60130336</v>
      </c>
      <c r="B700" t="s">
        <v>457</v>
      </c>
    </row>
    <row r="701" spans="1:2" x14ac:dyDescent="0.2">
      <c r="A701">
        <v>60130426</v>
      </c>
      <c r="B701" t="s">
        <v>458</v>
      </c>
    </row>
    <row r="702" spans="1:2" x14ac:dyDescent="0.2">
      <c r="A702">
        <v>60130471</v>
      </c>
      <c r="B702" t="s">
        <v>459</v>
      </c>
    </row>
    <row r="703" spans="1:2" x14ac:dyDescent="0.2">
      <c r="A703">
        <v>60200019</v>
      </c>
      <c r="B703" t="s">
        <v>460</v>
      </c>
    </row>
    <row r="704" spans="1:2" x14ac:dyDescent="0.2">
      <c r="A704">
        <v>60200020</v>
      </c>
      <c r="B704" t="s">
        <v>461</v>
      </c>
    </row>
    <row r="705" spans="1:2" x14ac:dyDescent="0.2">
      <c r="A705">
        <v>60200031</v>
      </c>
      <c r="B705" t="s">
        <v>462</v>
      </c>
    </row>
    <row r="706" spans="1:2" x14ac:dyDescent="0.2">
      <c r="A706">
        <v>60200042</v>
      </c>
      <c r="B706" t="s">
        <v>463</v>
      </c>
    </row>
    <row r="707" spans="1:2" x14ac:dyDescent="0.2">
      <c r="A707">
        <v>60200053</v>
      </c>
      <c r="B707" t="s">
        <v>464</v>
      </c>
    </row>
    <row r="708" spans="1:2" x14ac:dyDescent="0.2">
      <c r="A708">
        <v>60200064</v>
      </c>
      <c r="B708" t="s">
        <v>465</v>
      </c>
    </row>
    <row r="709" spans="1:2" x14ac:dyDescent="0.2">
      <c r="A709">
        <v>60200075</v>
      </c>
      <c r="B709" t="s">
        <v>466</v>
      </c>
    </row>
    <row r="710" spans="1:2" x14ac:dyDescent="0.2">
      <c r="A710">
        <v>60200086</v>
      </c>
      <c r="B710" t="s">
        <v>467</v>
      </c>
    </row>
    <row r="711" spans="1:2" x14ac:dyDescent="0.2">
      <c r="A711">
        <v>60200097</v>
      </c>
      <c r="B711" t="s">
        <v>468</v>
      </c>
    </row>
    <row r="712" spans="1:2" x14ac:dyDescent="0.2">
      <c r="A712">
        <v>60200109</v>
      </c>
      <c r="B712" t="s">
        <v>469</v>
      </c>
    </row>
    <row r="713" spans="1:2" x14ac:dyDescent="0.2">
      <c r="A713">
        <v>60200110</v>
      </c>
      <c r="B713" t="s">
        <v>470</v>
      </c>
    </row>
    <row r="714" spans="1:2" x14ac:dyDescent="0.2">
      <c r="A714">
        <v>60200121</v>
      </c>
      <c r="B714" t="s">
        <v>471</v>
      </c>
    </row>
    <row r="715" spans="1:2" x14ac:dyDescent="0.2">
      <c r="A715">
        <v>60200132</v>
      </c>
      <c r="B715" t="s">
        <v>472</v>
      </c>
    </row>
    <row r="716" spans="1:2" x14ac:dyDescent="0.2">
      <c r="A716">
        <v>60200143</v>
      </c>
      <c r="B716" t="s">
        <v>473</v>
      </c>
    </row>
    <row r="717" spans="1:2" x14ac:dyDescent="0.2">
      <c r="A717">
        <v>60200154</v>
      </c>
      <c r="B717" t="s">
        <v>474</v>
      </c>
    </row>
    <row r="718" spans="1:2" x14ac:dyDescent="0.2">
      <c r="A718">
        <v>60200165</v>
      </c>
      <c r="B718" t="s">
        <v>475</v>
      </c>
    </row>
    <row r="719" spans="1:2" x14ac:dyDescent="0.2">
      <c r="A719">
        <v>60200176</v>
      </c>
      <c r="B719" t="s">
        <v>476</v>
      </c>
    </row>
    <row r="720" spans="1:2" x14ac:dyDescent="0.2">
      <c r="A720">
        <v>60200187</v>
      </c>
      <c r="B720" t="s">
        <v>477</v>
      </c>
    </row>
    <row r="721" spans="1:2" x14ac:dyDescent="0.2">
      <c r="A721">
        <v>60200198</v>
      </c>
      <c r="B721" t="s">
        <v>478</v>
      </c>
    </row>
    <row r="722" spans="1:2" x14ac:dyDescent="0.2">
      <c r="A722">
        <v>60200200</v>
      </c>
      <c r="B722" t="s">
        <v>479</v>
      </c>
    </row>
    <row r="723" spans="1:2" x14ac:dyDescent="0.2">
      <c r="A723">
        <v>60200222</v>
      </c>
      <c r="B723" t="s">
        <v>480</v>
      </c>
    </row>
    <row r="724" spans="1:2" x14ac:dyDescent="0.2">
      <c r="A724">
        <v>60200233</v>
      </c>
      <c r="B724" t="s">
        <v>481</v>
      </c>
    </row>
    <row r="725" spans="1:2" x14ac:dyDescent="0.2">
      <c r="A725">
        <v>60200244</v>
      </c>
      <c r="B725" t="s">
        <v>482</v>
      </c>
    </row>
    <row r="726" spans="1:2" x14ac:dyDescent="0.2">
      <c r="A726">
        <v>60200255</v>
      </c>
      <c r="B726" t="s">
        <v>483</v>
      </c>
    </row>
    <row r="727" spans="1:2" x14ac:dyDescent="0.2">
      <c r="A727">
        <v>60200266</v>
      </c>
      <c r="B727" t="s">
        <v>484</v>
      </c>
    </row>
    <row r="728" spans="1:2" x14ac:dyDescent="0.2">
      <c r="A728">
        <v>60200299</v>
      </c>
      <c r="B728" t="s">
        <v>485</v>
      </c>
    </row>
    <row r="729" spans="1:2" x14ac:dyDescent="0.2">
      <c r="A729">
        <v>60200301</v>
      </c>
      <c r="B729" t="s">
        <v>486</v>
      </c>
    </row>
    <row r="730" spans="1:2" x14ac:dyDescent="0.2">
      <c r="A730">
        <v>60200312</v>
      </c>
      <c r="B730" t="s">
        <v>487</v>
      </c>
    </row>
    <row r="731" spans="1:2" x14ac:dyDescent="0.2">
      <c r="A731">
        <v>60200323</v>
      </c>
      <c r="B731" t="s">
        <v>488</v>
      </c>
    </row>
    <row r="732" spans="1:2" x14ac:dyDescent="0.2">
      <c r="A732">
        <v>60200334</v>
      </c>
      <c r="B732" t="s">
        <v>489</v>
      </c>
    </row>
    <row r="733" spans="1:2" x14ac:dyDescent="0.2">
      <c r="A733">
        <v>60200345</v>
      </c>
      <c r="B733" t="s">
        <v>490</v>
      </c>
    </row>
    <row r="734" spans="1:2" x14ac:dyDescent="0.2">
      <c r="A734">
        <v>60200356</v>
      </c>
      <c r="B734" t="s">
        <v>491</v>
      </c>
    </row>
    <row r="735" spans="1:2" x14ac:dyDescent="0.2">
      <c r="A735">
        <v>60200378</v>
      </c>
      <c r="B735" t="s">
        <v>492</v>
      </c>
    </row>
    <row r="736" spans="1:2" x14ac:dyDescent="0.2">
      <c r="A736">
        <v>60200389</v>
      </c>
      <c r="B736" t="s">
        <v>493</v>
      </c>
    </row>
    <row r="737" spans="1:2" x14ac:dyDescent="0.2">
      <c r="A737">
        <v>60200402</v>
      </c>
      <c r="B737" t="s">
        <v>494</v>
      </c>
    </row>
    <row r="738" spans="1:2" x14ac:dyDescent="0.2">
      <c r="A738">
        <v>60200424</v>
      </c>
      <c r="B738" t="s">
        <v>495</v>
      </c>
    </row>
    <row r="739" spans="1:2" x14ac:dyDescent="0.2">
      <c r="A739">
        <v>60200435</v>
      </c>
      <c r="B739" t="s">
        <v>496</v>
      </c>
    </row>
    <row r="740" spans="1:2" x14ac:dyDescent="0.2">
      <c r="A740">
        <v>60200446</v>
      </c>
      <c r="B740" t="s">
        <v>497</v>
      </c>
    </row>
    <row r="741" spans="1:2" x14ac:dyDescent="0.2">
      <c r="A741">
        <v>60200457</v>
      </c>
      <c r="B741" t="s">
        <v>498</v>
      </c>
    </row>
    <row r="742" spans="1:2" x14ac:dyDescent="0.2">
      <c r="A742">
        <v>60200468</v>
      </c>
      <c r="B742" t="s">
        <v>499</v>
      </c>
    </row>
    <row r="743" spans="1:2" x14ac:dyDescent="0.2">
      <c r="A743">
        <v>60200479</v>
      </c>
      <c r="B743" t="s">
        <v>5097</v>
      </c>
    </row>
    <row r="744" spans="1:2" x14ac:dyDescent="0.2">
      <c r="A744">
        <v>60200480</v>
      </c>
      <c r="B744" t="s">
        <v>500</v>
      </c>
    </row>
    <row r="745" spans="1:2" x14ac:dyDescent="0.2">
      <c r="A745">
        <v>60200491</v>
      </c>
      <c r="B745" t="s">
        <v>501</v>
      </c>
    </row>
    <row r="746" spans="1:2" x14ac:dyDescent="0.2">
      <c r="A746">
        <v>60200503</v>
      </c>
      <c r="B746" t="s">
        <v>502</v>
      </c>
    </row>
    <row r="747" spans="1:2" x14ac:dyDescent="0.2">
      <c r="A747">
        <v>60200514</v>
      </c>
      <c r="B747" t="s">
        <v>503</v>
      </c>
    </row>
    <row r="748" spans="1:2" x14ac:dyDescent="0.2">
      <c r="A748">
        <v>60200525</v>
      </c>
      <c r="B748" t="s">
        <v>504</v>
      </c>
    </row>
    <row r="749" spans="1:2" x14ac:dyDescent="0.2">
      <c r="A749">
        <v>60200536</v>
      </c>
      <c r="B749" t="s">
        <v>505</v>
      </c>
    </row>
    <row r="750" spans="1:2" x14ac:dyDescent="0.2">
      <c r="A750">
        <v>60200547</v>
      </c>
      <c r="B750" t="s">
        <v>506</v>
      </c>
    </row>
    <row r="751" spans="1:2" x14ac:dyDescent="0.2">
      <c r="A751">
        <v>60200558</v>
      </c>
      <c r="B751" t="s">
        <v>507</v>
      </c>
    </row>
    <row r="752" spans="1:2" x14ac:dyDescent="0.2">
      <c r="A752">
        <v>60200569</v>
      </c>
      <c r="B752" t="s">
        <v>508</v>
      </c>
    </row>
    <row r="753" spans="1:2" x14ac:dyDescent="0.2">
      <c r="A753">
        <v>60200581</v>
      </c>
      <c r="B753" t="s">
        <v>509</v>
      </c>
    </row>
    <row r="754" spans="1:2" x14ac:dyDescent="0.2">
      <c r="A754">
        <v>60200592</v>
      </c>
      <c r="B754" t="s">
        <v>510</v>
      </c>
    </row>
    <row r="755" spans="1:2" x14ac:dyDescent="0.2">
      <c r="A755">
        <v>60200604</v>
      </c>
      <c r="B755" t="s">
        <v>511</v>
      </c>
    </row>
    <row r="756" spans="1:2" x14ac:dyDescent="0.2">
      <c r="A756">
        <v>60200615</v>
      </c>
      <c r="B756" t="s">
        <v>512</v>
      </c>
    </row>
    <row r="757" spans="1:2" x14ac:dyDescent="0.2">
      <c r="A757">
        <v>60200626</v>
      </c>
      <c r="B757" t="s">
        <v>5174</v>
      </c>
    </row>
    <row r="758" spans="1:2" x14ac:dyDescent="0.2">
      <c r="A758">
        <v>60200637</v>
      </c>
      <c r="B758" t="s">
        <v>513</v>
      </c>
    </row>
    <row r="759" spans="1:2" x14ac:dyDescent="0.2">
      <c r="A759">
        <v>60200659</v>
      </c>
      <c r="B759" t="s">
        <v>514</v>
      </c>
    </row>
    <row r="760" spans="1:2" x14ac:dyDescent="0.2">
      <c r="A760">
        <v>60200660</v>
      </c>
      <c r="B760" t="s">
        <v>515</v>
      </c>
    </row>
    <row r="761" spans="1:2" x14ac:dyDescent="0.2">
      <c r="A761">
        <v>60200671</v>
      </c>
      <c r="B761" t="s">
        <v>516</v>
      </c>
    </row>
    <row r="762" spans="1:2" x14ac:dyDescent="0.2">
      <c r="A762">
        <v>60200682</v>
      </c>
      <c r="B762" t="s">
        <v>517</v>
      </c>
    </row>
    <row r="763" spans="1:2" x14ac:dyDescent="0.2">
      <c r="A763">
        <v>60200693</v>
      </c>
      <c r="B763" t="s">
        <v>518</v>
      </c>
    </row>
    <row r="764" spans="1:2" x14ac:dyDescent="0.2">
      <c r="A764">
        <v>60200705</v>
      </c>
      <c r="B764" t="s">
        <v>519</v>
      </c>
    </row>
    <row r="765" spans="1:2" x14ac:dyDescent="0.2">
      <c r="A765">
        <v>60200716</v>
      </c>
      <c r="B765" t="s">
        <v>520</v>
      </c>
    </row>
    <row r="766" spans="1:2" x14ac:dyDescent="0.2">
      <c r="A766">
        <v>60200727</v>
      </c>
      <c r="B766" t="s">
        <v>521</v>
      </c>
    </row>
    <row r="767" spans="1:2" x14ac:dyDescent="0.2">
      <c r="A767">
        <v>60200738</v>
      </c>
      <c r="B767" t="s">
        <v>522</v>
      </c>
    </row>
    <row r="768" spans="1:2" x14ac:dyDescent="0.2">
      <c r="A768">
        <v>60200749</v>
      </c>
      <c r="B768" t="s">
        <v>523</v>
      </c>
    </row>
    <row r="769" spans="1:2" x14ac:dyDescent="0.2">
      <c r="A769">
        <v>60200750</v>
      </c>
      <c r="B769" t="s">
        <v>524</v>
      </c>
    </row>
    <row r="770" spans="1:2" x14ac:dyDescent="0.2">
      <c r="A770">
        <v>60200772</v>
      </c>
      <c r="B770" t="s">
        <v>525</v>
      </c>
    </row>
    <row r="771" spans="1:2" x14ac:dyDescent="0.2">
      <c r="A771">
        <v>60200783</v>
      </c>
      <c r="B771" t="s">
        <v>526</v>
      </c>
    </row>
    <row r="772" spans="1:2" x14ac:dyDescent="0.2">
      <c r="A772">
        <v>60200794</v>
      </c>
      <c r="B772" t="s">
        <v>527</v>
      </c>
    </row>
    <row r="773" spans="1:2" x14ac:dyDescent="0.2">
      <c r="A773">
        <v>60200806</v>
      </c>
      <c r="B773" t="s">
        <v>528</v>
      </c>
    </row>
    <row r="774" spans="1:2" x14ac:dyDescent="0.2">
      <c r="A774">
        <v>60200817</v>
      </c>
      <c r="B774" t="s">
        <v>529</v>
      </c>
    </row>
    <row r="775" spans="1:2" x14ac:dyDescent="0.2">
      <c r="A775">
        <v>60200828</v>
      </c>
      <c r="B775" t="s">
        <v>530</v>
      </c>
    </row>
    <row r="776" spans="1:2" x14ac:dyDescent="0.2">
      <c r="A776">
        <v>60200840</v>
      </c>
      <c r="B776" t="s">
        <v>531</v>
      </c>
    </row>
    <row r="777" spans="1:2" x14ac:dyDescent="0.2">
      <c r="A777">
        <v>60200851</v>
      </c>
      <c r="B777" t="s">
        <v>5098</v>
      </c>
    </row>
    <row r="778" spans="1:2" x14ac:dyDescent="0.2">
      <c r="A778">
        <v>60200862</v>
      </c>
      <c r="B778" t="s">
        <v>532</v>
      </c>
    </row>
    <row r="779" spans="1:2" x14ac:dyDescent="0.2">
      <c r="A779">
        <v>60200873</v>
      </c>
      <c r="B779" t="s">
        <v>533</v>
      </c>
    </row>
    <row r="780" spans="1:2" x14ac:dyDescent="0.2">
      <c r="A780">
        <v>60200884</v>
      </c>
      <c r="B780" t="s">
        <v>534</v>
      </c>
    </row>
    <row r="781" spans="1:2" x14ac:dyDescent="0.2">
      <c r="A781">
        <v>60200895</v>
      </c>
      <c r="B781" t="s">
        <v>535</v>
      </c>
    </row>
    <row r="782" spans="1:2" x14ac:dyDescent="0.2">
      <c r="A782">
        <v>60200907</v>
      </c>
      <c r="B782" t="s">
        <v>536</v>
      </c>
    </row>
    <row r="783" spans="1:2" x14ac:dyDescent="0.2">
      <c r="A783">
        <v>60200918</v>
      </c>
      <c r="B783" t="s">
        <v>537</v>
      </c>
    </row>
    <row r="784" spans="1:2" x14ac:dyDescent="0.2">
      <c r="A784">
        <v>60200929</v>
      </c>
      <c r="B784" t="s">
        <v>538</v>
      </c>
    </row>
    <row r="785" spans="1:2" x14ac:dyDescent="0.2">
      <c r="A785">
        <v>60200930</v>
      </c>
      <c r="B785" t="s">
        <v>539</v>
      </c>
    </row>
    <row r="786" spans="1:2" x14ac:dyDescent="0.2">
      <c r="A786">
        <v>60200941</v>
      </c>
      <c r="B786" t="s">
        <v>540</v>
      </c>
    </row>
    <row r="787" spans="1:2" x14ac:dyDescent="0.2">
      <c r="A787">
        <v>60200952</v>
      </c>
      <c r="B787" t="s">
        <v>541</v>
      </c>
    </row>
    <row r="788" spans="1:2" x14ac:dyDescent="0.2">
      <c r="A788">
        <v>60200974</v>
      </c>
      <c r="B788" t="s">
        <v>542</v>
      </c>
    </row>
    <row r="789" spans="1:2" x14ac:dyDescent="0.2">
      <c r="A789">
        <v>60200985</v>
      </c>
      <c r="B789" t="s">
        <v>543</v>
      </c>
    </row>
    <row r="790" spans="1:2" x14ac:dyDescent="0.2">
      <c r="A790">
        <v>60200996</v>
      </c>
      <c r="B790" t="s">
        <v>544</v>
      </c>
    </row>
    <row r="791" spans="1:2" x14ac:dyDescent="0.2">
      <c r="A791">
        <v>60201009</v>
      </c>
      <c r="B791" t="s">
        <v>545</v>
      </c>
    </row>
    <row r="792" spans="1:2" x14ac:dyDescent="0.2">
      <c r="A792">
        <v>60201021</v>
      </c>
      <c r="B792" t="s">
        <v>13828</v>
      </c>
    </row>
    <row r="793" spans="1:2" x14ac:dyDescent="0.2">
      <c r="A793">
        <v>60201032</v>
      </c>
      <c r="B793" t="s">
        <v>546</v>
      </c>
    </row>
    <row r="794" spans="1:2" x14ac:dyDescent="0.2">
      <c r="A794">
        <v>60201043</v>
      </c>
      <c r="B794" t="s">
        <v>547</v>
      </c>
    </row>
    <row r="795" spans="1:2" x14ac:dyDescent="0.2">
      <c r="A795">
        <v>60201054</v>
      </c>
      <c r="B795" t="s">
        <v>548</v>
      </c>
    </row>
    <row r="796" spans="1:2" x14ac:dyDescent="0.2">
      <c r="A796">
        <v>60201065</v>
      </c>
      <c r="B796" t="s">
        <v>549</v>
      </c>
    </row>
    <row r="797" spans="1:2" x14ac:dyDescent="0.2">
      <c r="A797">
        <v>60201076</v>
      </c>
      <c r="B797" t="s">
        <v>550</v>
      </c>
    </row>
    <row r="798" spans="1:2" x14ac:dyDescent="0.2">
      <c r="A798">
        <v>60201087</v>
      </c>
      <c r="B798" t="s">
        <v>551</v>
      </c>
    </row>
    <row r="799" spans="1:2" x14ac:dyDescent="0.2">
      <c r="A799">
        <v>60201098</v>
      </c>
      <c r="B799" t="s">
        <v>552</v>
      </c>
    </row>
    <row r="800" spans="1:2" x14ac:dyDescent="0.2">
      <c r="A800">
        <v>60201100</v>
      </c>
      <c r="B800" t="s">
        <v>553</v>
      </c>
    </row>
    <row r="801" spans="1:2" x14ac:dyDescent="0.2">
      <c r="A801">
        <v>60201133</v>
      </c>
      <c r="B801" t="s">
        <v>554</v>
      </c>
    </row>
    <row r="802" spans="1:2" x14ac:dyDescent="0.2">
      <c r="A802">
        <v>60201155</v>
      </c>
      <c r="B802" t="s">
        <v>555</v>
      </c>
    </row>
    <row r="803" spans="1:2" x14ac:dyDescent="0.2">
      <c r="A803">
        <v>60201166</v>
      </c>
      <c r="B803" t="s">
        <v>556</v>
      </c>
    </row>
    <row r="804" spans="1:2" x14ac:dyDescent="0.2">
      <c r="A804">
        <v>60201177</v>
      </c>
      <c r="B804" t="s">
        <v>557</v>
      </c>
    </row>
    <row r="805" spans="1:2" x14ac:dyDescent="0.2">
      <c r="A805">
        <v>60201199</v>
      </c>
      <c r="B805" t="s">
        <v>558</v>
      </c>
    </row>
    <row r="806" spans="1:2" x14ac:dyDescent="0.2">
      <c r="A806">
        <v>60201201</v>
      </c>
      <c r="B806" t="s">
        <v>559</v>
      </c>
    </row>
    <row r="807" spans="1:2" x14ac:dyDescent="0.2">
      <c r="A807">
        <v>60201212</v>
      </c>
      <c r="B807" t="s">
        <v>560</v>
      </c>
    </row>
    <row r="808" spans="1:2" x14ac:dyDescent="0.2">
      <c r="A808">
        <v>60201223</v>
      </c>
      <c r="B808" t="s">
        <v>561</v>
      </c>
    </row>
    <row r="809" spans="1:2" x14ac:dyDescent="0.2">
      <c r="A809">
        <v>60201245</v>
      </c>
      <c r="B809" t="s">
        <v>5176</v>
      </c>
    </row>
    <row r="810" spans="1:2" x14ac:dyDescent="0.2">
      <c r="A810">
        <v>60201267</v>
      </c>
      <c r="B810" t="s">
        <v>562</v>
      </c>
    </row>
    <row r="811" spans="1:2" x14ac:dyDescent="0.2">
      <c r="A811">
        <v>60201278</v>
      </c>
      <c r="B811" t="s">
        <v>563</v>
      </c>
    </row>
    <row r="812" spans="1:2" x14ac:dyDescent="0.2">
      <c r="A812">
        <v>60201289</v>
      </c>
      <c r="B812" t="s">
        <v>564</v>
      </c>
    </row>
    <row r="813" spans="1:2" x14ac:dyDescent="0.2">
      <c r="A813">
        <v>60201290</v>
      </c>
      <c r="B813" t="s">
        <v>565</v>
      </c>
    </row>
    <row r="814" spans="1:2" x14ac:dyDescent="0.2">
      <c r="A814">
        <v>60201302</v>
      </c>
      <c r="B814" t="s">
        <v>566</v>
      </c>
    </row>
    <row r="815" spans="1:2" x14ac:dyDescent="0.2">
      <c r="A815">
        <v>60201313</v>
      </c>
      <c r="B815" t="s">
        <v>567</v>
      </c>
    </row>
    <row r="816" spans="1:2" x14ac:dyDescent="0.2">
      <c r="A816">
        <v>60201324</v>
      </c>
      <c r="B816" t="s">
        <v>568</v>
      </c>
    </row>
    <row r="817" spans="1:2" x14ac:dyDescent="0.2">
      <c r="A817">
        <v>60201335</v>
      </c>
      <c r="B817" t="s">
        <v>569</v>
      </c>
    </row>
    <row r="818" spans="1:2" x14ac:dyDescent="0.2">
      <c r="A818">
        <v>60201357</v>
      </c>
      <c r="B818" t="s">
        <v>570</v>
      </c>
    </row>
    <row r="819" spans="1:2" x14ac:dyDescent="0.2">
      <c r="A819">
        <v>60201380</v>
      </c>
      <c r="B819" t="s">
        <v>571</v>
      </c>
    </row>
    <row r="820" spans="1:2" x14ac:dyDescent="0.2">
      <c r="A820">
        <v>60201403</v>
      </c>
      <c r="B820" t="s">
        <v>572</v>
      </c>
    </row>
    <row r="821" spans="1:2" x14ac:dyDescent="0.2">
      <c r="A821">
        <v>60201414</v>
      </c>
      <c r="B821" t="s">
        <v>573</v>
      </c>
    </row>
    <row r="822" spans="1:2" x14ac:dyDescent="0.2">
      <c r="A822">
        <v>60201425</v>
      </c>
      <c r="B822" t="s">
        <v>574</v>
      </c>
    </row>
    <row r="823" spans="1:2" x14ac:dyDescent="0.2">
      <c r="A823">
        <v>60201436</v>
      </c>
      <c r="B823" t="s">
        <v>575</v>
      </c>
    </row>
    <row r="824" spans="1:2" x14ac:dyDescent="0.2">
      <c r="A824">
        <v>60201469</v>
      </c>
      <c r="B824" t="s">
        <v>576</v>
      </c>
    </row>
    <row r="825" spans="1:2" x14ac:dyDescent="0.2">
      <c r="A825">
        <v>60201470</v>
      </c>
      <c r="B825" t="s">
        <v>577</v>
      </c>
    </row>
    <row r="826" spans="1:2" x14ac:dyDescent="0.2">
      <c r="A826">
        <v>60201481</v>
      </c>
      <c r="B826" t="s">
        <v>578</v>
      </c>
    </row>
    <row r="827" spans="1:2" x14ac:dyDescent="0.2">
      <c r="A827">
        <v>60201492</v>
      </c>
      <c r="B827" t="s">
        <v>579</v>
      </c>
    </row>
    <row r="828" spans="1:2" x14ac:dyDescent="0.2">
      <c r="A828">
        <v>60201504</v>
      </c>
      <c r="B828" t="s">
        <v>580</v>
      </c>
    </row>
    <row r="829" spans="1:2" x14ac:dyDescent="0.2">
      <c r="A829">
        <v>60201515</v>
      </c>
      <c r="B829" t="s">
        <v>581</v>
      </c>
    </row>
    <row r="830" spans="1:2" x14ac:dyDescent="0.2">
      <c r="A830">
        <v>60201537</v>
      </c>
      <c r="B830" t="s">
        <v>582</v>
      </c>
    </row>
    <row r="831" spans="1:2" x14ac:dyDescent="0.2">
      <c r="A831">
        <v>60201559</v>
      </c>
      <c r="B831" t="s">
        <v>583</v>
      </c>
    </row>
    <row r="832" spans="1:2" x14ac:dyDescent="0.2">
      <c r="A832">
        <v>60201560</v>
      </c>
      <c r="B832" t="s">
        <v>584</v>
      </c>
    </row>
    <row r="833" spans="1:2" x14ac:dyDescent="0.2">
      <c r="A833">
        <v>60201582</v>
      </c>
      <c r="B833" t="s">
        <v>585</v>
      </c>
    </row>
    <row r="834" spans="1:2" x14ac:dyDescent="0.2">
      <c r="A834">
        <v>60201593</v>
      </c>
      <c r="B834" t="s">
        <v>586</v>
      </c>
    </row>
    <row r="835" spans="1:2" x14ac:dyDescent="0.2">
      <c r="A835">
        <v>60201605</v>
      </c>
      <c r="B835" t="s">
        <v>587</v>
      </c>
    </row>
    <row r="836" spans="1:2" x14ac:dyDescent="0.2">
      <c r="A836">
        <v>60201616</v>
      </c>
      <c r="B836" t="s">
        <v>588</v>
      </c>
    </row>
    <row r="837" spans="1:2" x14ac:dyDescent="0.2">
      <c r="A837">
        <v>60201627</v>
      </c>
      <c r="B837" t="s">
        <v>589</v>
      </c>
    </row>
    <row r="838" spans="1:2" x14ac:dyDescent="0.2">
      <c r="A838">
        <v>60201638</v>
      </c>
      <c r="B838" t="s">
        <v>590</v>
      </c>
    </row>
    <row r="839" spans="1:2" x14ac:dyDescent="0.2">
      <c r="A839">
        <v>60201650</v>
      </c>
      <c r="B839" t="s">
        <v>591</v>
      </c>
    </row>
    <row r="840" spans="1:2" x14ac:dyDescent="0.2">
      <c r="A840">
        <v>60201661</v>
      </c>
      <c r="B840" t="s">
        <v>592</v>
      </c>
    </row>
    <row r="841" spans="1:2" x14ac:dyDescent="0.2">
      <c r="A841">
        <v>60201672</v>
      </c>
      <c r="B841" t="s">
        <v>593</v>
      </c>
    </row>
    <row r="842" spans="1:2" x14ac:dyDescent="0.2">
      <c r="A842">
        <v>60201683</v>
      </c>
      <c r="B842" t="s">
        <v>25</v>
      </c>
    </row>
    <row r="843" spans="1:2" x14ac:dyDescent="0.2">
      <c r="A843">
        <v>60201694</v>
      </c>
      <c r="B843" t="s">
        <v>594</v>
      </c>
    </row>
    <row r="844" spans="1:2" x14ac:dyDescent="0.2">
      <c r="A844">
        <v>60201706</v>
      </c>
      <c r="B844" t="s">
        <v>5177</v>
      </c>
    </row>
    <row r="845" spans="1:2" x14ac:dyDescent="0.2">
      <c r="A845">
        <v>60201717</v>
      </c>
      <c r="B845" t="s">
        <v>595</v>
      </c>
    </row>
    <row r="846" spans="1:2" x14ac:dyDescent="0.2">
      <c r="A846">
        <v>60201728</v>
      </c>
      <c r="B846" t="s">
        <v>596</v>
      </c>
    </row>
    <row r="847" spans="1:2" x14ac:dyDescent="0.2">
      <c r="A847">
        <v>60201739</v>
      </c>
      <c r="B847" t="s">
        <v>597</v>
      </c>
    </row>
    <row r="848" spans="1:2" x14ac:dyDescent="0.2">
      <c r="A848">
        <v>60201751</v>
      </c>
      <c r="B848" t="s">
        <v>598</v>
      </c>
    </row>
    <row r="849" spans="1:2" x14ac:dyDescent="0.2">
      <c r="A849">
        <v>60201762</v>
      </c>
      <c r="B849" t="s">
        <v>599</v>
      </c>
    </row>
    <row r="850" spans="1:2" x14ac:dyDescent="0.2">
      <c r="A850">
        <v>60201773</v>
      </c>
      <c r="B850" t="s">
        <v>600</v>
      </c>
    </row>
    <row r="851" spans="1:2" x14ac:dyDescent="0.2">
      <c r="A851">
        <v>60201784</v>
      </c>
      <c r="B851" t="s">
        <v>601</v>
      </c>
    </row>
    <row r="852" spans="1:2" x14ac:dyDescent="0.2">
      <c r="A852">
        <v>60201795</v>
      </c>
      <c r="B852" t="s">
        <v>602</v>
      </c>
    </row>
    <row r="853" spans="1:2" x14ac:dyDescent="0.2">
      <c r="A853">
        <v>60201818</v>
      </c>
      <c r="B853" t="s">
        <v>603</v>
      </c>
    </row>
    <row r="854" spans="1:2" x14ac:dyDescent="0.2">
      <c r="A854">
        <v>60201829</v>
      </c>
      <c r="B854" t="s">
        <v>604</v>
      </c>
    </row>
    <row r="855" spans="1:2" x14ac:dyDescent="0.2">
      <c r="A855">
        <v>60201830</v>
      </c>
      <c r="B855" t="s">
        <v>605</v>
      </c>
    </row>
    <row r="856" spans="1:2" x14ac:dyDescent="0.2">
      <c r="A856">
        <v>60201841</v>
      </c>
      <c r="B856" t="s">
        <v>606</v>
      </c>
    </row>
    <row r="857" spans="1:2" x14ac:dyDescent="0.2">
      <c r="A857">
        <v>60201852</v>
      </c>
      <c r="B857" t="s">
        <v>607</v>
      </c>
    </row>
    <row r="858" spans="1:2" x14ac:dyDescent="0.2">
      <c r="A858">
        <v>60201863</v>
      </c>
      <c r="B858" t="s">
        <v>608</v>
      </c>
    </row>
    <row r="859" spans="1:2" x14ac:dyDescent="0.2">
      <c r="A859">
        <v>60201874</v>
      </c>
      <c r="B859" t="s">
        <v>609</v>
      </c>
    </row>
    <row r="860" spans="1:2" x14ac:dyDescent="0.2">
      <c r="A860">
        <v>60201885</v>
      </c>
      <c r="B860" t="s">
        <v>610</v>
      </c>
    </row>
    <row r="861" spans="1:2" x14ac:dyDescent="0.2">
      <c r="A861">
        <v>60201896</v>
      </c>
      <c r="B861" t="s">
        <v>611</v>
      </c>
    </row>
    <row r="862" spans="1:2" x14ac:dyDescent="0.2">
      <c r="A862">
        <v>60201908</v>
      </c>
      <c r="B862" t="s">
        <v>612</v>
      </c>
    </row>
    <row r="863" spans="1:2" x14ac:dyDescent="0.2">
      <c r="A863">
        <v>60201919</v>
      </c>
      <c r="B863" t="s">
        <v>613</v>
      </c>
    </row>
    <row r="864" spans="1:2" x14ac:dyDescent="0.2">
      <c r="A864">
        <v>60201920</v>
      </c>
      <c r="B864" t="s">
        <v>614</v>
      </c>
    </row>
    <row r="865" spans="1:2" x14ac:dyDescent="0.2">
      <c r="A865">
        <v>60201931</v>
      </c>
      <c r="B865" t="s">
        <v>615</v>
      </c>
    </row>
    <row r="866" spans="1:2" x14ac:dyDescent="0.2">
      <c r="A866">
        <v>60201942</v>
      </c>
      <c r="B866" t="s">
        <v>616</v>
      </c>
    </row>
    <row r="867" spans="1:2" x14ac:dyDescent="0.2">
      <c r="A867">
        <v>60201953</v>
      </c>
      <c r="B867" t="s">
        <v>617</v>
      </c>
    </row>
    <row r="868" spans="1:2" x14ac:dyDescent="0.2">
      <c r="A868">
        <v>60201975</v>
      </c>
      <c r="B868" t="s">
        <v>618</v>
      </c>
    </row>
    <row r="869" spans="1:2" x14ac:dyDescent="0.2">
      <c r="A869">
        <v>60201986</v>
      </c>
      <c r="B869" t="s">
        <v>619</v>
      </c>
    </row>
    <row r="870" spans="1:2" x14ac:dyDescent="0.2">
      <c r="A870">
        <v>60201997</v>
      </c>
      <c r="B870" t="s">
        <v>620</v>
      </c>
    </row>
    <row r="871" spans="1:2" x14ac:dyDescent="0.2">
      <c r="A871">
        <v>60202000</v>
      </c>
      <c r="B871" t="s">
        <v>621</v>
      </c>
    </row>
    <row r="872" spans="1:2" x14ac:dyDescent="0.2">
      <c r="A872">
        <v>60202011</v>
      </c>
      <c r="B872" t="s">
        <v>5099</v>
      </c>
    </row>
    <row r="873" spans="1:2" x14ac:dyDescent="0.2">
      <c r="A873">
        <v>60202044</v>
      </c>
      <c r="B873" t="s">
        <v>622</v>
      </c>
    </row>
    <row r="874" spans="1:2" x14ac:dyDescent="0.2">
      <c r="A874">
        <v>60202055</v>
      </c>
      <c r="B874" t="s">
        <v>623</v>
      </c>
    </row>
    <row r="875" spans="1:2" x14ac:dyDescent="0.2">
      <c r="A875">
        <v>60202066</v>
      </c>
      <c r="B875" t="s">
        <v>624</v>
      </c>
    </row>
    <row r="876" spans="1:2" x14ac:dyDescent="0.2">
      <c r="A876">
        <v>60202088</v>
      </c>
      <c r="B876" t="s">
        <v>625</v>
      </c>
    </row>
    <row r="877" spans="1:2" x14ac:dyDescent="0.2">
      <c r="A877">
        <v>60202099</v>
      </c>
      <c r="B877" t="s">
        <v>626</v>
      </c>
    </row>
    <row r="878" spans="1:2" x14ac:dyDescent="0.2">
      <c r="A878">
        <v>60202101</v>
      </c>
      <c r="B878" t="s">
        <v>627</v>
      </c>
    </row>
    <row r="879" spans="1:2" x14ac:dyDescent="0.2">
      <c r="A879">
        <v>60202112</v>
      </c>
      <c r="B879" t="s">
        <v>13829</v>
      </c>
    </row>
    <row r="880" spans="1:2" x14ac:dyDescent="0.2">
      <c r="A880">
        <v>60202123</v>
      </c>
      <c r="B880" t="s">
        <v>628</v>
      </c>
    </row>
    <row r="881" spans="1:2" x14ac:dyDescent="0.2">
      <c r="A881">
        <v>60202145</v>
      </c>
      <c r="B881" t="s">
        <v>629</v>
      </c>
    </row>
    <row r="882" spans="1:2" x14ac:dyDescent="0.2">
      <c r="A882">
        <v>60202156</v>
      </c>
      <c r="B882" t="s">
        <v>630</v>
      </c>
    </row>
    <row r="883" spans="1:2" x14ac:dyDescent="0.2">
      <c r="A883">
        <v>60202167</v>
      </c>
      <c r="B883" t="s">
        <v>631</v>
      </c>
    </row>
    <row r="884" spans="1:2" x14ac:dyDescent="0.2">
      <c r="A884">
        <v>60202178</v>
      </c>
      <c r="B884" t="s">
        <v>632</v>
      </c>
    </row>
    <row r="885" spans="1:2" x14ac:dyDescent="0.2">
      <c r="A885">
        <v>60202189</v>
      </c>
      <c r="B885" t="s">
        <v>633</v>
      </c>
    </row>
    <row r="886" spans="1:2" x14ac:dyDescent="0.2">
      <c r="A886">
        <v>60202190</v>
      </c>
      <c r="B886" t="s">
        <v>634</v>
      </c>
    </row>
    <row r="887" spans="1:2" x14ac:dyDescent="0.2">
      <c r="A887">
        <v>60202202</v>
      </c>
      <c r="B887" t="s">
        <v>635</v>
      </c>
    </row>
    <row r="888" spans="1:2" x14ac:dyDescent="0.2">
      <c r="A888">
        <v>60202213</v>
      </c>
      <c r="B888" t="s">
        <v>636</v>
      </c>
    </row>
    <row r="889" spans="1:2" x14ac:dyDescent="0.2">
      <c r="A889">
        <v>60202224</v>
      </c>
      <c r="B889" t="s">
        <v>637</v>
      </c>
    </row>
    <row r="890" spans="1:2" x14ac:dyDescent="0.2">
      <c r="A890">
        <v>60202235</v>
      </c>
      <c r="B890" t="s">
        <v>638</v>
      </c>
    </row>
    <row r="891" spans="1:2" x14ac:dyDescent="0.2">
      <c r="A891">
        <v>60202246</v>
      </c>
      <c r="B891" t="s">
        <v>639</v>
      </c>
    </row>
    <row r="892" spans="1:2" x14ac:dyDescent="0.2">
      <c r="A892">
        <v>60202257</v>
      </c>
      <c r="B892" t="s">
        <v>640</v>
      </c>
    </row>
    <row r="893" spans="1:2" x14ac:dyDescent="0.2">
      <c r="A893">
        <v>60202268</v>
      </c>
      <c r="B893" t="s">
        <v>641</v>
      </c>
    </row>
    <row r="894" spans="1:2" x14ac:dyDescent="0.2">
      <c r="A894">
        <v>60202279</v>
      </c>
      <c r="B894" t="s">
        <v>5178</v>
      </c>
    </row>
    <row r="895" spans="1:2" x14ac:dyDescent="0.2">
      <c r="A895">
        <v>60202280</v>
      </c>
      <c r="B895" t="s">
        <v>642</v>
      </c>
    </row>
    <row r="896" spans="1:2" x14ac:dyDescent="0.2">
      <c r="A896">
        <v>60202314</v>
      </c>
      <c r="B896" t="s">
        <v>643</v>
      </c>
    </row>
    <row r="897" spans="1:2" x14ac:dyDescent="0.2">
      <c r="A897">
        <v>60202336</v>
      </c>
      <c r="B897" t="s">
        <v>644</v>
      </c>
    </row>
    <row r="898" spans="1:2" x14ac:dyDescent="0.2">
      <c r="A898">
        <v>60202347</v>
      </c>
      <c r="B898" t="s">
        <v>645</v>
      </c>
    </row>
    <row r="899" spans="1:2" x14ac:dyDescent="0.2">
      <c r="A899">
        <v>60202358</v>
      </c>
      <c r="B899" t="s">
        <v>646</v>
      </c>
    </row>
    <row r="900" spans="1:2" x14ac:dyDescent="0.2">
      <c r="A900">
        <v>60202370</v>
      </c>
      <c r="B900" t="s">
        <v>647</v>
      </c>
    </row>
    <row r="901" spans="1:2" x14ac:dyDescent="0.2">
      <c r="A901">
        <v>60202392</v>
      </c>
      <c r="B901" t="s">
        <v>648</v>
      </c>
    </row>
    <row r="902" spans="1:2" x14ac:dyDescent="0.2">
      <c r="A902">
        <v>60202404</v>
      </c>
      <c r="B902" t="s">
        <v>649</v>
      </c>
    </row>
    <row r="903" spans="1:2" x14ac:dyDescent="0.2">
      <c r="A903">
        <v>60202415</v>
      </c>
      <c r="B903" t="s">
        <v>650</v>
      </c>
    </row>
    <row r="904" spans="1:2" x14ac:dyDescent="0.2">
      <c r="A904">
        <v>60202426</v>
      </c>
      <c r="B904" t="s">
        <v>651</v>
      </c>
    </row>
    <row r="905" spans="1:2" x14ac:dyDescent="0.2">
      <c r="A905">
        <v>60202437</v>
      </c>
      <c r="B905" t="s">
        <v>652</v>
      </c>
    </row>
    <row r="906" spans="1:2" x14ac:dyDescent="0.2">
      <c r="A906">
        <v>60202448</v>
      </c>
      <c r="B906" t="s">
        <v>653</v>
      </c>
    </row>
    <row r="907" spans="1:2" x14ac:dyDescent="0.2">
      <c r="A907">
        <v>60202460</v>
      </c>
      <c r="B907" t="s">
        <v>654</v>
      </c>
    </row>
    <row r="908" spans="1:2" x14ac:dyDescent="0.2">
      <c r="A908">
        <v>60202471</v>
      </c>
      <c r="B908" t="s">
        <v>655</v>
      </c>
    </row>
    <row r="909" spans="1:2" x14ac:dyDescent="0.2">
      <c r="A909">
        <v>60202538</v>
      </c>
      <c r="B909" t="s">
        <v>656</v>
      </c>
    </row>
    <row r="910" spans="1:2" x14ac:dyDescent="0.2">
      <c r="A910">
        <v>60202549</v>
      </c>
      <c r="B910" t="s">
        <v>657</v>
      </c>
    </row>
    <row r="911" spans="1:2" x14ac:dyDescent="0.2">
      <c r="A911">
        <v>60202550</v>
      </c>
      <c r="B911" t="s">
        <v>13830</v>
      </c>
    </row>
    <row r="912" spans="1:2" x14ac:dyDescent="0.2">
      <c r="A912">
        <v>60202561</v>
      </c>
      <c r="B912" t="s">
        <v>658</v>
      </c>
    </row>
    <row r="913" spans="1:2" x14ac:dyDescent="0.2">
      <c r="A913">
        <v>60202572</v>
      </c>
      <c r="B913" t="s">
        <v>659</v>
      </c>
    </row>
    <row r="914" spans="1:2" x14ac:dyDescent="0.2">
      <c r="A914">
        <v>60202583</v>
      </c>
      <c r="B914" t="s">
        <v>660</v>
      </c>
    </row>
    <row r="915" spans="1:2" x14ac:dyDescent="0.2">
      <c r="A915">
        <v>60202594</v>
      </c>
      <c r="B915" t="s">
        <v>661</v>
      </c>
    </row>
    <row r="916" spans="1:2" x14ac:dyDescent="0.2">
      <c r="A916">
        <v>60202617</v>
      </c>
      <c r="B916" t="s">
        <v>662</v>
      </c>
    </row>
    <row r="917" spans="1:2" x14ac:dyDescent="0.2">
      <c r="A917">
        <v>60202628</v>
      </c>
      <c r="B917" t="s">
        <v>663</v>
      </c>
    </row>
    <row r="918" spans="1:2" x14ac:dyDescent="0.2">
      <c r="A918">
        <v>60202639</v>
      </c>
      <c r="B918" t="s">
        <v>664</v>
      </c>
    </row>
    <row r="919" spans="1:2" x14ac:dyDescent="0.2">
      <c r="A919">
        <v>60202640</v>
      </c>
      <c r="B919" t="s">
        <v>665</v>
      </c>
    </row>
    <row r="920" spans="1:2" x14ac:dyDescent="0.2">
      <c r="A920">
        <v>60202651</v>
      </c>
      <c r="B920" t="s">
        <v>666</v>
      </c>
    </row>
    <row r="921" spans="1:2" x14ac:dyDescent="0.2">
      <c r="A921">
        <v>60202673</v>
      </c>
      <c r="B921" t="s">
        <v>667</v>
      </c>
    </row>
    <row r="922" spans="1:2" x14ac:dyDescent="0.2">
      <c r="A922">
        <v>60202684</v>
      </c>
      <c r="B922" t="s">
        <v>668</v>
      </c>
    </row>
    <row r="923" spans="1:2" x14ac:dyDescent="0.2">
      <c r="A923">
        <v>60202695</v>
      </c>
      <c r="B923" t="s">
        <v>669</v>
      </c>
    </row>
    <row r="924" spans="1:2" x14ac:dyDescent="0.2">
      <c r="A924">
        <v>60202718</v>
      </c>
      <c r="B924" t="s">
        <v>670</v>
      </c>
    </row>
    <row r="925" spans="1:2" x14ac:dyDescent="0.2">
      <c r="A925">
        <v>60202729</v>
      </c>
      <c r="B925" t="s">
        <v>671</v>
      </c>
    </row>
    <row r="926" spans="1:2" x14ac:dyDescent="0.2">
      <c r="A926">
        <v>60202752</v>
      </c>
      <c r="B926" t="s">
        <v>672</v>
      </c>
    </row>
    <row r="927" spans="1:2" x14ac:dyDescent="0.2">
      <c r="A927">
        <v>60202796</v>
      </c>
      <c r="B927" t="s">
        <v>673</v>
      </c>
    </row>
    <row r="928" spans="1:2" x14ac:dyDescent="0.2">
      <c r="A928">
        <v>60202819</v>
      </c>
      <c r="B928" t="s">
        <v>674</v>
      </c>
    </row>
    <row r="929" spans="1:2" x14ac:dyDescent="0.2">
      <c r="A929">
        <v>60202820</v>
      </c>
      <c r="B929" t="s">
        <v>675</v>
      </c>
    </row>
    <row r="930" spans="1:2" x14ac:dyDescent="0.2">
      <c r="A930">
        <v>60202842</v>
      </c>
      <c r="B930" t="s">
        <v>677</v>
      </c>
    </row>
    <row r="931" spans="1:2" x14ac:dyDescent="0.2">
      <c r="A931">
        <v>60202853</v>
      </c>
      <c r="B931" t="s">
        <v>678</v>
      </c>
    </row>
    <row r="932" spans="1:2" x14ac:dyDescent="0.2">
      <c r="A932">
        <v>60202886</v>
      </c>
      <c r="B932" t="s">
        <v>679</v>
      </c>
    </row>
    <row r="933" spans="1:2" x14ac:dyDescent="0.2">
      <c r="A933">
        <v>60202909</v>
      </c>
      <c r="B933" t="s">
        <v>680</v>
      </c>
    </row>
    <row r="934" spans="1:2" x14ac:dyDescent="0.2">
      <c r="A934">
        <v>60202910</v>
      </c>
      <c r="B934" t="s">
        <v>681</v>
      </c>
    </row>
    <row r="935" spans="1:2" x14ac:dyDescent="0.2">
      <c r="A935">
        <v>60202921</v>
      </c>
      <c r="B935" t="s">
        <v>682</v>
      </c>
    </row>
    <row r="936" spans="1:2" x14ac:dyDescent="0.2">
      <c r="A936">
        <v>60202943</v>
      </c>
      <c r="B936" t="s">
        <v>683</v>
      </c>
    </row>
    <row r="937" spans="1:2" x14ac:dyDescent="0.2">
      <c r="A937">
        <v>60202954</v>
      </c>
      <c r="B937" t="s">
        <v>684</v>
      </c>
    </row>
    <row r="938" spans="1:2" x14ac:dyDescent="0.2">
      <c r="A938">
        <v>60202965</v>
      </c>
      <c r="B938" t="s">
        <v>685</v>
      </c>
    </row>
    <row r="939" spans="1:2" x14ac:dyDescent="0.2">
      <c r="A939">
        <v>60202976</v>
      </c>
      <c r="B939" t="s">
        <v>686</v>
      </c>
    </row>
    <row r="940" spans="1:2" x14ac:dyDescent="0.2">
      <c r="A940">
        <v>60202987</v>
      </c>
      <c r="B940" t="s">
        <v>687</v>
      </c>
    </row>
    <row r="941" spans="1:2" x14ac:dyDescent="0.2">
      <c r="A941">
        <v>60202998</v>
      </c>
      <c r="B941" t="s">
        <v>688</v>
      </c>
    </row>
    <row r="942" spans="1:2" x14ac:dyDescent="0.2">
      <c r="A942">
        <v>60203001</v>
      </c>
      <c r="B942" t="s">
        <v>689</v>
      </c>
    </row>
    <row r="943" spans="1:2" x14ac:dyDescent="0.2">
      <c r="A943">
        <v>60203012</v>
      </c>
      <c r="B943" t="s">
        <v>690</v>
      </c>
    </row>
    <row r="944" spans="1:2" x14ac:dyDescent="0.2">
      <c r="A944">
        <v>60203045</v>
      </c>
      <c r="B944" t="s">
        <v>691</v>
      </c>
    </row>
    <row r="945" spans="1:2" x14ac:dyDescent="0.2">
      <c r="A945">
        <v>60203056</v>
      </c>
      <c r="B945" t="s">
        <v>692</v>
      </c>
    </row>
    <row r="946" spans="1:2" x14ac:dyDescent="0.2">
      <c r="A946">
        <v>60203078</v>
      </c>
      <c r="B946" t="s">
        <v>693</v>
      </c>
    </row>
    <row r="947" spans="1:2" x14ac:dyDescent="0.2">
      <c r="A947">
        <v>60203089</v>
      </c>
      <c r="B947" t="s">
        <v>694</v>
      </c>
    </row>
    <row r="948" spans="1:2" x14ac:dyDescent="0.2">
      <c r="A948">
        <v>60203090</v>
      </c>
      <c r="B948" t="s">
        <v>695</v>
      </c>
    </row>
    <row r="949" spans="1:2" x14ac:dyDescent="0.2">
      <c r="A949">
        <v>60203102</v>
      </c>
      <c r="B949" t="s">
        <v>696</v>
      </c>
    </row>
    <row r="950" spans="1:2" x14ac:dyDescent="0.2">
      <c r="A950">
        <v>60203113</v>
      </c>
      <c r="B950" t="s">
        <v>697</v>
      </c>
    </row>
    <row r="951" spans="1:2" x14ac:dyDescent="0.2">
      <c r="A951">
        <v>60203135</v>
      </c>
      <c r="B951" t="s">
        <v>698</v>
      </c>
    </row>
    <row r="952" spans="1:2" x14ac:dyDescent="0.2">
      <c r="A952">
        <v>60203168</v>
      </c>
      <c r="B952" t="s">
        <v>699</v>
      </c>
    </row>
    <row r="953" spans="1:2" x14ac:dyDescent="0.2">
      <c r="A953">
        <v>60203179</v>
      </c>
      <c r="B953" t="s">
        <v>700</v>
      </c>
    </row>
    <row r="954" spans="1:2" x14ac:dyDescent="0.2">
      <c r="A954">
        <v>60203191</v>
      </c>
      <c r="B954" t="s">
        <v>701</v>
      </c>
    </row>
    <row r="955" spans="1:2" x14ac:dyDescent="0.2">
      <c r="A955">
        <v>60203214</v>
      </c>
      <c r="B955" t="s">
        <v>702</v>
      </c>
    </row>
    <row r="956" spans="1:2" x14ac:dyDescent="0.2">
      <c r="A956">
        <v>60203225</v>
      </c>
      <c r="B956" t="s">
        <v>703</v>
      </c>
    </row>
    <row r="957" spans="1:2" x14ac:dyDescent="0.2">
      <c r="A957">
        <v>60203269</v>
      </c>
      <c r="B957" t="s">
        <v>704</v>
      </c>
    </row>
    <row r="958" spans="1:2" x14ac:dyDescent="0.2">
      <c r="A958">
        <v>60203270</v>
      </c>
      <c r="B958" t="s">
        <v>705</v>
      </c>
    </row>
    <row r="959" spans="1:2" x14ac:dyDescent="0.2">
      <c r="A959">
        <v>60203304</v>
      </c>
      <c r="B959" t="s">
        <v>706</v>
      </c>
    </row>
    <row r="960" spans="1:2" x14ac:dyDescent="0.2">
      <c r="A960">
        <v>60203315</v>
      </c>
      <c r="B960" t="s">
        <v>707</v>
      </c>
    </row>
    <row r="961" spans="1:2" x14ac:dyDescent="0.2">
      <c r="A961">
        <v>60203326</v>
      </c>
      <c r="B961" t="s">
        <v>708</v>
      </c>
    </row>
    <row r="962" spans="1:2" x14ac:dyDescent="0.2">
      <c r="A962">
        <v>60203337</v>
      </c>
      <c r="B962" t="s">
        <v>709</v>
      </c>
    </row>
    <row r="963" spans="1:2" x14ac:dyDescent="0.2">
      <c r="A963">
        <v>60203348</v>
      </c>
      <c r="B963" t="s">
        <v>710</v>
      </c>
    </row>
    <row r="964" spans="1:2" x14ac:dyDescent="0.2">
      <c r="A964">
        <v>60203359</v>
      </c>
      <c r="B964" t="s">
        <v>711</v>
      </c>
    </row>
    <row r="965" spans="1:2" x14ac:dyDescent="0.2">
      <c r="A965">
        <v>60203360</v>
      </c>
      <c r="B965" t="s">
        <v>712</v>
      </c>
    </row>
    <row r="966" spans="1:2" x14ac:dyDescent="0.2">
      <c r="A966">
        <v>60203371</v>
      </c>
      <c r="B966" t="s">
        <v>713</v>
      </c>
    </row>
    <row r="967" spans="1:2" x14ac:dyDescent="0.2">
      <c r="A967">
        <v>60203382</v>
      </c>
      <c r="B967" t="s">
        <v>714</v>
      </c>
    </row>
    <row r="968" spans="1:2" x14ac:dyDescent="0.2">
      <c r="A968">
        <v>60203393</v>
      </c>
      <c r="B968" t="s">
        <v>5100</v>
      </c>
    </row>
    <row r="969" spans="1:2" x14ac:dyDescent="0.2">
      <c r="A969">
        <v>60203405</v>
      </c>
      <c r="B969" t="s">
        <v>715</v>
      </c>
    </row>
    <row r="970" spans="1:2" x14ac:dyDescent="0.2">
      <c r="A970">
        <v>60203416</v>
      </c>
      <c r="B970" t="s">
        <v>716</v>
      </c>
    </row>
    <row r="971" spans="1:2" x14ac:dyDescent="0.2">
      <c r="A971">
        <v>60203427</v>
      </c>
      <c r="B971" t="s">
        <v>717</v>
      </c>
    </row>
    <row r="972" spans="1:2" x14ac:dyDescent="0.2">
      <c r="A972">
        <v>60203438</v>
      </c>
      <c r="B972" t="s">
        <v>718</v>
      </c>
    </row>
    <row r="973" spans="1:2" x14ac:dyDescent="0.2">
      <c r="A973">
        <v>60203449</v>
      </c>
      <c r="B973" t="s">
        <v>719</v>
      </c>
    </row>
    <row r="974" spans="1:2" x14ac:dyDescent="0.2">
      <c r="A974">
        <v>60203450</v>
      </c>
      <c r="B974" t="s">
        <v>720</v>
      </c>
    </row>
    <row r="975" spans="1:2" x14ac:dyDescent="0.2">
      <c r="A975">
        <v>60203461</v>
      </c>
      <c r="B975" t="s">
        <v>721</v>
      </c>
    </row>
    <row r="976" spans="1:2" x14ac:dyDescent="0.2">
      <c r="A976">
        <v>60203472</v>
      </c>
      <c r="B976" t="s">
        <v>722</v>
      </c>
    </row>
    <row r="977" spans="1:2" x14ac:dyDescent="0.2">
      <c r="A977">
        <v>60203517</v>
      </c>
      <c r="B977" t="s">
        <v>723</v>
      </c>
    </row>
    <row r="978" spans="1:2" x14ac:dyDescent="0.2">
      <c r="A978">
        <v>60203540</v>
      </c>
      <c r="B978" t="s">
        <v>724</v>
      </c>
    </row>
    <row r="979" spans="1:2" x14ac:dyDescent="0.2">
      <c r="A979">
        <v>60203551</v>
      </c>
      <c r="B979" t="s">
        <v>725</v>
      </c>
    </row>
    <row r="980" spans="1:2" x14ac:dyDescent="0.2">
      <c r="A980">
        <v>60203562</v>
      </c>
      <c r="B980" t="s">
        <v>726</v>
      </c>
    </row>
    <row r="981" spans="1:2" x14ac:dyDescent="0.2">
      <c r="A981">
        <v>60203573</v>
      </c>
      <c r="B981" t="s">
        <v>727</v>
      </c>
    </row>
    <row r="982" spans="1:2" x14ac:dyDescent="0.2">
      <c r="A982">
        <v>60203584</v>
      </c>
      <c r="B982" t="s">
        <v>728</v>
      </c>
    </row>
    <row r="983" spans="1:2" x14ac:dyDescent="0.2">
      <c r="A983">
        <v>60203595</v>
      </c>
      <c r="B983" t="s">
        <v>729</v>
      </c>
    </row>
    <row r="984" spans="1:2" x14ac:dyDescent="0.2">
      <c r="A984">
        <v>60203641</v>
      </c>
      <c r="B984" t="s">
        <v>730</v>
      </c>
    </row>
    <row r="985" spans="1:2" x14ac:dyDescent="0.2">
      <c r="A985">
        <v>60203652</v>
      </c>
      <c r="B985" t="s">
        <v>731</v>
      </c>
    </row>
    <row r="986" spans="1:2" x14ac:dyDescent="0.2">
      <c r="A986">
        <v>60203685</v>
      </c>
      <c r="B986" t="s">
        <v>732</v>
      </c>
    </row>
    <row r="987" spans="1:2" x14ac:dyDescent="0.2">
      <c r="A987">
        <v>60203708</v>
      </c>
      <c r="B987" t="s">
        <v>733</v>
      </c>
    </row>
    <row r="988" spans="1:2" x14ac:dyDescent="0.2">
      <c r="A988">
        <v>60203719</v>
      </c>
      <c r="B988" t="s">
        <v>734</v>
      </c>
    </row>
    <row r="989" spans="1:2" x14ac:dyDescent="0.2">
      <c r="A989">
        <v>60203720</v>
      </c>
      <c r="B989" t="s">
        <v>735</v>
      </c>
    </row>
    <row r="990" spans="1:2" x14ac:dyDescent="0.2">
      <c r="A990">
        <v>60203731</v>
      </c>
      <c r="B990" t="s">
        <v>736</v>
      </c>
    </row>
    <row r="991" spans="1:2" x14ac:dyDescent="0.2">
      <c r="A991">
        <v>60203742</v>
      </c>
      <c r="B991" t="s">
        <v>737</v>
      </c>
    </row>
    <row r="992" spans="1:2" x14ac:dyDescent="0.2">
      <c r="A992">
        <v>60203764</v>
      </c>
      <c r="B992" t="s">
        <v>738</v>
      </c>
    </row>
    <row r="993" spans="1:2" x14ac:dyDescent="0.2">
      <c r="A993">
        <v>60203786</v>
      </c>
      <c r="B993" t="s">
        <v>739</v>
      </c>
    </row>
    <row r="994" spans="1:2" x14ac:dyDescent="0.2">
      <c r="A994">
        <v>60203797</v>
      </c>
      <c r="B994" t="s">
        <v>740</v>
      </c>
    </row>
    <row r="995" spans="1:2" x14ac:dyDescent="0.2">
      <c r="A995">
        <v>60203832</v>
      </c>
      <c r="B995" t="s">
        <v>741</v>
      </c>
    </row>
    <row r="996" spans="1:2" x14ac:dyDescent="0.2">
      <c r="A996">
        <v>60203843</v>
      </c>
      <c r="B996" t="s">
        <v>742</v>
      </c>
    </row>
    <row r="997" spans="1:2" x14ac:dyDescent="0.2">
      <c r="A997">
        <v>60203854</v>
      </c>
      <c r="B997" t="s">
        <v>743</v>
      </c>
    </row>
    <row r="998" spans="1:2" x14ac:dyDescent="0.2">
      <c r="A998">
        <v>60203887</v>
      </c>
      <c r="B998" t="s">
        <v>744</v>
      </c>
    </row>
    <row r="999" spans="1:2" x14ac:dyDescent="0.2">
      <c r="A999">
        <v>60203898</v>
      </c>
      <c r="B999" t="s">
        <v>745</v>
      </c>
    </row>
    <row r="1000" spans="1:2" x14ac:dyDescent="0.2">
      <c r="A1000">
        <v>60203900</v>
      </c>
      <c r="B1000" t="s">
        <v>746</v>
      </c>
    </row>
    <row r="1001" spans="1:2" x14ac:dyDescent="0.2">
      <c r="A1001">
        <v>60203911</v>
      </c>
      <c r="B1001" t="s">
        <v>747</v>
      </c>
    </row>
    <row r="1002" spans="1:2" x14ac:dyDescent="0.2">
      <c r="A1002">
        <v>60203944</v>
      </c>
      <c r="B1002" t="s">
        <v>748</v>
      </c>
    </row>
    <row r="1003" spans="1:2" x14ac:dyDescent="0.2">
      <c r="A1003">
        <v>60203955</v>
      </c>
      <c r="B1003" t="s">
        <v>749</v>
      </c>
    </row>
    <row r="1004" spans="1:2" x14ac:dyDescent="0.2">
      <c r="A1004">
        <v>60203966</v>
      </c>
      <c r="B1004" t="s">
        <v>750</v>
      </c>
    </row>
    <row r="1005" spans="1:2" x14ac:dyDescent="0.2">
      <c r="A1005">
        <v>60203977</v>
      </c>
      <c r="B1005" t="s">
        <v>751</v>
      </c>
    </row>
    <row r="1006" spans="1:2" x14ac:dyDescent="0.2">
      <c r="A1006">
        <v>60203988</v>
      </c>
      <c r="B1006" t="s">
        <v>752</v>
      </c>
    </row>
    <row r="1007" spans="1:2" x14ac:dyDescent="0.2">
      <c r="A1007">
        <v>60203999</v>
      </c>
      <c r="B1007" t="s">
        <v>753</v>
      </c>
    </row>
    <row r="1008" spans="1:2" x14ac:dyDescent="0.2">
      <c r="A1008">
        <v>60204002</v>
      </c>
      <c r="B1008" t="s">
        <v>754</v>
      </c>
    </row>
    <row r="1009" spans="1:2" x14ac:dyDescent="0.2">
      <c r="A1009">
        <v>60204013</v>
      </c>
      <c r="B1009" t="s">
        <v>755</v>
      </c>
    </row>
    <row r="1010" spans="1:2" x14ac:dyDescent="0.2">
      <c r="A1010">
        <v>60204024</v>
      </c>
      <c r="B1010" t="s">
        <v>756</v>
      </c>
    </row>
    <row r="1011" spans="1:2" x14ac:dyDescent="0.2">
      <c r="A1011">
        <v>60204035</v>
      </c>
      <c r="B1011" t="s">
        <v>757</v>
      </c>
    </row>
    <row r="1012" spans="1:2" x14ac:dyDescent="0.2">
      <c r="A1012">
        <v>60204046</v>
      </c>
      <c r="B1012" t="s">
        <v>758</v>
      </c>
    </row>
    <row r="1013" spans="1:2" x14ac:dyDescent="0.2">
      <c r="A1013">
        <v>60204057</v>
      </c>
      <c r="B1013" t="s">
        <v>759</v>
      </c>
    </row>
    <row r="1014" spans="1:2" x14ac:dyDescent="0.2">
      <c r="A1014">
        <v>60204068</v>
      </c>
      <c r="B1014" t="s">
        <v>760</v>
      </c>
    </row>
    <row r="1015" spans="1:2" x14ac:dyDescent="0.2">
      <c r="A1015">
        <v>60204079</v>
      </c>
      <c r="B1015" t="s">
        <v>761</v>
      </c>
    </row>
    <row r="1016" spans="1:2" x14ac:dyDescent="0.2">
      <c r="A1016">
        <v>60204091</v>
      </c>
      <c r="B1016" t="s">
        <v>762</v>
      </c>
    </row>
    <row r="1017" spans="1:2" x14ac:dyDescent="0.2">
      <c r="A1017">
        <v>60204103</v>
      </c>
      <c r="B1017" t="s">
        <v>763</v>
      </c>
    </row>
    <row r="1018" spans="1:2" x14ac:dyDescent="0.2">
      <c r="A1018">
        <v>60204114</v>
      </c>
      <c r="B1018" t="s">
        <v>764</v>
      </c>
    </row>
    <row r="1019" spans="1:2" x14ac:dyDescent="0.2">
      <c r="A1019">
        <v>60204136</v>
      </c>
      <c r="B1019" t="s">
        <v>765</v>
      </c>
    </row>
    <row r="1020" spans="1:2" x14ac:dyDescent="0.2">
      <c r="A1020">
        <v>60204147</v>
      </c>
      <c r="B1020" t="s">
        <v>766</v>
      </c>
    </row>
    <row r="1021" spans="1:2" x14ac:dyDescent="0.2">
      <c r="A1021">
        <v>60204169</v>
      </c>
      <c r="B1021" t="s">
        <v>767</v>
      </c>
    </row>
    <row r="1022" spans="1:2" x14ac:dyDescent="0.2">
      <c r="A1022">
        <v>60204170</v>
      </c>
      <c r="B1022" t="s">
        <v>768</v>
      </c>
    </row>
    <row r="1023" spans="1:2" x14ac:dyDescent="0.2">
      <c r="A1023">
        <v>60204192</v>
      </c>
      <c r="B1023" t="s">
        <v>769</v>
      </c>
    </row>
    <row r="1024" spans="1:2" x14ac:dyDescent="0.2">
      <c r="A1024">
        <v>60204215</v>
      </c>
      <c r="B1024" t="s">
        <v>770</v>
      </c>
    </row>
    <row r="1025" spans="1:2" x14ac:dyDescent="0.2">
      <c r="A1025">
        <v>60204226</v>
      </c>
      <c r="B1025" t="s">
        <v>771</v>
      </c>
    </row>
    <row r="1026" spans="1:2" x14ac:dyDescent="0.2">
      <c r="A1026">
        <v>60204248</v>
      </c>
      <c r="B1026" t="s">
        <v>772</v>
      </c>
    </row>
    <row r="1027" spans="1:2" x14ac:dyDescent="0.2">
      <c r="A1027">
        <v>60204259</v>
      </c>
      <c r="B1027" t="s">
        <v>773</v>
      </c>
    </row>
    <row r="1028" spans="1:2" x14ac:dyDescent="0.2">
      <c r="A1028">
        <v>60204271</v>
      </c>
      <c r="B1028" t="s">
        <v>774</v>
      </c>
    </row>
    <row r="1029" spans="1:2" x14ac:dyDescent="0.2">
      <c r="A1029">
        <v>60204282</v>
      </c>
      <c r="B1029" t="s">
        <v>775</v>
      </c>
    </row>
    <row r="1030" spans="1:2" x14ac:dyDescent="0.2">
      <c r="A1030">
        <v>60204293</v>
      </c>
      <c r="B1030" t="s">
        <v>776</v>
      </c>
    </row>
    <row r="1031" spans="1:2" x14ac:dyDescent="0.2">
      <c r="A1031">
        <v>60204316</v>
      </c>
      <c r="B1031" t="s">
        <v>777</v>
      </c>
    </row>
    <row r="1032" spans="1:2" x14ac:dyDescent="0.2">
      <c r="A1032">
        <v>60204327</v>
      </c>
      <c r="B1032" t="s">
        <v>778</v>
      </c>
    </row>
    <row r="1033" spans="1:2" x14ac:dyDescent="0.2">
      <c r="A1033">
        <v>60204338</v>
      </c>
      <c r="B1033" t="s">
        <v>779</v>
      </c>
    </row>
    <row r="1034" spans="1:2" x14ac:dyDescent="0.2">
      <c r="A1034">
        <v>60204349</v>
      </c>
      <c r="B1034" t="s">
        <v>780</v>
      </c>
    </row>
    <row r="1035" spans="1:2" x14ac:dyDescent="0.2">
      <c r="A1035">
        <v>60204350</v>
      </c>
      <c r="B1035" t="s">
        <v>781</v>
      </c>
    </row>
    <row r="1036" spans="1:2" x14ac:dyDescent="0.2">
      <c r="A1036">
        <v>60204361</v>
      </c>
      <c r="B1036" t="s">
        <v>782</v>
      </c>
    </row>
    <row r="1037" spans="1:2" x14ac:dyDescent="0.2">
      <c r="A1037">
        <v>60204372</v>
      </c>
      <c r="B1037" t="s">
        <v>783</v>
      </c>
    </row>
    <row r="1038" spans="1:2" x14ac:dyDescent="0.2">
      <c r="A1038">
        <v>60204383</v>
      </c>
      <c r="B1038" t="s">
        <v>784</v>
      </c>
    </row>
    <row r="1039" spans="1:2" x14ac:dyDescent="0.2">
      <c r="A1039">
        <v>60204394</v>
      </c>
      <c r="B1039" t="s">
        <v>785</v>
      </c>
    </row>
    <row r="1040" spans="1:2" x14ac:dyDescent="0.2">
      <c r="A1040">
        <v>60204406</v>
      </c>
      <c r="B1040" t="s">
        <v>786</v>
      </c>
    </row>
    <row r="1041" spans="1:2" x14ac:dyDescent="0.2">
      <c r="A1041">
        <v>60204417</v>
      </c>
      <c r="B1041" t="s">
        <v>787</v>
      </c>
    </row>
    <row r="1042" spans="1:2" x14ac:dyDescent="0.2">
      <c r="A1042">
        <v>60204440</v>
      </c>
      <c r="B1042" t="s">
        <v>788</v>
      </c>
    </row>
    <row r="1043" spans="1:2" x14ac:dyDescent="0.2">
      <c r="A1043">
        <v>60204462</v>
      </c>
      <c r="B1043" t="s">
        <v>789</v>
      </c>
    </row>
    <row r="1044" spans="1:2" x14ac:dyDescent="0.2">
      <c r="A1044">
        <v>60204507</v>
      </c>
      <c r="B1044" t="s">
        <v>790</v>
      </c>
    </row>
    <row r="1045" spans="1:2" x14ac:dyDescent="0.2">
      <c r="A1045">
        <v>60204529</v>
      </c>
      <c r="B1045" t="s">
        <v>791</v>
      </c>
    </row>
    <row r="1046" spans="1:2" x14ac:dyDescent="0.2">
      <c r="A1046">
        <v>60204541</v>
      </c>
      <c r="B1046" t="s">
        <v>792</v>
      </c>
    </row>
    <row r="1047" spans="1:2" x14ac:dyDescent="0.2">
      <c r="A1047">
        <v>60204552</v>
      </c>
      <c r="B1047" t="s">
        <v>793</v>
      </c>
    </row>
    <row r="1048" spans="1:2" x14ac:dyDescent="0.2">
      <c r="A1048">
        <v>60204596</v>
      </c>
      <c r="B1048" t="s">
        <v>794</v>
      </c>
    </row>
    <row r="1049" spans="1:2" x14ac:dyDescent="0.2">
      <c r="A1049">
        <v>60204608</v>
      </c>
      <c r="B1049" t="s">
        <v>795</v>
      </c>
    </row>
    <row r="1050" spans="1:2" x14ac:dyDescent="0.2">
      <c r="A1050">
        <v>60204619</v>
      </c>
      <c r="B1050" t="s">
        <v>796</v>
      </c>
    </row>
    <row r="1051" spans="1:2" x14ac:dyDescent="0.2">
      <c r="A1051">
        <v>60204631</v>
      </c>
      <c r="B1051" t="s">
        <v>797</v>
      </c>
    </row>
    <row r="1052" spans="1:2" x14ac:dyDescent="0.2">
      <c r="A1052">
        <v>60204642</v>
      </c>
      <c r="B1052" t="s">
        <v>798</v>
      </c>
    </row>
    <row r="1053" spans="1:2" x14ac:dyDescent="0.2">
      <c r="A1053">
        <v>60204653</v>
      </c>
      <c r="B1053" t="s">
        <v>799</v>
      </c>
    </row>
    <row r="1054" spans="1:2" x14ac:dyDescent="0.2">
      <c r="A1054">
        <v>60204664</v>
      </c>
      <c r="B1054" t="s">
        <v>800</v>
      </c>
    </row>
    <row r="1055" spans="1:2" x14ac:dyDescent="0.2">
      <c r="A1055">
        <v>60204675</v>
      </c>
      <c r="B1055" t="s">
        <v>801</v>
      </c>
    </row>
    <row r="1056" spans="1:2" x14ac:dyDescent="0.2">
      <c r="A1056">
        <v>60204686</v>
      </c>
      <c r="B1056" t="s">
        <v>802</v>
      </c>
    </row>
    <row r="1057" spans="1:2" x14ac:dyDescent="0.2">
      <c r="A1057">
        <v>60204697</v>
      </c>
      <c r="B1057" t="s">
        <v>803</v>
      </c>
    </row>
    <row r="1058" spans="1:2" x14ac:dyDescent="0.2">
      <c r="A1058">
        <v>60204709</v>
      </c>
      <c r="B1058" t="s">
        <v>13831</v>
      </c>
    </row>
    <row r="1059" spans="1:2" x14ac:dyDescent="0.2">
      <c r="A1059">
        <v>60204710</v>
      </c>
      <c r="B1059" t="s">
        <v>804</v>
      </c>
    </row>
    <row r="1060" spans="1:2" x14ac:dyDescent="0.2">
      <c r="A1060">
        <v>60204721</v>
      </c>
      <c r="B1060" t="s">
        <v>805</v>
      </c>
    </row>
    <row r="1061" spans="1:2" x14ac:dyDescent="0.2">
      <c r="A1061">
        <v>60204732</v>
      </c>
      <c r="B1061" t="s">
        <v>806</v>
      </c>
    </row>
    <row r="1062" spans="1:2" x14ac:dyDescent="0.2">
      <c r="A1062">
        <v>60204743</v>
      </c>
      <c r="B1062" t="s">
        <v>807</v>
      </c>
    </row>
    <row r="1063" spans="1:2" x14ac:dyDescent="0.2">
      <c r="A1063">
        <v>60204754</v>
      </c>
      <c r="B1063" t="s">
        <v>808</v>
      </c>
    </row>
    <row r="1064" spans="1:2" x14ac:dyDescent="0.2">
      <c r="A1064">
        <v>60204798</v>
      </c>
      <c r="B1064" t="s">
        <v>809</v>
      </c>
    </row>
    <row r="1065" spans="1:2" x14ac:dyDescent="0.2">
      <c r="A1065">
        <v>60204800</v>
      </c>
      <c r="B1065" t="s">
        <v>810</v>
      </c>
    </row>
    <row r="1066" spans="1:2" x14ac:dyDescent="0.2">
      <c r="A1066">
        <v>60204811</v>
      </c>
      <c r="B1066" t="s">
        <v>811</v>
      </c>
    </row>
    <row r="1067" spans="1:2" x14ac:dyDescent="0.2">
      <c r="A1067">
        <v>60204822</v>
      </c>
      <c r="B1067" t="s">
        <v>812</v>
      </c>
    </row>
    <row r="1068" spans="1:2" x14ac:dyDescent="0.2">
      <c r="A1068">
        <v>60204833</v>
      </c>
      <c r="B1068" t="s">
        <v>13832</v>
      </c>
    </row>
    <row r="1069" spans="1:2" x14ac:dyDescent="0.2">
      <c r="A1069">
        <v>60204844</v>
      </c>
      <c r="B1069" t="s">
        <v>813</v>
      </c>
    </row>
    <row r="1070" spans="1:2" x14ac:dyDescent="0.2">
      <c r="A1070">
        <v>60204855</v>
      </c>
      <c r="B1070" t="s">
        <v>814</v>
      </c>
    </row>
    <row r="1071" spans="1:2" x14ac:dyDescent="0.2">
      <c r="A1071">
        <v>60204866</v>
      </c>
      <c r="B1071" t="s">
        <v>815</v>
      </c>
    </row>
    <row r="1072" spans="1:2" x14ac:dyDescent="0.2">
      <c r="A1072">
        <v>60204877</v>
      </c>
      <c r="B1072" t="s">
        <v>816</v>
      </c>
    </row>
    <row r="1073" spans="1:2" x14ac:dyDescent="0.2">
      <c r="A1073">
        <v>60204888</v>
      </c>
      <c r="B1073" t="s">
        <v>13833</v>
      </c>
    </row>
    <row r="1074" spans="1:2" x14ac:dyDescent="0.2">
      <c r="A1074">
        <v>60140304</v>
      </c>
      <c r="B1074" t="s">
        <v>817</v>
      </c>
    </row>
    <row r="1075" spans="1:2" x14ac:dyDescent="0.2">
      <c r="A1075">
        <v>60140315</v>
      </c>
      <c r="B1075" t="s">
        <v>818</v>
      </c>
    </row>
    <row r="1076" spans="1:2" x14ac:dyDescent="0.2">
      <c r="A1076">
        <v>60140337</v>
      </c>
      <c r="B1076" t="s">
        <v>819</v>
      </c>
    </row>
    <row r="1077" spans="1:2" x14ac:dyDescent="0.2">
      <c r="A1077">
        <v>60054106</v>
      </c>
      <c r="B1077" t="s">
        <v>820</v>
      </c>
    </row>
    <row r="1078" spans="1:2" x14ac:dyDescent="0.2">
      <c r="A1078">
        <v>60054117</v>
      </c>
      <c r="B1078" t="s">
        <v>821</v>
      </c>
    </row>
    <row r="1079" spans="1:2" x14ac:dyDescent="0.2">
      <c r="A1079">
        <v>60054128</v>
      </c>
      <c r="B1079" t="s">
        <v>822</v>
      </c>
    </row>
    <row r="1080" spans="1:2" x14ac:dyDescent="0.2">
      <c r="A1080">
        <v>60054139</v>
      </c>
      <c r="B1080" t="s">
        <v>823</v>
      </c>
    </row>
    <row r="1081" spans="1:2" x14ac:dyDescent="0.2">
      <c r="A1081">
        <v>60054140</v>
      </c>
      <c r="B1081" t="s">
        <v>824</v>
      </c>
    </row>
    <row r="1082" spans="1:2" x14ac:dyDescent="0.2">
      <c r="A1082">
        <v>60054151</v>
      </c>
      <c r="B1082" t="s">
        <v>825</v>
      </c>
    </row>
    <row r="1083" spans="1:2" x14ac:dyDescent="0.2">
      <c r="A1083">
        <v>60054162</v>
      </c>
      <c r="B1083" t="s">
        <v>826</v>
      </c>
    </row>
    <row r="1084" spans="1:2" x14ac:dyDescent="0.2">
      <c r="A1084">
        <v>60054173</v>
      </c>
      <c r="B1084" t="s">
        <v>827</v>
      </c>
    </row>
    <row r="1085" spans="1:2" x14ac:dyDescent="0.2">
      <c r="A1085">
        <v>60054184</v>
      </c>
      <c r="B1085" t="s">
        <v>828</v>
      </c>
    </row>
    <row r="1086" spans="1:2" x14ac:dyDescent="0.2">
      <c r="A1086">
        <v>60054195</v>
      </c>
      <c r="B1086" t="s">
        <v>829</v>
      </c>
    </row>
    <row r="1087" spans="1:2" x14ac:dyDescent="0.2">
      <c r="A1087">
        <v>60054207</v>
      </c>
      <c r="B1087" t="s">
        <v>830</v>
      </c>
    </row>
    <row r="1088" spans="1:2" x14ac:dyDescent="0.2">
      <c r="A1088">
        <v>60054218</v>
      </c>
      <c r="B1088" t="s">
        <v>831</v>
      </c>
    </row>
    <row r="1089" spans="1:2" x14ac:dyDescent="0.2">
      <c r="A1089">
        <v>60054229</v>
      </c>
      <c r="B1089" t="s">
        <v>832</v>
      </c>
    </row>
    <row r="1090" spans="1:2" x14ac:dyDescent="0.2">
      <c r="A1090">
        <v>60054230</v>
      </c>
      <c r="B1090" t="s">
        <v>833</v>
      </c>
    </row>
    <row r="1091" spans="1:2" x14ac:dyDescent="0.2">
      <c r="A1091">
        <v>60054241</v>
      </c>
      <c r="B1091" t="s">
        <v>834</v>
      </c>
    </row>
    <row r="1092" spans="1:2" x14ac:dyDescent="0.2">
      <c r="A1092">
        <v>60054252</v>
      </c>
      <c r="B1092" t="s">
        <v>835</v>
      </c>
    </row>
    <row r="1093" spans="1:2" x14ac:dyDescent="0.2">
      <c r="A1093">
        <v>60054263</v>
      </c>
      <c r="B1093" t="s">
        <v>836</v>
      </c>
    </row>
    <row r="1094" spans="1:2" x14ac:dyDescent="0.2">
      <c r="A1094">
        <v>60054274</v>
      </c>
      <c r="B1094" t="s">
        <v>837</v>
      </c>
    </row>
    <row r="1095" spans="1:2" x14ac:dyDescent="0.2">
      <c r="A1095">
        <v>60054285</v>
      </c>
      <c r="B1095" t="s">
        <v>28</v>
      </c>
    </row>
    <row r="1096" spans="1:2" x14ac:dyDescent="0.2">
      <c r="A1096">
        <v>60054296</v>
      </c>
      <c r="B1096" t="s">
        <v>838</v>
      </c>
    </row>
    <row r="1097" spans="1:2" x14ac:dyDescent="0.2">
      <c r="A1097">
        <v>60054308</v>
      </c>
      <c r="B1097" t="s">
        <v>839</v>
      </c>
    </row>
    <row r="1098" spans="1:2" x14ac:dyDescent="0.2">
      <c r="A1098">
        <v>60054319</v>
      </c>
      <c r="B1098" t="s">
        <v>840</v>
      </c>
    </row>
    <row r="1099" spans="1:2" x14ac:dyDescent="0.2">
      <c r="A1099">
        <v>60054320</v>
      </c>
      <c r="B1099" t="s">
        <v>841</v>
      </c>
    </row>
    <row r="1100" spans="1:2" x14ac:dyDescent="0.2">
      <c r="A1100">
        <v>60054331</v>
      </c>
      <c r="B1100" t="s">
        <v>842</v>
      </c>
    </row>
    <row r="1101" spans="1:2" x14ac:dyDescent="0.2">
      <c r="A1101">
        <v>60054342</v>
      </c>
      <c r="B1101" t="s">
        <v>843</v>
      </c>
    </row>
    <row r="1102" spans="1:2" x14ac:dyDescent="0.2">
      <c r="A1102">
        <v>60054353</v>
      </c>
      <c r="B1102" t="s">
        <v>844</v>
      </c>
    </row>
    <row r="1103" spans="1:2" x14ac:dyDescent="0.2">
      <c r="A1103">
        <v>60054364</v>
      </c>
      <c r="B1103" t="s">
        <v>845</v>
      </c>
    </row>
    <row r="1104" spans="1:2" x14ac:dyDescent="0.2">
      <c r="A1104">
        <v>60054375</v>
      </c>
      <c r="B1104" t="s">
        <v>846</v>
      </c>
    </row>
    <row r="1105" spans="1:2" x14ac:dyDescent="0.2">
      <c r="A1105">
        <v>60054386</v>
      </c>
      <c r="B1105" t="s">
        <v>847</v>
      </c>
    </row>
    <row r="1106" spans="1:2" x14ac:dyDescent="0.2">
      <c r="A1106">
        <v>60054397</v>
      </c>
      <c r="B1106" t="s">
        <v>848</v>
      </c>
    </row>
    <row r="1107" spans="1:2" x14ac:dyDescent="0.2">
      <c r="A1107">
        <v>60054409</v>
      </c>
      <c r="B1107" t="s">
        <v>849</v>
      </c>
    </row>
    <row r="1108" spans="1:2" x14ac:dyDescent="0.2">
      <c r="A1108">
        <v>60054421</v>
      </c>
      <c r="B1108" t="s">
        <v>850</v>
      </c>
    </row>
    <row r="1109" spans="1:2" x14ac:dyDescent="0.2">
      <c r="A1109">
        <v>60054432</v>
      </c>
      <c r="B1109" t="s">
        <v>851</v>
      </c>
    </row>
    <row r="1110" spans="1:2" x14ac:dyDescent="0.2">
      <c r="A1110">
        <v>60054443</v>
      </c>
      <c r="B1110" t="s">
        <v>852</v>
      </c>
    </row>
    <row r="1111" spans="1:2" x14ac:dyDescent="0.2">
      <c r="A1111">
        <v>60054454</v>
      </c>
      <c r="B1111" t="s">
        <v>853</v>
      </c>
    </row>
    <row r="1112" spans="1:2" x14ac:dyDescent="0.2">
      <c r="A1112">
        <v>60054465</v>
      </c>
      <c r="B1112" t="s">
        <v>854</v>
      </c>
    </row>
    <row r="1113" spans="1:2" x14ac:dyDescent="0.2">
      <c r="A1113">
        <v>60054476</v>
      </c>
      <c r="B1113" t="s">
        <v>855</v>
      </c>
    </row>
    <row r="1114" spans="1:2" x14ac:dyDescent="0.2">
      <c r="A1114">
        <v>60054487</v>
      </c>
      <c r="B1114" t="s">
        <v>856</v>
      </c>
    </row>
    <row r="1115" spans="1:2" x14ac:dyDescent="0.2">
      <c r="A1115">
        <v>60160014</v>
      </c>
      <c r="B1115" t="s">
        <v>857</v>
      </c>
    </row>
    <row r="1116" spans="1:2" x14ac:dyDescent="0.2">
      <c r="A1116">
        <v>60160025</v>
      </c>
      <c r="B1116" t="s">
        <v>858</v>
      </c>
    </row>
    <row r="1117" spans="1:2" x14ac:dyDescent="0.2">
      <c r="A1117">
        <v>60160047</v>
      </c>
      <c r="B1117" t="s">
        <v>859</v>
      </c>
    </row>
    <row r="1118" spans="1:2" x14ac:dyDescent="0.2">
      <c r="A1118">
        <v>60160104</v>
      </c>
      <c r="B1118" t="s">
        <v>860</v>
      </c>
    </row>
    <row r="1119" spans="1:2" x14ac:dyDescent="0.2">
      <c r="A1119">
        <v>60011200</v>
      </c>
      <c r="B1119" t="s">
        <v>861</v>
      </c>
    </row>
    <row r="1120" spans="1:2" x14ac:dyDescent="0.2">
      <c r="A1120">
        <v>60022044</v>
      </c>
      <c r="B1120" t="s">
        <v>863</v>
      </c>
    </row>
    <row r="1121" spans="1:2" x14ac:dyDescent="0.2">
      <c r="A1121">
        <v>60022055</v>
      </c>
      <c r="B1121" t="s">
        <v>864</v>
      </c>
    </row>
    <row r="1122" spans="1:2" x14ac:dyDescent="0.2">
      <c r="A1122">
        <v>60022066</v>
      </c>
      <c r="B1122" t="s">
        <v>865</v>
      </c>
    </row>
    <row r="1123" spans="1:2" x14ac:dyDescent="0.2">
      <c r="A1123">
        <v>60022257</v>
      </c>
      <c r="B1123" t="s">
        <v>868</v>
      </c>
    </row>
    <row r="1124" spans="1:2" x14ac:dyDescent="0.2">
      <c r="A1124">
        <v>60022280</v>
      </c>
      <c r="B1124" t="s">
        <v>869</v>
      </c>
    </row>
    <row r="1125" spans="1:2" x14ac:dyDescent="0.2">
      <c r="A1125">
        <v>60032056</v>
      </c>
      <c r="B1125" t="s">
        <v>870</v>
      </c>
    </row>
    <row r="1126" spans="1:2" x14ac:dyDescent="0.2">
      <c r="A1126">
        <v>60032405</v>
      </c>
      <c r="B1126" t="s">
        <v>871</v>
      </c>
    </row>
    <row r="1127" spans="1:2" x14ac:dyDescent="0.2">
      <c r="A1127">
        <v>60032416</v>
      </c>
      <c r="B1127" t="s">
        <v>872</v>
      </c>
    </row>
    <row r="1128" spans="1:2" x14ac:dyDescent="0.2">
      <c r="A1128">
        <v>60032427</v>
      </c>
      <c r="B1128" t="s">
        <v>873</v>
      </c>
    </row>
    <row r="1129" spans="1:2" x14ac:dyDescent="0.2">
      <c r="A1129">
        <v>60032438</v>
      </c>
      <c r="B1129" t="s">
        <v>874</v>
      </c>
    </row>
    <row r="1130" spans="1:2" x14ac:dyDescent="0.2">
      <c r="A1130">
        <v>60032449</v>
      </c>
      <c r="B1130" t="s">
        <v>875</v>
      </c>
    </row>
    <row r="1131" spans="1:2" x14ac:dyDescent="0.2">
      <c r="A1131">
        <v>60032450</v>
      </c>
      <c r="B1131" t="s">
        <v>876</v>
      </c>
    </row>
    <row r="1132" spans="1:2" x14ac:dyDescent="0.2">
      <c r="A1132">
        <v>60032461</v>
      </c>
      <c r="B1132" t="s">
        <v>877</v>
      </c>
    </row>
    <row r="1133" spans="1:2" x14ac:dyDescent="0.2">
      <c r="A1133">
        <v>60032472</v>
      </c>
      <c r="B1133" t="s">
        <v>878</v>
      </c>
    </row>
    <row r="1134" spans="1:2" x14ac:dyDescent="0.2">
      <c r="A1134">
        <v>60032483</v>
      </c>
      <c r="B1134" t="s">
        <v>879</v>
      </c>
    </row>
    <row r="1135" spans="1:2" x14ac:dyDescent="0.2">
      <c r="A1135">
        <v>60032494</v>
      </c>
      <c r="B1135" t="s">
        <v>880</v>
      </c>
    </row>
    <row r="1136" spans="1:2" x14ac:dyDescent="0.2">
      <c r="A1136">
        <v>60032506</v>
      </c>
      <c r="B1136" t="s">
        <v>881</v>
      </c>
    </row>
    <row r="1137" spans="1:2" x14ac:dyDescent="0.2">
      <c r="A1137">
        <v>60032517</v>
      </c>
      <c r="B1137" t="s">
        <v>882</v>
      </c>
    </row>
    <row r="1138" spans="1:2" x14ac:dyDescent="0.2">
      <c r="A1138">
        <v>60032539</v>
      </c>
      <c r="B1138" t="s">
        <v>883</v>
      </c>
    </row>
    <row r="1139" spans="1:2" x14ac:dyDescent="0.2">
      <c r="A1139">
        <v>60032540</v>
      </c>
      <c r="B1139" t="s">
        <v>884</v>
      </c>
    </row>
    <row r="1140" spans="1:2" x14ac:dyDescent="0.2">
      <c r="A1140">
        <v>60032551</v>
      </c>
      <c r="B1140" t="s">
        <v>885</v>
      </c>
    </row>
    <row r="1141" spans="1:2" x14ac:dyDescent="0.2">
      <c r="A1141">
        <v>60054623</v>
      </c>
      <c r="B1141" t="s">
        <v>886</v>
      </c>
    </row>
    <row r="1142" spans="1:2" x14ac:dyDescent="0.2">
      <c r="A1142">
        <v>60054892</v>
      </c>
      <c r="B1142" t="s">
        <v>888</v>
      </c>
    </row>
    <row r="1143" spans="1:2" x14ac:dyDescent="0.2">
      <c r="A1143">
        <v>60055185</v>
      </c>
      <c r="B1143" t="s">
        <v>889</v>
      </c>
    </row>
    <row r="1144" spans="1:2" x14ac:dyDescent="0.2">
      <c r="A1144">
        <v>60055208</v>
      </c>
      <c r="B1144" t="s">
        <v>890</v>
      </c>
    </row>
    <row r="1145" spans="1:2" x14ac:dyDescent="0.2">
      <c r="A1145">
        <v>60055286</v>
      </c>
      <c r="B1145" t="s">
        <v>891</v>
      </c>
    </row>
    <row r="1146" spans="1:2" x14ac:dyDescent="0.2">
      <c r="A1146">
        <v>60055297</v>
      </c>
      <c r="B1146" t="s">
        <v>892</v>
      </c>
    </row>
    <row r="1147" spans="1:2" x14ac:dyDescent="0.2">
      <c r="A1147">
        <v>60055309</v>
      </c>
      <c r="B1147" t="s">
        <v>893</v>
      </c>
    </row>
    <row r="1148" spans="1:2" x14ac:dyDescent="0.2">
      <c r="A1148">
        <v>60055310</v>
      </c>
      <c r="B1148" t="s">
        <v>894</v>
      </c>
    </row>
    <row r="1149" spans="1:2" x14ac:dyDescent="0.2">
      <c r="A1149">
        <v>60055321</v>
      </c>
      <c r="B1149" t="s">
        <v>895</v>
      </c>
    </row>
    <row r="1150" spans="1:2" x14ac:dyDescent="0.2">
      <c r="A1150">
        <v>60055332</v>
      </c>
      <c r="B1150" t="s">
        <v>896</v>
      </c>
    </row>
    <row r="1151" spans="1:2" x14ac:dyDescent="0.2">
      <c r="A1151">
        <v>60055343</v>
      </c>
      <c r="B1151" t="s">
        <v>897</v>
      </c>
    </row>
    <row r="1152" spans="1:2" x14ac:dyDescent="0.2">
      <c r="A1152">
        <v>60055455</v>
      </c>
      <c r="B1152" t="s">
        <v>898</v>
      </c>
    </row>
    <row r="1153" spans="1:2" x14ac:dyDescent="0.2">
      <c r="A1153">
        <v>60055466</v>
      </c>
      <c r="B1153" t="s">
        <v>899</v>
      </c>
    </row>
    <row r="1154" spans="1:2" x14ac:dyDescent="0.2">
      <c r="A1154">
        <v>60055477</v>
      </c>
      <c r="B1154" t="s">
        <v>900</v>
      </c>
    </row>
    <row r="1155" spans="1:2" x14ac:dyDescent="0.2">
      <c r="A1155">
        <v>60055499</v>
      </c>
      <c r="B1155" t="s">
        <v>901</v>
      </c>
    </row>
    <row r="1156" spans="1:2" x14ac:dyDescent="0.2">
      <c r="A1156">
        <v>60055501</v>
      </c>
      <c r="B1156" t="s">
        <v>902</v>
      </c>
    </row>
    <row r="1157" spans="1:2" x14ac:dyDescent="0.2">
      <c r="A1157">
        <v>60055512</v>
      </c>
      <c r="B1157" t="s">
        <v>903</v>
      </c>
    </row>
    <row r="1158" spans="1:2" x14ac:dyDescent="0.2">
      <c r="A1158">
        <v>60055523</v>
      </c>
      <c r="B1158" t="s">
        <v>904</v>
      </c>
    </row>
    <row r="1159" spans="1:2" x14ac:dyDescent="0.2">
      <c r="A1159">
        <v>60055534</v>
      </c>
      <c r="B1159" t="s">
        <v>905</v>
      </c>
    </row>
    <row r="1160" spans="1:2" x14ac:dyDescent="0.2">
      <c r="A1160">
        <v>60055556</v>
      </c>
      <c r="B1160" t="s">
        <v>906</v>
      </c>
    </row>
    <row r="1161" spans="1:2" x14ac:dyDescent="0.2">
      <c r="A1161">
        <v>60055567</v>
      </c>
      <c r="B1161" t="s">
        <v>907</v>
      </c>
    </row>
    <row r="1162" spans="1:2" x14ac:dyDescent="0.2">
      <c r="A1162">
        <v>60055578</v>
      </c>
      <c r="B1162" t="s">
        <v>908</v>
      </c>
    </row>
    <row r="1163" spans="1:2" x14ac:dyDescent="0.2">
      <c r="A1163">
        <v>60055589</v>
      </c>
      <c r="B1163" t="s">
        <v>909</v>
      </c>
    </row>
    <row r="1164" spans="1:2" x14ac:dyDescent="0.2">
      <c r="A1164">
        <v>60055590</v>
      </c>
      <c r="B1164" t="s">
        <v>910</v>
      </c>
    </row>
    <row r="1165" spans="1:2" x14ac:dyDescent="0.2">
      <c r="A1165">
        <v>60055602</v>
      </c>
      <c r="B1165" t="s">
        <v>911</v>
      </c>
    </row>
    <row r="1166" spans="1:2" x14ac:dyDescent="0.2">
      <c r="A1166">
        <v>60055613</v>
      </c>
      <c r="B1166" t="s">
        <v>912</v>
      </c>
    </row>
    <row r="1167" spans="1:2" x14ac:dyDescent="0.2">
      <c r="A1167">
        <v>60055624</v>
      </c>
      <c r="B1167" t="s">
        <v>913</v>
      </c>
    </row>
    <row r="1168" spans="1:2" x14ac:dyDescent="0.2">
      <c r="A1168">
        <v>60055635</v>
      </c>
      <c r="B1168" t="s">
        <v>914</v>
      </c>
    </row>
    <row r="1169" spans="1:2" x14ac:dyDescent="0.2">
      <c r="A1169">
        <v>60073770</v>
      </c>
      <c r="B1169" t="s">
        <v>915</v>
      </c>
    </row>
    <row r="1170" spans="1:2" x14ac:dyDescent="0.2">
      <c r="A1170">
        <v>60073826</v>
      </c>
      <c r="B1170" t="s">
        <v>916</v>
      </c>
    </row>
    <row r="1171" spans="1:2" x14ac:dyDescent="0.2">
      <c r="A1171">
        <v>60074142</v>
      </c>
      <c r="B1171" t="s">
        <v>917</v>
      </c>
    </row>
    <row r="1172" spans="1:2" x14ac:dyDescent="0.2">
      <c r="A1172">
        <v>60080486</v>
      </c>
      <c r="B1172" t="s">
        <v>5179</v>
      </c>
    </row>
    <row r="1173" spans="1:2" x14ac:dyDescent="0.2">
      <c r="A1173">
        <v>60080712</v>
      </c>
      <c r="B1173" t="s">
        <v>921</v>
      </c>
    </row>
    <row r="1174" spans="1:2" x14ac:dyDescent="0.2">
      <c r="A1174">
        <v>60091321</v>
      </c>
      <c r="B1174" t="s">
        <v>922</v>
      </c>
    </row>
    <row r="1175" spans="1:2" x14ac:dyDescent="0.2">
      <c r="A1175">
        <v>60091422</v>
      </c>
      <c r="B1175" t="s">
        <v>923</v>
      </c>
    </row>
    <row r="1176" spans="1:2" x14ac:dyDescent="0.2">
      <c r="A1176">
        <v>60091433</v>
      </c>
      <c r="B1176" t="s">
        <v>924</v>
      </c>
    </row>
    <row r="1177" spans="1:2" x14ac:dyDescent="0.2">
      <c r="A1177">
        <v>60091590</v>
      </c>
      <c r="B1177" t="s">
        <v>926</v>
      </c>
    </row>
    <row r="1178" spans="1:2" x14ac:dyDescent="0.2">
      <c r="A1178">
        <v>60091613</v>
      </c>
      <c r="B1178" t="s">
        <v>927</v>
      </c>
    </row>
    <row r="1179" spans="1:2" x14ac:dyDescent="0.2">
      <c r="A1179">
        <v>60091624</v>
      </c>
      <c r="B1179" t="s">
        <v>928</v>
      </c>
    </row>
    <row r="1180" spans="1:2" x14ac:dyDescent="0.2">
      <c r="A1180">
        <v>60112123</v>
      </c>
      <c r="B1180" t="s">
        <v>929</v>
      </c>
    </row>
    <row r="1181" spans="1:2" x14ac:dyDescent="0.2">
      <c r="A1181">
        <v>60112178</v>
      </c>
      <c r="B1181" t="s">
        <v>930</v>
      </c>
    </row>
    <row r="1182" spans="1:2" x14ac:dyDescent="0.2">
      <c r="A1182">
        <v>60112392</v>
      </c>
      <c r="B1182" t="s">
        <v>931</v>
      </c>
    </row>
    <row r="1183" spans="1:2" x14ac:dyDescent="0.2">
      <c r="A1183">
        <v>60112505</v>
      </c>
      <c r="B1183" t="s">
        <v>932</v>
      </c>
    </row>
    <row r="1184" spans="1:2" x14ac:dyDescent="0.2">
      <c r="A1184">
        <v>60112617</v>
      </c>
      <c r="B1184" t="s">
        <v>933</v>
      </c>
    </row>
    <row r="1185" spans="1:2" x14ac:dyDescent="0.2">
      <c r="A1185">
        <v>60112864</v>
      </c>
      <c r="B1185" t="s">
        <v>934</v>
      </c>
    </row>
    <row r="1186" spans="1:2" x14ac:dyDescent="0.2">
      <c r="A1186">
        <v>60112875</v>
      </c>
      <c r="B1186" t="s">
        <v>935</v>
      </c>
    </row>
    <row r="1187" spans="1:2" x14ac:dyDescent="0.2">
      <c r="A1187">
        <v>60112897</v>
      </c>
      <c r="B1187" t="s">
        <v>936</v>
      </c>
    </row>
    <row r="1188" spans="1:2" x14ac:dyDescent="0.2">
      <c r="A1188">
        <v>60112910</v>
      </c>
      <c r="B1188" t="s">
        <v>937</v>
      </c>
    </row>
    <row r="1189" spans="1:2" x14ac:dyDescent="0.2">
      <c r="A1189">
        <v>60120773</v>
      </c>
      <c r="B1189" t="s">
        <v>938</v>
      </c>
    </row>
    <row r="1190" spans="1:2" x14ac:dyDescent="0.2">
      <c r="A1190">
        <v>60120795</v>
      </c>
      <c r="B1190" t="s">
        <v>939</v>
      </c>
    </row>
    <row r="1191" spans="1:2" x14ac:dyDescent="0.2">
      <c r="A1191">
        <v>60120807</v>
      </c>
      <c r="B1191" t="s">
        <v>940</v>
      </c>
    </row>
    <row r="1192" spans="1:2" x14ac:dyDescent="0.2">
      <c r="A1192">
        <v>60204899</v>
      </c>
      <c r="B1192" t="s">
        <v>941</v>
      </c>
    </row>
    <row r="1193" spans="1:2" x14ac:dyDescent="0.2">
      <c r="A1193">
        <v>60204901</v>
      </c>
      <c r="B1193" t="s">
        <v>942</v>
      </c>
    </row>
    <row r="1194" spans="1:2" x14ac:dyDescent="0.2">
      <c r="A1194">
        <v>60204912</v>
      </c>
      <c r="B1194" t="s">
        <v>943</v>
      </c>
    </row>
    <row r="1195" spans="1:2" x14ac:dyDescent="0.2">
      <c r="A1195">
        <v>60204923</v>
      </c>
      <c r="B1195" t="s">
        <v>944</v>
      </c>
    </row>
    <row r="1196" spans="1:2" x14ac:dyDescent="0.2">
      <c r="A1196">
        <v>60204934</v>
      </c>
      <c r="B1196" t="s">
        <v>945</v>
      </c>
    </row>
    <row r="1197" spans="1:2" x14ac:dyDescent="0.2">
      <c r="A1197">
        <v>60204956</v>
      </c>
      <c r="B1197" t="s">
        <v>946</v>
      </c>
    </row>
    <row r="1198" spans="1:2" x14ac:dyDescent="0.2">
      <c r="A1198">
        <v>60204967</v>
      </c>
      <c r="B1198" t="s">
        <v>947</v>
      </c>
    </row>
    <row r="1199" spans="1:2" x14ac:dyDescent="0.2">
      <c r="A1199">
        <v>60204978</v>
      </c>
      <c r="B1199" t="s">
        <v>948</v>
      </c>
    </row>
    <row r="1200" spans="1:2" x14ac:dyDescent="0.2">
      <c r="A1200">
        <v>60204990</v>
      </c>
      <c r="B1200" t="s">
        <v>949</v>
      </c>
    </row>
    <row r="1201" spans="1:2" x14ac:dyDescent="0.2">
      <c r="A1201">
        <v>60205003</v>
      </c>
      <c r="B1201" t="s">
        <v>950</v>
      </c>
    </row>
    <row r="1202" spans="1:2" x14ac:dyDescent="0.2">
      <c r="A1202">
        <v>60205014</v>
      </c>
      <c r="B1202" t="s">
        <v>951</v>
      </c>
    </row>
    <row r="1203" spans="1:2" x14ac:dyDescent="0.2">
      <c r="A1203">
        <v>60205025</v>
      </c>
      <c r="B1203" t="s">
        <v>5101</v>
      </c>
    </row>
    <row r="1204" spans="1:2" x14ac:dyDescent="0.2">
      <c r="A1204">
        <v>60205036</v>
      </c>
      <c r="B1204" t="s">
        <v>952</v>
      </c>
    </row>
    <row r="1205" spans="1:2" x14ac:dyDescent="0.2">
      <c r="A1205">
        <v>60205047</v>
      </c>
      <c r="B1205" t="s">
        <v>953</v>
      </c>
    </row>
    <row r="1206" spans="1:2" x14ac:dyDescent="0.2">
      <c r="A1206">
        <v>60205058</v>
      </c>
      <c r="B1206" t="s">
        <v>954</v>
      </c>
    </row>
    <row r="1207" spans="1:2" x14ac:dyDescent="0.2">
      <c r="A1207">
        <v>60205069</v>
      </c>
      <c r="B1207" t="s">
        <v>955</v>
      </c>
    </row>
    <row r="1208" spans="1:2" x14ac:dyDescent="0.2">
      <c r="A1208">
        <v>60205070</v>
      </c>
      <c r="B1208" t="s">
        <v>956</v>
      </c>
    </row>
    <row r="1209" spans="1:2" x14ac:dyDescent="0.2">
      <c r="A1209">
        <v>60205081</v>
      </c>
      <c r="B1209" t="s">
        <v>957</v>
      </c>
    </row>
    <row r="1210" spans="1:2" x14ac:dyDescent="0.2">
      <c r="A1210">
        <v>60205092</v>
      </c>
      <c r="B1210" t="s">
        <v>958</v>
      </c>
    </row>
    <row r="1211" spans="1:2" x14ac:dyDescent="0.2">
      <c r="A1211">
        <v>60205104</v>
      </c>
      <c r="B1211" t="s">
        <v>959</v>
      </c>
    </row>
    <row r="1212" spans="1:2" x14ac:dyDescent="0.2">
      <c r="A1212">
        <v>60205115</v>
      </c>
      <c r="B1212" t="s">
        <v>960</v>
      </c>
    </row>
    <row r="1213" spans="1:2" x14ac:dyDescent="0.2">
      <c r="A1213">
        <v>60205126</v>
      </c>
      <c r="B1213" t="s">
        <v>71</v>
      </c>
    </row>
    <row r="1214" spans="1:2" x14ac:dyDescent="0.2">
      <c r="A1214">
        <v>60205137</v>
      </c>
      <c r="B1214" t="s">
        <v>961</v>
      </c>
    </row>
    <row r="1215" spans="1:2" x14ac:dyDescent="0.2">
      <c r="A1215">
        <v>60205148</v>
      </c>
      <c r="B1215" t="s">
        <v>962</v>
      </c>
    </row>
    <row r="1216" spans="1:2" x14ac:dyDescent="0.2">
      <c r="A1216">
        <v>60205160</v>
      </c>
      <c r="B1216" t="s">
        <v>963</v>
      </c>
    </row>
    <row r="1217" spans="1:2" x14ac:dyDescent="0.2">
      <c r="A1217">
        <v>60205171</v>
      </c>
      <c r="B1217" t="s">
        <v>964</v>
      </c>
    </row>
    <row r="1218" spans="1:2" x14ac:dyDescent="0.2">
      <c r="A1218">
        <v>60205193</v>
      </c>
      <c r="B1218" t="s">
        <v>965</v>
      </c>
    </row>
    <row r="1219" spans="1:2" x14ac:dyDescent="0.2">
      <c r="A1219">
        <v>60205205</v>
      </c>
      <c r="B1219" t="s">
        <v>966</v>
      </c>
    </row>
    <row r="1220" spans="1:2" x14ac:dyDescent="0.2">
      <c r="A1220">
        <v>60205216</v>
      </c>
      <c r="B1220" t="s">
        <v>967</v>
      </c>
    </row>
    <row r="1221" spans="1:2" x14ac:dyDescent="0.2">
      <c r="A1221">
        <v>60205238</v>
      </c>
      <c r="B1221" t="s">
        <v>968</v>
      </c>
    </row>
    <row r="1222" spans="1:2" x14ac:dyDescent="0.2">
      <c r="A1222">
        <v>60205249</v>
      </c>
      <c r="B1222" t="s">
        <v>969</v>
      </c>
    </row>
    <row r="1223" spans="1:2" x14ac:dyDescent="0.2">
      <c r="A1223">
        <v>60205250</v>
      </c>
      <c r="B1223" t="s">
        <v>5102</v>
      </c>
    </row>
    <row r="1224" spans="1:2" x14ac:dyDescent="0.2">
      <c r="A1224">
        <v>60205261</v>
      </c>
      <c r="B1224" t="s">
        <v>970</v>
      </c>
    </row>
    <row r="1225" spans="1:2" x14ac:dyDescent="0.2">
      <c r="A1225">
        <v>60205272</v>
      </c>
      <c r="B1225" t="s">
        <v>971</v>
      </c>
    </row>
    <row r="1226" spans="1:2" x14ac:dyDescent="0.2">
      <c r="A1226">
        <v>60205283</v>
      </c>
      <c r="B1226" t="s">
        <v>972</v>
      </c>
    </row>
    <row r="1227" spans="1:2" x14ac:dyDescent="0.2">
      <c r="A1227">
        <v>60205294</v>
      </c>
      <c r="B1227" t="s">
        <v>973</v>
      </c>
    </row>
    <row r="1228" spans="1:2" x14ac:dyDescent="0.2">
      <c r="A1228">
        <v>60205306</v>
      </c>
      <c r="B1228" t="s">
        <v>974</v>
      </c>
    </row>
    <row r="1229" spans="1:2" x14ac:dyDescent="0.2">
      <c r="A1229">
        <v>60205317</v>
      </c>
      <c r="B1229" t="s">
        <v>975</v>
      </c>
    </row>
    <row r="1230" spans="1:2" x14ac:dyDescent="0.2">
      <c r="A1230">
        <v>60205328</v>
      </c>
      <c r="B1230" t="s">
        <v>13834</v>
      </c>
    </row>
    <row r="1231" spans="1:2" x14ac:dyDescent="0.2">
      <c r="A1231">
        <v>60205339</v>
      </c>
      <c r="B1231" t="s">
        <v>976</v>
      </c>
    </row>
    <row r="1232" spans="1:2" x14ac:dyDescent="0.2">
      <c r="A1232">
        <v>60205351</v>
      </c>
      <c r="B1232" t="s">
        <v>977</v>
      </c>
    </row>
    <row r="1233" spans="1:2" x14ac:dyDescent="0.2">
      <c r="A1233">
        <v>60205362</v>
      </c>
      <c r="B1233" t="s">
        <v>978</v>
      </c>
    </row>
    <row r="1234" spans="1:2" x14ac:dyDescent="0.2">
      <c r="A1234">
        <v>60205373</v>
      </c>
      <c r="B1234" t="s">
        <v>979</v>
      </c>
    </row>
    <row r="1235" spans="1:2" x14ac:dyDescent="0.2">
      <c r="A1235">
        <v>60205395</v>
      </c>
      <c r="B1235" t="s">
        <v>980</v>
      </c>
    </row>
    <row r="1236" spans="1:2" x14ac:dyDescent="0.2">
      <c r="A1236">
        <v>60205407</v>
      </c>
      <c r="B1236" t="s">
        <v>981</v>
      </c>
    </row>
    <row r="1237" spans="1:2" x14ac:dyDescent="0.2">
      <c r="A1237">
        <v>60205418</v>
      </c>
      <c r="B1237" t="s">
        <v>982</v>
      </c>
    </row>
    <row r="1238" spans="1:2" x14ac:dyDescent="0.2">
      <c r="A1238">
        <v>60205429</v>
      </c>
      <c r="B1238" t="s">
        <v>983</v>
      </c>
    </row>
    <row r="1239" spans="1:2" x14ac:dyDescent="0.2">
      <c r="A1239">
        <v>60205430</v>
      </c>
      <c r="B1239" t="s">
        <v>984</v>
      </c>
    </row>
    <row r="1240" spans="1:2" x14ac:dyDescent="0.2">
      <c r="A1240">
        <v>60205441</v>
      </c>
      <c r="B1240" t="s">
        <v>13835</v>
      </c>
    </row>
    <row r="1241" spans="1:2" x14ac:dyDescent="0.2">
      <c r="A1241">
        <v>60205452</v>
      </c>
      <c r="B1241" t="s">
        <v>985</v>
      </c>
    </row>
    <row r="1242" spans="1:2" x14ac:dyDescent="0.2">
      <c r="A1242">
        <v>60205474</v>
      </c>
      <c r="B1242" t="s">
        <v>986</v>
      </c>
    </row>
    <row r="1243" spans="1:2" x14ac:dyDescent="0.2">
      <c r="A1243">
        <v>60205485</v>
      </c>
      <c r="B1243" t="s">
        <v>987</v>
      </c>
    </row>
    <row r="1244" spans="1:2" x14ac:dyDescent="0.2">
      <c r="A1244">
        <v>60205496</v>
      </c>
      <c r="B1244" t="s">
        <v>988</v>
      </c>
    </row>
    <row r="1245" spans="1:2" x14ac:dyDescent="0.2">
      <c r="A1245">
        <v>60205508</v>
      </c>
      <c r="B1245" t="s">
        <v>989</v>
      </c>
    </row>
    <row r="1246" spans="1:2" x14ac:dyDescent="0.2">
      <c r="A1246">
        <v>60205520</v>
      </c>
      <c r="B1246" t="s">
        <v>990</v>
      </c>
    </row>
    <row r="1247" spans="1:2" x14ac:dyDescent="0.2">
      <c r="A1247">
        <v>60205531</v>
      </c>
      <c r="B1247" t="s">
        <v>991</v>
      </c>
    </row>
    <row r="1248" spans="1:2" x14ac:dyDescent="0.2">
      <c r="A1248">
        <v>60205542</v>
      </c>
      <c r="B1248" t="s">
        <v>992</v>
      </c>
    </row>
    <row r="1249" spans="1:2" x14ac:dyDescent="0.2">
      <c r="A1249">
        <v>60205553</v>
      </c>
      <c r="B1249" t="s">
        <v>993</v>
      </c>
    </row>
    <row r="1250" spans="1:2" x14ac:dyDescent="0.2">
      <c r="A1250">
        <v>60205575</v>
      </c>
      <c r="B1250" t="s">
        <v>994</v>
      </c>
    </row>
    <row r="1251" spans="1:2" x14ac:dyDescent="0.2">
      <c r="A1251">
        <v>60205586</v>
      </c>
      <c r="B1251" t="s">
        <v>995</v>
      </c>
    </row>
    <row r="1252" spans="1:2" x14ac:dyDescent="0.2">
      <c r="A1252">
        <v>60205609</v>
      </c>
      <c r="B1252" t="s">
        <v>996</v>
      </c>
    </row>
    <row r="1253" spans="1:2" x14ac:dyDescent="0.2">
      <c r="A1253">
        <v>60205610</v>
      </c>
      <c r="B1253" t="s">
        <v>997</v>
      </c>
    </row>
    <row r="1254" spans="1:2" x14ac:dyDescent="0.2">
      <c r="A1254">
        <v>60205621</v>
      </c>
      <c r="B1254" t="s">
        <v>998</v>
      </c>
    </row>
    <row r="1255" spans="1:2" x14ac:dyDescent="0.2">
      <c r="A1255">
        <v>60205643</v>
      </c>
      <c r="B1255" t="s">
        <v>999</v>
      </c>
    </row>
    <row r="1256" spans="1:2" x14ac:dyDescent="0.2">
      <c r="A1256">
        <v>60205665</v>
      </c>
      <c r="B1256" t="s">
        <v>1000</v>
      </c>
    </row>
    <row r="1257" spans="1:2" x14ac:dyDescent="0.2">
      <c r="A1257">
        <v>60205676</v>
      </c>
      <c r="B1257" t="s">
        <v>1001</v>
      </c>
    </row>
    <row r="1258" spans="1:2" x14ac:dyDescent="0.2">
      <c r="A1258">
        <v>60205687</v>
      </c>
      <c r="B1258" t="s">
        <v>1002</v>
      </c>
    </row>
    <row r="1259" spans="1:2" x14ac:dyDescent="0.2">
      <c r="A1259">
        <v>60205698</v>
      </c>
      <c r="B1259" t="s">
        <v>1003</v>
      </c>
    </row>
    <row r="1260" spans="1:2" x14ac:dyDescent="0.2">
      <c r="A1260">
        <v>60205711</v>
      </c>
      <c r="B1260" t="s">
        <v>1004</v>
      </c>
    </row>
    <row r="1261" spans="1:2" x14ac:dyDescent="0.2">
      <c r="A1261">
        <v>60205722</v>
      </c>
      <c r="B1261" t="s">
        <v>1005</v>
      </c>
    </row>
    <row r="1262" spans="1:2" x14ac:dyDescent="0.2">
      <c r="A1262">
        <v>60205733</v>
      </c>
      <c r="B1262" t="s">
        <v>1006</v>
      </c>
    </row>
    <row r="1263" spans="1:2" x14ac:dyDescent="0.2">
      <c r="A1263">
        <v>60205744</v>
      </c>
      <c r="B1263" t="s">
        <v>1007</v>
      </c>
    </row>
    <row r="1264" spans="1:2" x14ac:dyDescent="0.2">
      <c r="A1264">
        <v>60205766</v>
      </c>
      <c r="B1264" t="s">
        <v>1008</v>
      </c>
    </row>
    <row r="1265" spans="1:2" x14ac:dyDescent="0.2">
      <c r="A1265">
        <v>60205777</v>
      </c>
      <c r="B1265" t="s">
        <v>1009</v>
      </c>
    </row>
    <row r="1266" spans="1:2" x14ac:dyDescent="0.2">
      <c r="A1266">
        <v>60205788</v>
      </c>
      <c r="B1266" t="s">
        <v>1010</v>
      </c>
    </row>
    <row r="1267" spans="1:2" x14ac:dyDescent="0.2">
      <c r="A1267">
        <v>60205801</v>
      </c>
      <c r="B1267" t="s">
        <v>1011</v>
      </c>
    </row>
    <row r="1268" spans="1:2" x14ac:dyDescent="0.2">
      <c r="A1268">
        <v>60205812</v>
      </c>
      <c r="B1268" t="s">
        <v>5180</v>
      </c>
    </row>
    <row r="1269" spans="1:2" x14ac:dyDescent="0.2">
      <c r="A1269">
        <v>60205823</v>
      </c>
      <c r="B1269" t="s">
        <v>1012</v>
      </c>
    </row>
    <row r="1270" spans="1:2" x14ac:dyDescent="0.2">
      <c r="A1270">
        <v>60205834</v>
      </c>
      <c r="B1270" t="s">
        <v>1013</v>
      </c>
    </row>
    <row r="1271" spans="1:2" x14ac:dyDescent="0.2">
      <c r="A1271">
        <v>60205867</v>
      </c>
      <c r="B1271" t="s">
        <v>1015</v>
      </c>
    </row>
    <row r="1272" spans="1:2" x14ac:dyDescent="0.2">
      <c r="A1272">
        <v>60205878</v>
      </c>
      <c r="B1272" t="s">
        <v>1016</v>
      </c>
    </row>
    <row r="1273" spans="1:2" x14ac:dyDescent="0.2">
      <c r="A1273">
        <v>60205889</v>
      </c>
      <c r="B1273" t="s">
        <v>1017</v>
      </c>
    </row>
    <row r="1274" spans="1:2" x14ac:dyDescent="0.2">
      <c r="A1274">
        <v>60205890</v>
      </c>
      <c r="B1274" t="s">
        <v>1018</v>
      </c>
    </row>
    <row r="1275" spans="1:2" x14ac:dyDescent="0.2">
      <c r="A1275">
        <v>60205902</v>
      </c>
      <c r="B1275" t="s">
        <v>1019</v>
      </c>
    </row>
    <row r="1276" spans="1:2" x14ac:dyDescent="0.2">
      <c r="A1276">
        <v>60205924</v>
      </c>
      <c r="B1276" t="s">
        <v>1020</v>
      </c>
    </row>
    <row r="1277" spans="1:2" x14ac:dyDescent="0.2">
      <c r="A1277">
        <v>60205935</v>
      </c>
      <c r="B1277" t="s">
        <v>1021</v>
      </c>
    </row>
    <row r="1278" spans="1:2" x14ac:dyDescent="0.2">
      <c r="A1278">
        <v>60205946</v>
      </c>
      <c r="B1278" t="s">
        <v>1022</v>
      </c>
    </row>
    <row r="1279" spans="1:2" x14ac:dyDescent="0.2">
      <c r="A1279">
        <v>60205957</v>
      </c>
      <c r="B1279" t="s">
        <v>1023</v>
      </c>
    </row>
    <row r="1280" spans="1:2" x14ac:dyDescent="0.2">
      <c r="A1280">
        <v>60205979</v>
      </c>
      <c r="B1280" t="s">
        <v>1024</v>
      </c>
    </row>
    <row r="1281" spans="1:2" x14ac:dyDescent="0.2">
      <c r="A1281">
        <v>60212203</v>
      </c>
      <c r="B1281" t="s">
        <v>1025</v>
      </c>
    </row>
    <row r="1282" spans="1:2" x14ac:dyDescent="0.2">
      <c r="A1282">
        <v>60055680</v>
      </c>
      <c r="B1282" t="s">
        <v>135</v>
      </c>
    </row>
    <row r="1283" spans="1:2" x14ac:dyDescent="0.2">
      <c r="A1283">
        <v>60055691</v>
      </c>
      <c r="B1283" t="s">
        <v>1027</v>
      </c>
    </row>
    <row r="1284" spans="1:2" x14ac:dyDescent="0.2">
      <c r="A1284">
        <v>60055703</v>
      </c>
      <c r="B1284" t="s">
        <v>1028</v>
      </c>
    </row>
    <row r="1285" spans="1:2" x14ac:dyDescent="0.2">
      <c r="A1285">
        <v>60055725</v>
      </c>
      <c r="B1285" t="s">
        <v>1029</v>
      </c>
    </row>
    <row r="1286" spans="1:2" x14ac:dyDescent="0.2">
      <c r="A1286">
        <v>60055736</v>
      </c>
      <c r="B1286" t="s">
        <v>1030</v>
      </c>
    </row>
    <row r="1287" spans="1:2" x14ac:dyDescent="0.2">
      <c r="A1287">
        <v>60055747</v>
      </c>
      <c r="B1287" t="s">
        <v>1031</v>
      </c>
    </row>
    <row r="1288" spans="1:2" x14ac:dyDescent="0.2">
      <c r="A1288">
        <v>60055758</v>
      </c>
      <c r="B1288" t="s">
        <v>5181</v>
      </c>
    </row>
    <row r="1289" spans="1:2" x14ac:dyDescent="0.2">
      <c r="A1289">
        <v>60011648</v>
      </c>
      <c r="B1289" t="s">
        <v>1032</v>
      </c>
    </row>
    <row r="1290" spans="1:2" x14ac:dyDescent="0.2">
      <c r="A1290">
        <v>60022538</v>
      </c>
      <c r="B1290" t="s">
        <v>1033</v>
      </c>
    </row>
    <row r="1291" spans="1:2" x14ac:dyDescent="0.2">
      <c r="A1291">
        <v>60022550</v>
      </c>
      <c r="B1291" t="s">
        <v>1034</v>
      </c>
    </row>
    <row r="1292" spans="1:2" x14ac:dyDescent="0.2">
      <c r="A1292">
        <v>60022886</v>
      </c>
      <c r="B1292" t="s">
        <v>76</v>
      </c>
    </row>
    <row r="1293" spans="1:2" x14ac:dyDescent="0.2">
      <c r="A1293">
        <v>60022909</v>
      </c>
      <c r="B1293" t="s">
        <v>1035</v>
      </c>
    </row>
    <row r="1294" spans="1:2" x14ac:dyDescent="0.2">
      <c r="A1294">
        <v>60033057</v>
      </c>
      <c r="B1294" t="s">
        <v>1038</v>
      </c>
    </row>
    <row r="1295" spans="1:2" x14ac:dyDescent="0.2">
      <c r="A1295">
        <v>60033259</v>
      </c>
      <c r="B1295" t="s">
        <v>1040</v>
      </c>
    </row>
    <row r="1296" spans="1:2" x14ac:dyDescent="0.2">
      <c r="A1296">
        <v>60033271</v>
      </c>
      <c r="B1296" t="s">
        <v>1041</v>
      </c>
    </row>
    <row r="1297" spans="1:2" x14ac:dyDescent="0.2">
      <c r="A1297">
        <v>60033282</v>
      </c>
      <c r="B1297" t="s">
        <v>1042</v>
      </c>
    </row>
    <row r="1298" spans="1:2" x14ac:dyDescent="0.2">
      <c r="A1298">
        <v>60033305</v>
      </c>
      <c r="B1298" t="s">
        <v>5103</v>
      </c>
    </row>
    <row r="1299" spans="1:2" x14ac:dyDescent="0.2">
      <c r="A1299">
        <v>60033316</v>
      </c>
      <c r="B1299" t="s">
        <v>1043</v>
      </c>
    </row>
    <row r="1300" spans="1:2" x14ac:dyDescent="0.2">
      <c r="A1300">
        <v>60055848</v>
      </c>
      <c r="B1300" t="s">
        <v>1045</v>
      </c>
    </row>
    <row r="1301" spans="1:2" x14ac:dyDescent="0.2">
      <c r="A1301">
        <v>60055860</v>
      </c>
      <c r="B1301" t="s">
        <v>1046</v>
      </c>
    </row>
    <row r="1302" spans="1:2" x14ac:dyDescent="0.2">
      <c r="A1302">
        <v>60055983</v>
      </c>
      <c r="B1302" t="s">
        <v>1047</v>
      </c>
    </row>
    <row r="1303" spans="1:2" x14ac:dyDescent="0.2">
      <c r="A1303">
        <v>60056007</v>
      </c>
      <c r="B1303" t="s">
        <v>1048</v>
      </c>
    </row>
    <row r="1304" spans="1:2" x14ac:dyDescent="0.2">
      <c r="A1304">
        <v>60056018</v>
      </c>
      <c r="B1304" t="s">
        <v>1049</v>
      </c>
    </row>
    <row r="1305" spans="1:2" x14ac:dyDescent="0.2">
      <c r="A1305">
        <v>60056074</v>
      </c>
      <c r="B1305" t="s">
        <v>1050</v>
      </c>
    </row>
    <row r="1306" spans="1:2" x14ac:dyDescent="0.2">
      <c r="A1306">
        <v>60056096</v>
      </c>
      <c r="B1306" t="s">
        <v>1051</v>
      </c>
    </row>
    <row r="1307" spans="1:2" x14ac:dyDescent="0.2">
      <c r="A1307">
        <v>60056333</v>
      </c>
      <c r="B1307" t="s">
        <v>1052</v>
      </c>
    </row>
    <row r="1308" spans="1:2" x14ac:dyDescent="0.2">
      <c r="A1308">
        <v>60056579</v>
      </c>
      <c r="B1308" t="s">
        <v>1053</v>
      </c>
    </row>
    <row r="1309" spans="1:2" x14ac:dyDescent="0.2">
      <c r="A1309">
        <v>60056995</v>
      </c>
      <c r="B1309" t="s">
        <v>1055</v>
      </c>
    </row>
    <row r="1310" spans="1:2" x14ac:dyDescent="0.2">
      <c r="A1310">
        <v>60057176</v>
      </c>
      <c r="B1310" t="s">
        <v>1057</v>
      </c>
    </row>
    <row r="1311" spans="1:2" x14ac:dyDescent="0.2">
      <c r="A1311">
        <v>60057200</v>
      </c>
      <c r="B1311" t="s">
        <v>1058</v>
      </c>
    </row>
    <row r="1312" spans="1:2" x14ac:dyDescent="0.2">
      <c r="A1312">
        <v>60057514</v>
      </c>
      <c r="B1312" t="s">
        <v>1059</v>
      </c>
    </row>
    <row r="1313" spans="1:2" x14ac:dyDescent="0.2">
      <c r="A1313">
        <v>60057569</v>
      </c>
      <c r="B1313" t="s">
        <v>1060</v>
      </c>
    </row>
    <row r="1314" spans="1:2" x14ac:dyDescent="0.2">
      <c r="A1314">
        <v>60057570</v>
      </c>
      <c r="B1314" t="s">
        <v>1061</v>
      </c>
    </row>
    <row r="1315" spans="1:2" x14ac:dyDescent="0.2">
      <c r="A1315">
        <v>60057592</v>
      </c>
      <c r="B1315" t="s">
        <v>1062</v>
      </c>
    </row>
    <row r="1316" spans="1:2" x14ac:dyDescent="0.2">
      <c r="A1316">
        <v>60057604</v>
      </c>
      <c r="B1316" t="s">
        <v>1063</v>
      </c>
    </row>
    <row r="1317" spans="1:2" x14ac:dyDescent="0.2">
      <c r="A1317">
        <v>60057615</v>
      </c>
      <c r="B1317" t="s">
        <v>1064</v>
      </c>
    </row>
    <row r="1318" spans="1:2" x14ac:dyDescent="0.2">
      <c r="A1318">
        <v>60057648</v>
      </c>
      <c r="B1318" t="s">
        <v>1065</v>
      </c>
    </row>
    <row r="1319" spans="1:2" x14ac:dyDescent="0.2">
      <c r="A1319">
        <v>60057659</v>
      </c>
      <c r="B1319" t="s">
        <v>1066</v>
      </c>
    </row>
    <row r="1320" spans="1:2" x14ac:dyDescent="0.2">
      <c r="A1320">
        <v>60060800</v>
      </c>
      <c r="B1320" t="s">
        <v>1067</v>
      </c>
    </row>
    <row r="1321" spans="1:2" x14ac:dyDescent="0.2">
      <c r="A1321">
        <v>60060811</v>
      </c>
      <c r="B1321" t="s">
        <v>129</v>
      </c>
    </row>
    <row r="1322" spans="1:2" x14ac:dyDescent="0.2">
      <c r="A1322">
        <v>60060822</v>
      </c>
      <c r="B1322" t="s">
        <v>1068</v>
      </c>
    </row>
    <row r="1323" spans="1:2" x14ac:dyDescent="0.2">
      <c r="A1323">
        <v>60060833</v>
      </c>
      <c r="B1323" t="s">
        <v>1069</v>
      </c>
    </row>
    <row r="1324" spans="1:2" x14ac:dyDescent="0.2">
      <c r="A1324">
        <v>60060844</v>
      </c>
      <c r="B1324" t="s">
        <v>1070</v>
      </c>
    </row>
    <row r="1325" spans="1:2" x14ac:dyDescent="0.2">
      <c r="A1325">
        <v>60060855</v>
      </c>
      <c r="B1325" t="s">
        <v>1071</v>
      </c>
    </row>
    <row r="1326" spans="1:2" x14ac:dyDescent="0.2">
      <c r="A1326">
        <v>60060866</v>
      </c>
      <c r="B1326" t="s">
        <v>1072</v>
      </c>
    </row>
    <row r="1327" spans="1:2" x14ac:dyDescent="0.2">
      <c r="A1327">
        <v>60060877</v>
      </c>
      <c r="B1327" t="s">
        <v>1073</v>
      </c>
    </row>
    <row r="1328" spans="1:2" x14ac:dyDescent="0.2">
      <c r="A1328">
        <v>60060899</v>
      </c>
      <c r="B1328" t="s">
        <v>1074</v>
      </c>
    </row>
    <row r="1329" spans="1:2" x14ac:dyDescent="0.2">
      <c r="A1329">
        <v>60060901</v>
      </c>
      <c r="B1329" t="s">
        <v>1075</v>
      </c>
    </row>
    <row r="1330" spans="1:2" x14ac:dyDescent="0.2">
      <c r="A1330">
        <v>60060912</v>
      </c>
      <c r="B1330" t="s">
        <v>1076</v>
      </c>
    </row>
    <row r="1331" spans="1:2" x14ac:dyDescent="0.2">
      <c r="A1331">
        <v>60060923</v>
      </c>
      <c r="B1331" t="s">
        <v>1077</v>
      </c>
    </row>
    <row r="1332" spans="1:2" x14ac:dyDescent="0.2">
      <c r="A1332">
        <v>60060934</v>
      </c>
      <c r="B1332" t="s">
        <v>1078</v>
      </c>
    </row>
    <row r="1333" spans="1:2" x14ac:dyDescent="0.2">
      <c r="A1333">
        <v>60060945</v>
      </c>
      <c r="B1333" t="s">
        <v>1079</v>
      </c>
    </row>
    <row r="1334" spans="1:2" x14ac:dyDescent="0.2">
      <c r="A1334">
        <v>60060956</v>
      </c>
      <c r="B1334" t="s">
        <v>1080</v>
      </c>
    </row>
    <row r="1335" spans="1:2" x14ac:dyDescent="0.2">
      <c r="A1335">
        <v>60060967</v>
      </c>
      <c r="B1335" t="s">
        <v>1081</v>
      </c>
    </row>
    <row r="1336" spans="1:2" x14ac:dyDescent="0.2">
      <c r="A1336">
        <v>60060978</v>
      </c>
      <c r="B1336" t="s">
        <v>1082</v>
      </c>
    </row>
    <row r="1337" spans="1:2" x14ac:dyDescent="0.2">
      <c r="A1337">
        <v>60061003</v>
      </c>
      <c r="B1337" t="s">
        <v>141</v>
      </c>
    </row>
    <row r="1338" spans="1:2" x14ac:dyDescent="0.2">
      <c r="A1338">
        <v>60061014</v>
      </c>
      <c r="B1338" t="s">
        <v>1083</v>
      </c>
    </row>
    <row r="1339" spans="1:2" x14ac:dyDescent="0.2">
      <c r="A1339">
        <v>60061025</v>
      </c>
      <c r="B1339" t="s">
        <v>1084</v>
      </c>
    </row>
    <row r="1340" spans="1:2" x14ac:dyDescent="0.2">
      <c r="A1340">
        <v>60061036</v>
      </c>
      <c r="B1340" t="s">
        <v>130</v>
      </c>
    </row>
    <row r="1341" spans="1:2" x14ac:dyDescent="0.2">
      <c r="A1341">
        <v>60061047</v>
      </c>
      <c r="B1341" t="s">
        <v>1085</v>
      </c>
    </row>
    <row r="1342" spans="1:2" x14ac:dyDescent="0.2">
      <c r="A1342">
        <v>60061058</v>
      </c>
      <c r="B1342" t="s">
        <v>1086</v>
      </c>
    </row>
    <row r="1343" spans="1:2" x14ac:dyDescent="0.2">
      <c r="A1343">
        <v>60061069</v>
      </c>
      <c r="B1343" t="s">
        <v>1087</v>
      </c>
    </row>
    <row r="1344" spans="1:2" x14ac:dyDescent="0.2">
      <c r="A1344">
        <v>60061070</v>
      </c>
      <c r="B1344" t="s">
        <v>1088</v>
      </c>
    </row>
    <row r="1345" spans="1:2" x14ac:dyDescent="0.2">
      <c r="A1345">
        <v>60061104</v>
      </c>
      <c r="B1345" t="s">
        <v>1089</v>
      </c>
    </row>
    <row r="1346" spans="1:2" x14ac:dyDescent="0.2">
      <c r="A1346">
        <v>60061115</v>
      </c>
      <c r="B1346" t="s">
        <v>1090</v>
      </c>
    </row>
    <row r="1347" spans="1:2" x14ac:dyDescent="0.2">
      <c r="A1347">
        <v>60061137</v>
      </c>
      <c r="B1347" t="s">
        <v>1091</v>
      </c>
    </row>
    <row r="1348" spans="1:2" x14ac:dyDescent="0.2">
      <c r="A1348">
        <v>60061159</v>
      </c>
      <c r="B1348" t="s">
        <v>1092</v>
      </c>
    </row>
    <row r="1349" spans="1:2" x14ac:dyDescent="0.2">
      <c r="A1349">
        <v>60061171</v>
      </c>
      <c r="B1349" t="s">
        <v>1093</v>
      </c>
    </row>
    <row r="1350" spans="1:2" x14ac:dyDescent="0.2">
      <c r="A1350">
        <v>60061182</v>
      </c>
      <c r="B1350" t="s">
        <v>1094</v>
      </c>
    </row>
    <row r="1351" spans="1:2" x14ac:dyDescent="0.2">
      <c r="A1351">
        <v>60061193</v>
      </c>
      <c r="B1351" t="s">
        <v>1095</v>
      </c>
    </row>
    <row r="1352" spans="1:2" x14ac:dyDescent="0.2">
      <c r="A1352">
        <v>60061205</v>
      </c>
      <c r="B1352" t="s">
        <v>1096</v>
      </c>
    </row>
    <row r="1353" spans="1:2" x14ac:dyDescent="0.2">
      <c r="A1353">
        <v>60061216</v>
      </c>
      <c r="B1353" t="s">
        <v>1097</v>
      </c>
    </row>
    <row r="1354" spans="1:2" x14ac:dyDescent="0.2">
      <c r="A1354">
        <v>60061238</v>
      </c>
      <c r="B1354" t="s">
        <v>1098</v>
      </c>
    </row>
    <row r="1355" spans="1:2" x14ac:dyDescent="0.2">
      <c r="A1355">
        <v>60061261</v>
      </c>
      <c r="B1355" t="s">
        <v>1099</v>
      </c>
    </row>
    <row r="1356" spans="1:2" x14ac:dyDescent="0.2">
      <c r="A1356">
        <v>60061272</v>
      </c>
      <c r="B1356" t="s">
        <v>1100</v>
      </c>
    </row>
    <row r="1357" spans="1:2" x14ac:dyDescent="0.2">
      <c r="A1357">
        <v>60074962</v>
      </c>
      <c r="B1357" t="s">
        <v>1103</v>
      </c>
    </row>
    <row r="1358" spans="1:2" x14ac:dyDescent="0.2">
      <c r="A1358">
        <v>60075244</v>
      </c>
      <c r="B1358" t="s">
        <v>1105</v>
      </c>
    </row>
    <row r="1359" spans="1:2" x14ac:dyDescent="0.2">
      <c r="A1359">
        <v>60075301</v>
      </c>
      <c r="B1359" t="s">
        <v>1106</v>
      </c>
    </row>
    <row r="1360" spans="1:2" x14ac:dyDescent="0.2">
      <c r="A1360">
        <v>60075323</v>
      </c>
      <c r="B1360" t="s">
        <v>1107</v>
      </c>
    </row>
    <row r="1361" spans="1:2" x14ac:dyDescent="0.2">
      <c r="A1361">
        <v>60075592</v>
      </c>
      <c r="B1361" t="s">
        <v>1109</v>
      </c>
    </row>
    <row r="1362" spans="1:2" x14ac:dyDescent="0.2">
      <c r="A1362">
        <v>60075615</v>
      </c>
      <c r="B1362" t="s">
        <v>1110</v>
      </c>
    </row>
    <row r="1363" spans="1:2" x14ac:dyDescent="0.2">
      <c r="A1363">
        <v>60075637</v>
      </c>
      <c r="B1363" t="s">
        <v>1111</v>
      </c>
    </row>
    <row r="1364" spans="1:2" x14ac:dyDescent="0.2">
      <c r="A1364">
        <v>60080767</v>
      </c>
      <c r="B1364" t="s">
        <v>1112</v>
      </c>
    </row>
    <row r="1365" spans="1:2" x14ac:dyDescent="0.2">
      <c r="A1365">
        <v>60080789</v>
      </c>
      <c r="B1365" t="s">
        <v>1113</v>
      </c>
    </row>
    <row r="1366" spans="1:2" x14ac:dyDescent="0.2">
      <c r="A1366">
        <v>60080891</v>
      </c>
      <c r="B1366" t="s">
        <v>1114</v>
      </c>
    </row>
    <row r="1367" spans="1:2" x14ac:dyDescent="0.2">
      <c r="A1367">
        <v>60080992</v>
      </c>
      <c r="B1367" t="s">
        <v>1115</v>
      </c>
    </row>
    <row r="1368" spans="1:2" x14ac:dyDescent="0.2">
      <c r="A1368">
        <v>60092074</v>
      </c>
      <c r="B1368" t="s">
        <v>1118</v>
      </c>
    </row>
    <row r="1369" spans="1:2" x14ac:dyDescent="0.2">
      <c r="A1369">
        <v>60102447</v>
      </c>
      <c r="B1369" t="s">
        <v>1119</v>
      </c>
    </row>
    <row r="1370" spans="1:2" x14ac:dyDescent="0.2">
      <c r="A1370">
        <v>60102526</v>
      </c>
      <c r="B1370" t="s">
        <v>1120</v>
      </c>
    </row>
    <row r="1371" spans="1:2" x14ac:dyDescent="0.2">
      <c r="A1371">
        <v>60102559</v>
      </c>
      <c r="B1371" t="s">
        <v>13836</v>
      </c>
    </row>
    <row r="1372" spans="1:2" x14ac:dyDescent="0.2">
      <c r="A1372">
        <v>60102650</v>
      </c>
      <c r="B1372" t="s">
        <v>1121</v>
      </c>
    </row>
    <row r="1373" spans="1:2" x14ac:dyDescent="0.2">
      <c r="A1373">
        <v>60102672</v>
      </c>
      <c r="B1373" t="s">
        <v>1122</v>
      </c>
    </row>
    <row r="1374" spans="1:2" x14ac:dyDescent="0.2">
      <c r="A1374">
        <v>60102807</v>
      </c>
      <c r="B1374" t="s">
        <v>1124</v>
      </c>
    </row>
    <row r="1375" spans="1:2" x14ac:dyDescent="0.2">
      <c r="A1375">
        <v>60102863</v>
      </c>
      <c r="B1375" t="s">
        <v>1125</v>
      </c>
    </row>
    <row r="1376" spans="1:2" x14ac:dyDescent="0.2">
      <c r="A1376">
        <v>60102953</v>
      </c>
      <c r="B1376" t="s">
        <v>1126</v>
      </c>
    </row>
    <row r="1377" spans="1:2" x14ac:dyDescent="0.2">
      <c r="A1377">
        <v>60103022</v>
      </c>
      <c r="B1377" t="s">
        <v>1127</v>
      </c>
    </row>
    <row r="1378" spans="1:2" x14ac:dyDescent="0.2">
      <c r="A1378">
        <v>60103088</v>
      </c>
      <c r="B1378" t="s">
        <v>1129</v>
      </c>
    </row>
    <row r="1379" spans="1:2" x14ac:dyDescent="0.2">
      <c r="A1379">
        <v>60103280</v>
      </c>
      <c r="B1379" t="s">
        <v>1131</v>
      </c>
    </row>
    <row r="1380" spans="1:2" x14ac:dyDescent="0.2">
      <c r="A1380">
        <v>60113269</v>
      </c>
      <c r="B1380" t="s">
        <v>1135</v>
      </c>
    </row>
    <row r="1381" spans="1:2" x14ac:dyDescent="0.2">
      <c r="A1381">
        <v>60113450</v>
      </c>
      <c r="B1381" t="s">
        <v>1136</v>
      </c>
    </row>
    <row r="1382" spans="1:2" x14ac:dyDescent="0.2">
      <c r="A1382">
        <v>60113528</v>
      </c>
      <c r="B1382" t="s">
        <v>1137</v>
      </c>
    </row>
    <row r="1383" spans="1:2" x14ac:dyDescent="0.2">
      <c r="A1383">
        <v>60113551</v>
      </c>
      <c r="B1383" t="s">
        <v>1138</v>
      </c>
    </row>
    <row r="1384" spans="1:2" x14ac:dyDescent="0.2">
      <c r="A1384">
        <v>60113573</v>
      </c>
      <c r="B1384" t="s">
        <v>1139</v>
      </c>
    </row>
    <row r="1385" spans="1:2" x14ac:dyDescent="0.2">
      <c r="A1385">
        <v>60113584</v>
      </c>
      <c r="B1385" t="s">
        <v>1140</v>
      </c>
    </row>
    <row r="1386" spans="1:2" x14ac:dyDescent="0.2">
      <c r="A1386">
        <v>60113595</v>
      </c>
      <c r="B1386" t="s">
        <v>1141</v>
      </c>
    </row>
    <row r="1387" spans="1:2" x14ac:dyDescent="0.2">
      <c r="A1387">
        <v>60113607</v>
      </c>
      <c r="B1387" t="s">
        <v>1142</v>
      </c>
    </row>
    <row r="1388" spans="1:2" x14ac:dyDescent="0.2">
      <c r="A1388">
        <v>60113618</v>
      </c>
      <c r="B1388" t="s">
        <v>1143</v>
      </c>
    </row>
    <row r="1389" spans="1:2" x14ac:dyDescent="0.2">
      <c r="A1389">
        <v>60113630</v>
      </c>
      <c r="B1389" t="s">
        <v>1144</v>
      </c>
    </row>
    <row r="1390" spans="1:2" x14ac:dyDescent="0.2">
      <c r="A1390">
        <v>60113641</v>
      </c>
      <c r="B1390" t="s">
        <v>1145</v>
      </c>
    </row>
    <row r="1391" spans="1:2" x14ac:dyDescent="0.2">
      <c r="A1391">
        <v>60120863</v>
      </c>
      <c r="B1391" t="s">
        <v>1146</v>
      </c>
    </row>
    <row r="1392" spans="1:2" x14ac:dyDescent="0.2">
      <c r="A1392">
        <v>60120953</v>
      </c>
      <c r="B1392" t="s">
        <v>1147</v>
      </c>
    </row>
    <row r="1393" spans="1:2" x14ac:dyDescent="0.2">
      <c r="A1393">
        <v>60120964</v>
      </c>
      <c r="B1393" t="s">
        <v>1148</v>
      </c>
    </row>
    <row r="1394" spans="1:2" x14ac:dyDescent="0.2">
      <c r="A1394">
        <v>60120986</v>
      </c>
      <c r="B1394" t="s">
        <v>1150</v>
      </c>
    </row>
    <row r="1395" spans="1:2" x14ac:dyDescent="0.2">
      <c r="A1395">
        <v>60120997</v>
      </c>
      <c r="B1395" t="s">
        <v>1151</v>
      </c>
    </row>
    <row r="1396" spans="1:2" x14ac:dyDescent="0.2">
      <c r="A1396">
        <v>60130561</v>
      </c>
      <c r="B1396" t="s">
        <v>1152</v>
      </c>
    </row>
    <row r="1397" spans="1:2" x14ac:dyDescent="0.2">
      <c r="A1397">
        <v>60130572</v>
      </c>
      <c r="B1397" t="s">
        <v>1153</v>
      </c>
    </row>
    <row r="1398" spans="1:2" x14ac:dyDescent="0.2">
      <c r="A1398">
        <v>60130662</v>
      </c>
      <c r="B1398" t="s">
        <v>1154</v>
      </c>
    </row>
    <row r="1399" spans="1:2" x14ac:dyDescent="0.2">
      <c r="A1399">
        <v>60130695</v>
      </c>
      <c r="B1399" t="s">
        <v>1155</v>
      </c>
    </row>
    <row r="1400" spans="1:2" x14ac:dyDescent="0.2">
      <c r="A1400">
        <v>60130819</v>
      </c>
      <c r="B1400" t="s">
        <v>1156</v>
      </c>
    </row>
    <row r="1401" spans="1:2" x14ac:dyDescent="0.2">
      <c r="A1401">
        <v>60130864</v>
      </c>
      <c r="B1401" t="s">
        <v>1157</v>
      </c>
    </row>
    <row r="1402" spans="1:2" x14ac:dyDescent="0.2">
      <c r="A1402">
        <v>60130886</v>
      </c>
      <c r="B1402" t="s">
        <v>1158</v>
      </c>
    </row>
    <row r="1403" spans="1:2" x14ac:dyDescent="0.2">
      <c r="A1403">
        <v>60130909</v>
      </c>
      <c r="B1403" t="s">
        <v>1159</v>
      </c>
    </row>
    <row r="1404" spans="1:2" x14ac:dyDescent="0.2">
      <c r="A1404">
        <v>60130910</v>
      </c>
      <c r="B1404" t="s">
        <v>1160</v>
      </c>
    </row>
    <row r="1405" spans="1:2" x14ac:dyDescent="0.2">
      <c r="A1405">
        <v>60131056</v>
      </c>
      <c r="B1405" t="s">
        <v>1161</v>
      </c>
    </row>
    <row r="1406" spans="1:2" x14ac:dyDescent="0.2">
      <c r="A1406">
        <v>60131078</v>
      </c>
      <c r="B1406" t="s">
        <v>1162</v>
      </c>
    </row>
    <row r="1407" spans="1:2" x14ac:dyDescent="0.2">
      <c r="A1407">
        <v>60131180</v>
      </c>
      <c r="B1407" t="s">
        <v>1163</v>
      </c>
    </row>
    <row r="1408" spans="1:2" x14ac:dyDescent="0.2">
      <c r="A1408">
        <v>60131214</v>
      </c>
      <c r="B1408" t="s">
        <v>1164</v>
      </c>
    </row>
    <row r="1409" spans="1:2" x14ac:dyDescent="0.2">
      <c r="A1409">
        <v>60131236</v>
      </c>
      <c r="B1409" t="s">
        <v>1165</v>
      </c>
    </row>
    <row r="1410" spans="1:2" x14ac:dyDescent="0.2">
      <c r="A1410">
        <v>60131315</v>
      </c>
      <c r="B1410" t="s">
        <v>1166</v>
      </c>
    </row>
    <row r="1411" spans="1:2" x14ac:dyDescent="0.2">
      <c r="A1411">
        <v>60131348</v>
      </c>
      <c r="B1411" t="s">
        <v>132</v>
      </c>
    </row>
    <row r="1412" spans="1:2" x14ac:dyDescent="0.2">
      <c r="A1412">
        <v>60131371</v>
      </c>
      <c r="B1412" t="s">
        <v>5104</v>
      </c>
    </row>
    <row r="1413" spans="1:2" x14ac:dyDescent="0.2">
      <c r="A1413">
        <v>60131461</v>
      </c>
      <c r="B1413" t="s">
        <v>1167</v>
      </c>
    </row>
    <row r="1414" spans="1:2" x14ac:dyDescent="0.2">
      <c r="A1414">
        <v>60131472</v>
      </c>
      <c r="B1414" t="s">
        <v>1168</v>
      </c>
    </row>
    <row r="1415" spans="1:2" x14ac:dyDescent="0.2">
      <c r="A1415">
        <v>60131494</v>
      </c>
      <c r="B1415" t="s">
        <v>1169</v>
      </c>
    </row>
    <row r="1416" spans="1:2" x14ac:dyDescent="0.2">
      <c r="A1416">
        <v>60131528</v>
      </c>
      <c r="B1416" t="s">
        <v>131</v>
      </c>
    </row>
    <row r="1417" spans="1:2" x14ac:dyDescent="0.2">
      <c r="A1417">
        <v>60131540</v>
      </c>
      <c r="B1417" t="s">
        <v>136</v>
      </c>
    </row>
    <row r="1418" spans="1:2" x14ac:dyDescent="0.2">
      <c r="A1418">
        <v>60131551</v>
      </c>
      <c r="B1418" t="s">
        <v>5105</v>
      </c>
    </row>
    <row r="1419" spans="1:2" x14ac:dyDescent="0.2">
      <c r="A1419">
        <v>60131562</v>
      </c>
      <c r="B1419" t="s">
        <v>1170</v>
      </c>
    </row>
    <row r="1420" spans="1:2" x14ac:dyDescent="0.2">
      <c r="A1420">
        <v>60131584</v>
      </c>
      <c r="B1420" t="s">
        <v>1171</v>
      </c>
    </row>
    <row r="1421" spans="1:2" x14ac:dyDescent="0.2">
      <c r="A1421">
        <v>60205980</v>
      </c>
      <c r="B1421" t="s">
        <v>1172</v>
      </c>
    </row>
    <row r="1422" spans="1:2" x14ac:dyDescent="0.2">
      <c r="A1422">
        <v>60205991</v>
      </c>
      <c r="B1422" t="s">
        <v>1173</v>
      </c>
    </row>
    <row r="1423" spans="1:2" x14ac:dyDescent="0.2">
      <c r="A1423">
        <v>60206004</v>
      </c>
      <c r="B1423" t="s">
        <v>1174</v>
      </c>
    </row>
    <row r="1424" spans="1:2" x14ac:dyDescent="0.2">
      <c r="A1424">
        <v>60206015</v>
      </c>
      <c r="B1424" t="s">
        <v>1175</v>
      </c>
    </row>
    <row r="1425" spans="1:2" x14ac:dyDescent="0.2">
      <c r="A1425">
        <v>60206026</v>
      </c>
      <c r="B1425" t="s">
        <v>1176</v>
      </c>
    </row>
    <row r="1426" spans="1:2" x14ac:dyDescent="0.2">
      <c r="A1426">
        <v>60206037</v>
      </c>
      <c r="B1426" t="s">
        <v>138</v>
      </c>
    </row>
    <row r="1427" spans="1:2" x14ac:dyDescent="0.2">
      <c r="A1427">
        <v>60206048</v>
      </c>
      <c r="B1427" t="s">
        <v>1177</v>
      </c>
    </row>
    <row r="1428" spans="1:2" x14ac:dyDescent="0.2">
      <c r="A1428">
        <v>60206060</v>
      </c>
      <c r="B1428" t="s">
        <v>1178</v>
      </c>
    </row>
    <row r="1429" spans="1:2" x14ac:dyDescent="0.2">
      <c r="A1429">
        <v>60206082</v>
      </c>
      <c r="B1429" t="s">
        <v>1179</v>
      </c>
    </row>
    <row r="1430" spans="1:2" x14ac:dyDescent="0.2">
      <c r="A1430">
        <v>60206105</v>
      </c>
      <c r="B1430" t="s">
        <v>1180</v>
      </c>
    </row>
    <row r="1431" spans="1:2" x14ac:dyDescent="0.2">
      <c r="A1431">
        <v>60206116</v>
      </c>
      <c r="B1431" t="s">
        <v>1181</v>
      </c>
    </row>
    <row r="1432" spans="1:2" x14ac:dyDescent="0.2">
      <c r="A1432">
        <v>60206127</v>
      </c>
      <c r="B1432" t="s">
        <v>1182</v>
      </c>
    </row>
    <row r="1433" spans="1:2" x14ac:dyDescent="0.2">
      <c r="A1433">
        <v>60206138</v>
      </c>
      <c r="B1433" t="s">
        <v>1183</v>
      </c>
    </row>
    <row r="1434" spans="1:2" x14ac:dyDescent="0.2">
      <c r="A1434">
        <v>60206149</v>
      </c>
      <c r="B1434" t="s">
        <v>1184</v>
      </c>
    </row>
    <row r="1435" spans="1:2" x14ac:dyDescent="0.2">
      <c r="A1435">
        <v>60206150</v>
      </c>
      <c r="B1435" t="s">
        <v>1185</v>
      </c>
    </row>
    <row r="1436" spans="1:2" x14ac:dyDescent="0.2">
      <c r="A1436">
        <v>60206161</v>
      </c>
      <c r="B1436" t="s">
        <v>1186</v>
      </c>
    </row>
    <row r="1437" spans="1:2" x14ac:dyDescent="0.2">
      <c r="A1437">
        <v>60206183</v>
      </c>
      <c r="B1437" t="s">
        <v>1187</v>
      </c>
    </row>
    <row r="1438" spans="1:2" x14ac:dyDescent="0.2">
      <c r="A1438">
        <v>60206217</v>
      </c>
      <c r="B1438" t="s">
        <v>1188</v>
      </c>
    </row>
    <row r="1439" spans="1:2" x14ac:dyDescent="0.2">
      <c r="A1439">
        <v>60206228</v>
      </c>
      <c r="B1439" t="s">
        <v>1189</v>
      </c>
    </row>
    <row r="1440" spans="1:2" x14ac:dyDescent="0.2">
      <c r="A1440">
        <v>60206239</v>
      </c>
      <c r="B1440" t="s">
        <v>13837</v>
      </c>
    </row>
    <row r="1441" spans="1:2" x14ac:dyDescent="0.2">
      <c r="A1441">
        <v>60206240</v>
      </c>
      <c r="B1441" t="s">
        <v>1190</v>
      </c>
    </row>
    <row r="1442" spans="1:2" x14ac:dyDescent="0.2">
      <c r="A1442">
        <v>60206251</v>
      </c>
      <c r="B1442" t="s">
        <v>1191</v>
      </c>
    </row>
    <row r="1443" spans="1:2" x14ac:dyDescent="0.2">
      <c r="A1443">
        <v>60206284</v>
      </c>
      <c r="B1443" t="s">
        <v>1192</v>
      </c>
    </row>
    <row r="1444" spans="1:2" x14ac:dyDescent="0.2">
      <c r="A1444">
        <v>60206307</v>
      </c>
      <c r="B1444" t="s">
        <v>1193</v>
      </c>
    </row>
    <row r="1445" spans="1:2" x14ac:dyDescent="0.2">
      <c r="A1445">
        <v>60206318</v>
      </c>
      <c r="B1445" t="s">
        <v>1194</v>
      </c>
    </row>
    <row r="1446" spans="1:2" x14ac:dyDescent="0.2">
      <c r="A1446">
        <v>60206330</v>
      </c>
      <c r="B1446" t="s">
        <v>13838</v>
      </c>
    </row>
    <row r="1447" spans="1:2" x14ac:dyDescent="0.2">
      <c r="A1447">
        <v>60206341</v>
      </c>
      <c r="B1447" t="s">
        <v>1195</v>
      </c>
    </row>
    <row r="1448" spans="1:2" x14ac:dyDescent="0.2">
      <c r="A1448">
        <v>60206352</v>
      </c>
      <c r="B1448" t="s">
        <v>1196</v>
      </c>
    </row>
    <row r="1449" spans="1:2" x14ac:dyDescent="0.2">
      <c r="A1449">
        <v>60206374</v>
      </c>
      <c r="B1449" t="s">
        <v>1197</v>
      </c>
    </row>
    <row r="1450" spans="1:2" x14ac:dyDescent="0.2">
      <c r="A1450">
        <v>60206396</v>
      </c>
      <c r="B1450" t="s">
        <v>1198</v>
      </c>
    </row>
    <row r="1451" spans="1:2" x14ac:dyDescent="0.2">
      <c r="A1451">
        <v>60206408</v>
      </c>
      <c r="B1451" t="s">
        <v>1199</v>
      </c>
    </row>
    <row r="1452" spans="1:2" x14ac:dyDescent="0.2">
      <c r="A1452">
        <v>60206420</v>
      </c>
      <c r="B1452" t="s">
        <v>1200</v>
      </c>
    </row>
    <row r="1453" spans="1:2" x14ac:dyDescent="0.2">
      <c r="A1453">
        <v>60206431</v>
      </c>
      <c r="B1453" t="s">
        <v>1201</v>
      </c>
    </row>
    <row r="1454" spans="1:2" x14ac:dyDescent="0.2">
      <c r="A1454">
        <v>60206442</v>
      </c>
      <c r="B1454" t="s">
        <v>1202</v>
      </c>
    </row>
    <row r="1455" spans="1:2" x14ac:dyDescent="0.2">
      <c r="A1455">
        <v>60206453</v>
      </c>
      <c r="B1455" t="s">
        <v>1203</v>
      </c>
    </row>
    <row r="1456" spans="1:2" x14ac:dyDescent="0.2">
      <c r="A1456">
        <v>60206464</v>
      </c>
      <c r="B1456" t="s">
        <v>1204</v>
      </c>
    </row>
    <row r="1457" spans="1:2" x14ac:dyDescent="0.2">
      <c r="A1457">
        <v>60206475</v>
      </c>
      <c r="B1457" t="s">
        <v>1205</v>
      </c>
    </row>
    <row r="1458" spans="1:2" x14ac:dyDescent="0.2">
      <c r="A1458">
        <v>60206486</v>
      </c>
      <c r="B1458" t="s">
        <v>1206</v>
      </c>
    </row>
    <row r="1459" spans="1:2" x14ac:dyDescent="0.2">
      <c r="A1459">
        <v>60206497</v>
      </c>
      <c r="B1459" t="s">
        <v>1207</v>
      </c>
    </row>
    <row r="1460" spans="1:2" x14ac:dyDescent="0.2">
      <c r="A1460">
        <v>60206509</v>
      </c>
      <c r="B1460" t="s">
        <v>1208</v>
      </c>
    </row>
    <row r="1461" spans="1:2" x14ac:dyDescent="0.2">
      <c r="A1461">
        <v>60206510</v>
      </c>
      <c r="B1461" t="s">
        <v>1209</v>
      </c>
    </row>
    <row r="1462" spans="1:2" x14ac:dyDescent="0.2">
      <c r="A1462">
        <v>60206521</v>
      </c>
      <c r="B1462" t="s">
        <v>1210</v>
      </c>
    </row>
    <row r="1463" spans="1:2" x14ac:dyDescent="0.2">
      <c r="A1463">
        <v>60206532</v>
      </c>
      <c r="B1463" t="s">
        <v>1211</v>
      </c>
    </row>
    <row r="1464" spans="1:2" x14ac:dyDescent="0.2">
      <c r="A1464">
        <v>60206543</v>
      </c>
      <c r="B1464" t="s">
        <v>1212</v>
      </c>
    </row>
    <row r="1465" spans="1:2" x14ac:dyDescent="0.2">
      <c r="A1465">
        <v>60206554</v>
      </c>
      <c r="B1465" t="s">
        <v>1213</v>
      </c>
    </row>
    <row r="1466" spans="1:2" x14ac:dyDescent="0.2">
      <c r="A1466">
        <v>60206565</v>
      </c>
      <c r="B1466" t="s">
        <v>1214</v>
      </c>
    </row>
    <row r="1467" spans="1:2" x14ac:dyDescent="0.2">
      <c r="A1467">
        <v>60206576</v>
      </c>
      <c r="B1467" t="s">
        <v>1215</v>
      </c>
    </row>
    <row r="1468" spans="1:2" x14ac:dyDescent="0.2">
      <c r="A1468">
        <v>60206587</v>
      </c>
      <c r="B1468" t="s">
        <v>1216</v>
      </c>
    </row>
    <row r="1469" spans="1:2" x14ac:dyDescent="0.2">
      <c r="A1469">
        <v>60206598</v>
      </c>
      <c r="B1469" t="s">
        <v>1217</v>
      </c>
    </row>
    <row r="1470" spans="1:2" x14ac:dyDescent="0.2">
      <c r="A1470">
        <v>60206600</v>
      </c>
      <c r="B1470" t="s">
        <v>1218</v>
      </c>
    </row>
    <row r="1471" spans="1:2" x14ac:dyDescent="0.2">
      <c r="A1471">
        <v>60206644</v>
      </c>
      <c r="B1471" t="s">
        <v>1219</v>
      </c>
    </row>
    <row r="1472" spans="1:2" x14ac:dyDescent="0.2">
      <c r="A1472">
        <v>60206655</v>
      </c>
      <c r="B1472" t="s">
        <v>1220</v>
      </c>
    </row>
    <row r="1473" spans="1:2" x14ac:dyDescent="0.2">
      <c r="A1473">
        <v>60206666</v>
      </c>
      <c r="B1473" t="s">
        <v>1221</v>
      </c>
    </row>
    <row r="1474" spans="1:2" x14ac:dyDescent="0.2">
      <c r="A1474">
        <v>60206688</v>
      </c>
      <c r="B1474" t="s">
        <v>1222</v>
      </c>
    </row>
    <row r="1475" spans="1:2" x14ac:dyDescent="0.2">
      <c r="A1475">
        <v>60206699</v>
      </c>
      <c r="B1475" t="s">
        <v>1223</v>
      </c>
    </row>
    <row r="1476" spans="1:2" x14ac:dyDescent="0.2">
      <c r="A1476">
        <v>60206701</v>
      </c>
      <c r="B1476" t="s">
        <v>1224</v>
      </c>
    </row>
    <row r="1477" spans="1:2" x14ac:dyDescent="0.2">
      <c r="A1477">
        <v>60206712</v>
      </c>
      <c r="B1477" t="s">
        <v>1225</v>
      </c>
    </row>
    <row r="1478" spans="1:2" x14ac:dyDescent="0.2">
      <c r="A1478">
        <v>60206723</v>
      </c>
      <c r="B1478" t="s">
        <v>1226</v>
      </c>
    </row>
    <row r="1479" spans="1:2" x14ac:dyDescent="0.2">
      <c r="A1479">
        <v>60212786</v>
      </c>
      <c r="B1479" t="s">
        <v>1227</v>
      </c>
    </row>
    <row r="1480" spans="1:2" x14ac:dyDescent="0.2">
      <c r="A1480">
        <v>60140595</v>
      </c>
      <c r="B1480" t="s">
        <v>1229</v>
      </c>
    </row>
    <row r="1481" spans="1:2" x14ac:dyDescent="0.2">
      <c r="A1481">
        <v>60033394</v>
      </c>
      <c r="B1481" t="s">
        <v>54</v>
      </c>
    </row>
    <row r="1482" spans="1:2" x14ac:dyDescent="0.2">
      <c r="A1482">
        <v>60057693</v>
      </c>
      <c r="B1482" t="s">
        <v>144</v>
      </c>
    </row>
    <row r="1483" spans="1:2" x14ac:dyDescent="0.2">
      <c r="A1483">
        <v>60057727</v>
      </c>
      <c r="B1483" t="s">
        <v>74</v>
      </c>
    </row>
    <row r="1484" spans="1:2" x14ac:dyDescent="0.2">
      <c r="A1484">
        <v>60075929</v>
      </c>
      <c r="B1484" t="s">
        <v>13839</v>
      </c>
    </row>
    <row r="1485" spans="1:2" x14ac:dyDescent="0.2">
      <c r="A1485">
        <v>60075930</v>
      </c>
      <c r="B1485" t="s">
        <v>134</v>
      </c>
    </row>
    <row r="1486" spans="1:2" x14ac:dyDescent="0.2">
      <c r="A1486">
        <v>60076065</v>
      </c>
      <c r="B1486" t="s">
        <v>140</v>
      </c>
    </row>
    <row r="1487" spans="1:2" x14ac:dyDescent="0.2">
      <c r="A1487">
        <v>60092287</v>
      </c>
      <c r="B1487" t="s">
        <v>56</v>
      </c>
    </row>
    <row r="1488" spans="1:2" x14ac:dyDescent="0.2">
      <c r="A1488">
        <v>60103459</v>
      </c>
      <c r="B1488" t="s">
        <v>117</v>
      </c>
    </row>
    <row r="1489" spans="1:2" x14ac:dyDescent="0.2">
      <c r="A1489">
        <v>60113685</v>
      </c>
      <c r="B1489" t="s">
        <v>13840</v>
      </c>
    </row>
    <row r="1490" spans="1:2" x14ac:dyDescent="0.2">
      <c r="A1490">
        <v>60206756</v>
      </c>
      <c r="B1490" t="s">
        <v>122</v>
      </c>
    </row>
    <row r="1491" spans="1:2" x14ac:dyDescent="0.2">
      <c r="A1491">
        <v>60081397</v>
      </c>
      <c r="B1491" t="s">
        <v>1230</v>
      </c>
    </row>
    <row r="1492" spans="1:2" x14ac:dyDescent="0.2">
      <c r="A1492">
        <v>60081454</v>
      </c>
      <c r="B1492" t="s">
        <v>1231</v>
      </c>
    </row>
    <row r="1493" spans="1:2" x14ac:dyDescent="0.2">
      <c r="A1493">
        <v>60081465</v>
      </c>
      <c r="B1493" t="s">
        <v>1232</v>
      </c>
    </row>
    <row r="1494" spans="1:2" x14ac:dyDescent="0.2">
      <c r="A1494">
        <v>60057750</v>
      </c>
      <c r="B1494" t="s">
        <v>23</v>
      </c>
    </row>
    <row r="1495" spans="1:2" x14ac:dyDescent="0.2">
      <c r="A1495">
        <v>60113720</v>
      </c>
      <c r="B1495" t="s">
        <v>110</v>
      </c>
    </row>
    <row r="1496" spans="1:2" x14ac:dyDescent="0.2">
      <c r="A1496">
        <v>60113731</v>
      </c>
      <c r="B1496" t="s">
        <v>118</v>
      </c>
    </row>
    <row r="1497" spans="1:2" x14ac:dyDescent="0.2">
      <c r="A1497">
        <v>60061407</v>
      </c>
      <c r="B1497" t="s">
        <v>1233</v>
      </c>
    </row>
    <row r="1498" spans="1:2" x14ac:dyDescent="0.2">
      <c r="A1498">
        <v>60023180</v>
      </c>
      <c r="B1498" t="s">
        <v>1234</v>
      </c>
    </row>
    <row r="1499" spans="1:2" x14ac:dyDescent="0.2">
      <c r="A1499">
        <v>60076379</v>
      </c>
      <c r="B1499" t="s">
        <v>1237</v>
      </c>
    </row>
    <row r="1500" spans="1:2" x14ac:dyDescent="0.2">
      <c r="A1500">
        <v>60121011</v>
      </c>
      <c r="B1500" t="s">
        <v>1240</v>
      </c>
    </row>
    <row r="1501" spans="1:2" x14ac:dyDescent="0.2">
      <c r="A1501">
        <v>60121033</v>
      </c>
      <c r="B1501" t="s">
        <v>13841</v>
      </c>
    </row>
    <row r="1502" spans="1:2" x14ac:dyDescent="0.2">
      <c r="A1502">
        <v>60140618</v>
      </c>
      <c r="B1502" t="s">
        <v>5107</v>
      </c>
    </row>
    <row r="1503" spans="1:2" x14ac:dyDescent="0.2">
      <c r="A1503">
        <v>60160261</v>
      </c>
      <c r="B1503" t="s">
        <v>88</v>
      </c>
    </row>
    <row r="1504" spans="1:2" x14ac:dyDescent="0.2">
      <c r="A1504">
        <v>60160283</v>
      </c>
      <c r="B1504" t="s">
        <v>1242</v>
      </c>
    </row>
    <row r="1505" spans="1:2" x14ac:dyDescent="0.2">
      <c r="A1505">
        <v>60012054</v>
      </c>
      <c r="B1505" t="s">
        <v>1243</v>
      </c>
    </row>
    <row r="1506" spans="1:2" x14ac:dyDescent="0.2">
      <c r="A1506">
        <v>60012087</v>
      </c>
      <c r="B1506" t="s">
        <v>1244</v>
      </c>
    </row>
    <row r="1507" spans="1:2" x14ac:dyDescent="0.2">
      <c r="A1507">
        <v>60012188</v>
      </c>
      <c r="B1507" t="s">
        <v>29</v>
      </c>
    </row>
    <row r="1508" spans="1:2" x14ac:dyDescent="0.2">
      <c r="A1508">
        <v>60023236</v>
      </c>
      <c r="B1508" t="s">
        <v>1245</v>
      </c>
    </row>
    <row r="1509" spans="1:2" x14ac:dyDescent="0.2">
      <c r="A1509">
        <v>60023247</v>
      </c>
      <c r="B1509" t="s">
        <v>1246</v>
      </c>
    </row>
    <row r="1510" spans="1:2" x14ac:dyDescent="0.2">
      <c r="A1510">
        <v>60023292</v>
      </c>
      <c r="B1510" t="s">
        <v>16</v>
      </c>
    </row>
    <row r="1511" spans="1:2" x14ac:dyDescent="0.2">
      <c r="A1511">
        <v>60033529</v>
      </c>
      <c r="B1511" t="s">
        <v>1247</v>
      </c>
    </row>
    <row r="1512" spans="1:2" x14ac:dyDescent="0.2">
      <c r="A1512">
        <v>60033541</v>
      </c>
      <c r="B1512" t="s">
        <v>1248</v>
      </c>
    </row>
    <row r="1513" spans="1:2" x14ac:dyDescent="0.2">
      <c r="A1513">
        <v>60058009</v>
      </c>
      <c r="B1513" t="s">
        <v>24</v>
      </c>
    </row>
    <row r="1514" spans="1:2" x14ac:dyDescent="0.2">
      <c r="A1514">
        <v>60058021</v>
      </c>
      <c r="B1514" t="s">
        <v>44</v>
      </c>
    </row>
    <row r="1515" spans="1:2" x14ac:dyDescent="0.2">
      <c r="A1515">
        <v>60058032</v>
      </c>
      <c r="B1515" t="s">
        <v>4</v>
      </c>
    </row>
    <row r="1516" spans="1:2" x14ac:dyDescent="0.2">
      <c r="A1516">
        <v>60058043</v>
      </c>
      <c r="B1516" t="s">
        <v>1249</v>
      </c>
    </row>
    <row r="1517" spans="1:2" x14ac:dyDescent="0.2">
      <c r="A1517">
        <v>60058054</v>
      </c>
      <c r="B1517" t="s">
        <v>5108</v>
      </c>
    </row>
    <row r="1518" spans="1:2" x14ac:dyDescent="0.2">
      <c r="A1518">
        <v>60058065</v>
      </c>
      <c r="B1518" t="s">
        <v>31</v>
      </c>
    </row>
    <row r="1519" spans="1:2" x14ac:dyDescent="0.2">
      <c r="A1519">
        <v>60058076</v>
      </c>
      <c r="B1519" t="s">
        <v>1250</v>
      </c>
    </row>
    <row r="1520" spans="1:2" x14ac:dyDescent="0.2">
      <c r="A1520">
        <v>60058100</v>
      </c>
      <c r="B1520" t="s">
        <v>32</v>
      </c>
    </row>
    <row r="1521" spans="1:2" x14ac:dyDescent="0.2">
      <c r="A1521">
        <v>60076403</v>
      </c>
      <c r="B1521" t="s">
        <v>1251</v>
      </c>
    </row>
    <row r="1522" spans="1:2" x14ac:dyDescent="0.2">
      <c r="A1522">
        <v>60076425</v>
      </c>
      <c r="B1522" t="s">
        <v>33</v>
      </c>
    </row>
    <row r="1523" spans="1:2" x14ac:dyDescent="0.2">
      <c r="A1523">
        <v>60076436</v>
      </c>
      <c r="B1523" t="s">
        <v>35</v>
      </c>
    </row>
    <row r="1524" spans="1:2" x14ac:dyDescent="0.2">
      <c r="A1524">
        <v>60076447</v>
      </c>
      <c r="B1524" t="s">
        <v>1252</v>
      </c>
    </row>
    <row r="1525" spans="1:2" x14ac:dyDescent="0.2">
      <c r="A1525">
        <v>60081588</v>
      </c>
      <c r="B1525" t="s">
        <v>1253</v>
      </c>
    </row>
    <row r="1526" spans="1:2" x14ac:dyDescent="0.2">
      <c r="A1526">
        <v>60103482</v>
      </c>
      <c r="B1526" t="s">
        <v>1254</v>
      </c>
    </row>
    <row r="1527" spans="1:2" x14ac:dyDescent="0.2">
      <c r="A1527">
        <v>60113832</v>
      </c>
      <c r="B1527" t="s">
        <v>1255</v>
      </c>
    </row>
    <row r="1528" spans="1:2" x14ac:dyDescent="0.2">
      <c r="A1528">
        <v>60113843</v>
      </c>
      <c r="B1528" t="s">
        <v>1256</v>
      </c>
    </row>
    <row r="1529" spans="1:2" x14ac:dyDescent="0.2">
      <c r="A1529">
        <v>60113854</v>
      </c>
      <c r="B1529" t="s">
        <v>5109</v>
      </c>
    </row>
    <row r="1530" spans="1:2" x14ac:dyDescent="0.2">
      <c r="A1530">
        <v>60113876</v>
      </c>
      <c r="B1530" t="s">
        <v>5182</v>
      </c>
    </row>
    <row r="1531" spans="1:2" x14ac:dyDescent="0.2">
      <c r="A1531">
        <v>60113887</v>
      </c>
      <c r="B1531" t="s">
        <v>1257</v>
      </c>
    </row>
    <row r="1532" spans="1:2" x14ac:dyDescent="0.2">
      <c r="A1532">
        <v>60113898</v>
      </c>
      <c r="B1532" t="s">
        <v>1258</v>
      </c>
    </row>
    <row r="1533" spans="1:2" x14ac:dyDescent="0.2">
      <c r="A1533">
        <v>60113900</v>
      </c>
      <c r="B1533" t="s">
        <v>1259</v>
      </c>
    </row>
    <row r="1534" spans="1:2" x14ac:dyDescent="0.2">
      <c r="A1534">
        <v>60206936</v>
      </c>
      <c r="B1534" t="s">
        <v>1260</v>
      </c>
    </row>
    <row r="1535" spans="1:2" x14ac:dyDescent="0.2">
      <c r="A1535">
        <v>60206947</v>
      </c>
      <c r="B1535" t="s">
        <v>1261</v>
      </c>
    </row>
    <row r="1536" spans="1:2" x14ac:dyDescent="0.2">
      <c r="A1536">
        <v>60206970</v>
      </c>
      <c r="B1536" t="s">
        <v>9</v>
      </c>
    </row>
    <row r="1537" spans="1:2" x14ac:dyDescent="0.2">
      <c r="A1537">
        <v>60140652</v>
      </c>
      <c r="B1537" t="s">
        <v>37</v>
      </c>
    </row>
    <row r="1538" spans="1:2" x14ac:dyDescent="0.2">
      <c r="A1538">
        <v>60140663</v>
      </c>
      <c r="B1538" t="s">
        <v>38</v>
      </c>
    </row>
    <row r="1539" spans="1:2" x14ac:dyDescent="0.2">
      <c r="A1539">
        <v>60076548</v>
      </c>
      <c r="B1539" t="s">
        <v>7</v>
      </c>
    </row>
    <row r="1540" spans="1:2" x14ac:dyDescent="0.2">
      <c r="A1540">
        <v>60113955</v>
      </c>
      <c r="B1540" t="s">
        <v>1264</v>
      </c>
    </row>
    <row r="1541" spans="1:2" x14ac:dyDescent="0.2">
      <c r="A1541">
        <v>60113966</v>
      </c>
      <c r="B1541" t="s">
        <v>1265</v>
      </c>
    </row>
    <row r="1542" spans="1:2" x14ac:dyDescent="0.2">
      <c r="A1542">
        <v>60113977</v>
      </c>
      <c r="B1542" t="s">
        <v>1266</v>
      </c>
    </row>
    <row r="1543" spans="1:2" x14ac:dyDescent="0.2">
      <c r="A1543">
        <v>60113988</v>
      </c>
      <c r="B1543" t="s">
        <v>1267</v>
      </c>
    </row>
    <row r="1544" spans="1:2" x14ac:dyDescent="0.2">
      <c r="A1544">
        <v>60113999</v>
      </c>
      <c r="B1544" t="s">
        <v>1268</v>
      </c>
    </row>
    <row r="1545" spans="1:2" x14ac:dyDescent="0.2">
      <c r="A1545">
        <v>60114002</v>
      </c>
      <c r="B1545" t="s">
        <v>1269</v>
      </c>
    </row>
    <row r="1546" spans="1:2" x14ac:dyDescent="0.2">
      <c r="A1546">
        <v>60114013</v>
      </c>
      <c r="B1546" t="s">
        <v>1270</v>
      </c>
    </row>
    <row r="1547" spans="1:2" x14ac:dyDescent="0.2">
      <c r="A1547">
        <v>60114024</v>
      </c>
      <c r="B1547" t="s">
        <v>1271</v>
      </c>
    </row>
    <row r="1548" spans="1:2" x14ac:dyDescent="0.2">
      <c r="A1548">
        <v>60207038</v>
      </c>
      <c r="B1548" t="s">
        <v>13</v>
      </c>
    </row>
    <row r="1549" spans="1:2" x14ac:dyDescent="0.2">
      <c r="A1549">
        <v>60207049</v>
      </c>
      <c r="B1549" t="s">
        <v>15</v>
      </c>
    </row>
    <row r="1550" spans="1:2" x14ac:dyDescent="0.2">
      <c r="A1550">
        <v>60207050</v>
      </c>
      <c r="B1550" t="s">
        <v>91</v>
      </c>
    </row>
    <row r="1551" spans="1:2" x14ac:dyDescent="0.2">
      <c r="A1551">
        <v>60207072</v>
      </c>
      <c r="B1551" t="s">
        <v>1272</v>
      </c>
    </row>
    <row r="1552" spans="1:2" x14ac:dyDescent="0.2">
      <c r="A1552">
        <v>60207094</v>
      </c>
      <c r="B1552" t="s">
        <v>1273</v>
      </c>
    </row>
    <row r="1553" spans="1:2" x14ac:dyDescent="0.2">
      <c r="A1553">
        <v>60207106</v>
      </c>
      <c r="B1553" t="s">
        <v>1274</v>
      </c>
    </row>
    <row r="1554" spans="1:2" x14ac:dyDescent="0.2">
      <c r="A1554">
        <v>60207117</v>
      </c>
      <c r="B1554" t="s">
        <v>1275</v>
      </c>
    </row>
    <row r="1555" spans="1:2" x14ac:dyDescent="0.2">
      <c r="A1555">
        <v>60140696</v>
      </c>
      <c r="B1555" t="s">
        <v>1276</v>
      </c>
    </row>
    <row r="1556" spans="1:2" x14ac:dyDescent="0.2">
      <c r="A1556">
        <v>60170026</v>
      </c>
      <c r="B1556" t="s">
        <v>1278</v>
      </c>
    </row>
    <row r="1557" spans="1:2" x14ac:dyDescent="0.2">
      <c r="A1557">
        <v>60170048</v>
      </c>
      <c r="B1557" t="s">
        <v>1279</v>
      </c>
    </row>
    <row r="1558" spans="1:2" x14ac:dyDescent="0.2">
      <c r="A1558">
        <v>60170240</v>
      </c>
      <c r="B1558" t="s">
        <v>1280</v>
      </c>
    </row>
    <row r="1559" spans="1:2" x14ac:dyDescent="0.2">
      <c r="A1559">
        <v>60170273</v>
      </c>
      <c r="B1559" t="s">
        <v>1281</v>
      </c>
    </row>
    <row r="1560" spans="1:2" x14ac:dyDescent="0.2">
      <c r="A1560">
        <v>60170284</v>
      </c>
      <c r="B1560" t="s">
        <v>1282</v>
      </c>
    </row>
    <row r="1561" spans="1:2" x14ac:dyDescent="0.2">
      <c r="A1561">
        <v>60170329</v>
      </c>
      <c r="B1561" t="s">
        <v>1283</v>
      </c>
    </row>
    <row r="1562" spans="1:2" x14ac:dyDescent="0.2">
      <c r="A1562">
        <v>60170330</v>
      </c>
      <c r="B1562" t="s">
        <v>1284</v>
      </c>
    </row>
    <row r="1563" spans="1:2" x14ac:dyDescent="0.2">
      <c r="A1563">
        <v>60170341</v>
      </c>
      <c r="B1563" t="s">
        <v>1285</v>
      </c>
    </row>
    <row r="1564" spans="1:2" x14ac:dyDescent="0.2">
      <c r="A1564">
        <v>60103493</v>
      </c>
      <c r="B1564" t="s">
        <v>1286</v>
      </c>
    </row>
    <row r="1565" spans="1:2" x14ac:dyDescent="0.2">
      <c r="A1565">
        <v>60081634</v>
      </c>
      <c r="B1565" t="s">
        <v>20</v>
      </c>
    </row>
    <row r="1566" spans="1:2" x14ac:dyDescent="0.2">
      <c r="A1566">
        <v>60114035</v>
      </c>
      <c r="B1566" t="s">
        <v>1289</v>
      </c>
    </row>
    <row r="1567" spans="1:2" x14ac:dyDescent="0.2">
      <c r="A1567">
        <v>60207128</v>
      </c>
      <c r="B1567" t="s">
        <v>1290</v>
      </c>
    </row>
    <row r="1568" spans="1:2" x14ac:dyDescent="0.2">
      <c r="A1568">
        <v>60081690</v>
      </c>
      <c r="B1568" t="s">
        <v>1291</v>
      </c>
    </row>
    <row r="1569" spans="1:2" x14ac:dyDescent="0.2">
      <c r="A1569">
        <v>60023326</v>
      </c>
      <c r="B1569" t="s">
        <v>120</v>
      </c>
    </row>
    <row r="1570" spans="1:2" x14ac:dyDescent="0.2">
      <c r="A1570">
        <v>60023337</v>
      </c>
      <c r="B1570" t="s">
        <v>5183</v>
      </c>
    </row>
    <row r="1571" spans="1:2" x14ac:dyDescent="0.2">
      <c r="A1571">
        <v>60033574</v>
      </c>
      <c r="B1571" t="s">
        <v>52</v>
      </c>
    </row>
    <row r="1572" spans="1:2" x14ac:dyDescent="0.2">
      <c r="A1572">
        <v>60033697</v>
      </c>
      <c r="B1572" t="s">
        <v>1239</v>
      </c>
    </row>
    <row r="1573" spans="1:2" x14ac:dyDescent="0.2">
      <c r="A1573">
        <v>60033732</v>
      </c>
      <c r="B1573" t="s">
        <v>34</v>
      </c>
    </row>
    <row r="1574" spans="1:2" x14ac:dyDescent="0.2">
      <c r="A1574">
        <v>60058391</v>
      </c>
      <c r="B1574" t="s">
        <v>73</v>
      </c>
    </row>
    <row r="1575" spans="1:2" x14ac:dyDescent="0.2">
      <c r="A1575">
        <v>60058504</v>
      </c>
      <c r="B1575" t="s">
        <v>13842</v>
      </c>
    </row>
    <row r="1576" spans="1:2" x14ac:dyDescent="0.2">
      <c r="A1576">
        <v>60076616</v>
      </c>
      <c r="B1576" t="s">
        <v>137</v>
      </c>
    </row>
    <row r="1577" spans="1:2" x14ac:dyDescent="0.2">
      <c r="A1577">
        <v>60076728</v>
      </c>
      <c r="B1577" t="s">
        <v>107</v>
      </c>
    </row>
    <row r="1578" spans="1:2" x14ac:dyDescent="0.2">
      <c r="A1578">
        <v>60114068</v>
      </c>
      <c r="B1578" t="s">
        <v>103</v>
      </c>
    </row>
    <row r="1579" spans="1:2" x14ac:dyDescent="0.2">
      <c r="A1579">
        <v>60214025</v>
      </c>
      <c r="B1579" t="s">
        <v>13843</v>
      </c>
    </row>
    <row r="1580" spans="1:2" x14ac:dyDescent="0.2">
      <c r="A1580">
        <v>60140764</v>
      </c>
      <c r="B1580" t="s">
        <v>1292</v>
      </c>
    </row>
    <row r="1581" spans="1:2" x14ac:dyDescent="0.2">
      <c r="A1581">
        <v>60023405</v>
      </c>
      <c r="B1581" t="s">
        <v>26</v>
      </c>
    </row>
    <row r="1582" spans="1:2" x14ac:dyDescent="0.2">
      <c r="A1582">
        <v>60160351</v>
      </c>
      <c r="B1582" t="s">
        <v>5110</v>
      </c>
    </row>
    <row r="1583" spans="1:2" x14ac:dyDescent="0.2">
      <c r="A1583">
        <v>60160362</v>
      </c>
      <c r="B1583" t="s">
        <v>5111</v>
      </c>
    </row>
    <row r="1584" spans="1:2" x14ac:dyDescent="0.2">
      <c r="A1584">
        <v>60160373</v>
      </c>
      <c r="B1584" t="s">
        <v>5112</v>
      </c>
    </row>
    <row r="1585" spans="1:2" x14ac:dyDescent="0.2">
      <c r="A1585">
        <v>60023416</v>
      </c>
      <c r="B1585" t="s">
        <v>133</v>
      </c>
    </row>
    <row r="1586" spans="1:2" x14ac:dyDescent="0.2">
      <c r="A1586">
        <v>60103640</v>
      </c>
      <c r="B1586" t="s">
        <v>87</v>
      </c>
    </row>
    <row r="1587" spans="1:2" x14ac:dyDescent="0.2">
      <c r="A1587">
        <v>60114080</v>
      </c>
      <c r="B1587" t="s">
        <v>75</v>
      </c>
    </row>
    <row r="1588" spans="1:2" x14ac:dyDescent="0.2">
      <c r="A1588">
        <v>60058605</v>
      </c>
      <c r="B1588" t="s">
        <v>127</v>
      </c>
    </row>
    <row r="1589" spans="1:2" x14ac:dyDescent="0.2">
      <c r="A1589">
        <v>60076784</v>
      </c>
      <c r="B1589" t="s">
        <v>83</v>
      </c>
    </row>
    <row r="1590" spans="1:2" x14ac:dyDescent="0.2">
      <c r="A1590">
        <v>60160407</v>
      </c>
      <c r="B1590" t="s">
        <v>5113</v>
      </c>
    </row>
    <row r="1591" spans="1:2" x14ac:dyDescent="0.2">
      <c r="A1591">
        <v>60160429</v>
      </c>
      <c r="B1591" t="s">
        <v>5114</v>
      </c>
    </row>
    <row r="1592" spans="1:2" x14ac:dyDescent="0.2">
      <c r="A1592">
        <v>60114091</v>
      </c>
      <c r="B1592" t="s">
        <v>13844</v>
      </c>
    </row>
    <row r="1593" spans="1:2" x14ac:dyDescent="0.2">
      <c r="A1593">
        <v>60140775</v>
      </c>
      <c r="B1593" t="s">
        <v>19</v>
      </c>
    </row>
    <row r="1594" spans="1:2" x14ac:dyDescent="0.2">
      <c r="A1594">
        <v>60160485</v>
      </c>
      <c r="B1594" t="s">
        <v>5115</v>
      </c>
    </row>
    <row r="1595" spans="1:2" x14ac:dyDescent="0.2">
      <c r="A1595">
        <v>60160496</v>
      </c>
      <c r="B1595" t="s">
        <v>5116</v>
      </c>
    </row>
    <row r="1596" spans="1:2" x14ac:dyDescent="0.2">
      <c r="A1596">
        <v>60114103</v>
      </c>
      <c r="B1596" t="s">
        <v>5117</v>
      </c>
    </row>
    <row r="1597" spans="1:2" x14ac:dyDescent="0.2">
      <c r="A1597">
        <v>61010019</v>
      </c>
      <c r="B1597" t="s">
        <v>1293</v>
      </c>
    </row>
    <row r="1598" spans="1:2" x14ac:dyDescent="0.2">
      <c r="A1598">
        <v>61010020</v>
      </c>
      <c r="B1598" t="s">
        <v>1294</v>
      </c>
    </row>
    <row r="1599" spans="1:2" x14ac:dyDescent="0.2">
      <c r="A1599">
        <v>61010031</v>
      </c>
      <c r="B1599" t="s">
        <v>1295</v>
      </c>
    </row>
    <row r="1600" spans="1:2" x14ac:dyDescent="0.2">
      <c r="A1600">
        <v>61010042</v>
      </c>
      <c r="B1600" t="s">
        <v>1296</v>
      </c>
    </row>
    <row r="1601" spans="1:2" x14ac:dyDescent="0.2">
      <c r="A1601">
        <v>61010053</v>
      </c>
      <c r="B1601" t="s">
        <v>1297</v>
      </c>
    </row>
    <row r="1602" spans="1:2" x14ac:dyDescent="0.2">
      <c r="A1602">
        <v>61010064</v>
      </c>
      <c r="B1602" t="s">
        <v>1298</v>
      </c>
    </row>
    <row r="1603" spans="1:2" x14ac:dyDescent="0.2">
      <c r="A1603">
        <v>61010086</v>
      </c>
      <c r="B1603" t="s">
        <v>1299</v>
      </c>
    </row>
    <row r="1604" spans="1:2" x14ac:dyDescent="0.2">
      <c r="A1604">
        <v>61010097</v>
      </c>
      <c r="B1604" t="s">
        <v>1300</v>
      </c>
    </row>
    <row r="1605" spans="1:2" x14ac:dyDescent="0.2">
      <c r="A1605">
        <v>61010110</v>
      </c>
      <c r="B1605" t="s">
        <v>1301</v>
      </c>
    </row>
    <row r="1606" spans="1:2" x14ac:dyDescent="0.2">
      <c r="A1606">
        <v>61010121</v>
      </c>
      <c r="B1606" t="s">
        <v>1302</v>
      </c>
    </row>
    <row r="1607" spans="1:2" x14ac:dyDescent="0.2">
      <c r="A1607">
        <v>61010132</v>
      </c>
      <c r="B1607" t="s">
        <v>1303</v>
      </c>
    </row>
    <row r="1608" spans="1:2" x14ac:dyDescent="0.2">
      <c r="A1608">
        <v>61010154</v>
      </c>
      <c r="B1608" t="s">
        <v>1304</v>
      </c>
    </row>
    <row r="1609" spans="1:2" x14ac:dyDescent="0.2">
      <c r="A1609">
        <v>61010176</v>
      </c>
      <c r="B1609" t="s">
        <v>1305</v>
      </c>
    </row>
    <row r="1610" spans="1:2" x14ac:dyDescent="0.2">
      <c r="A1610">
        <v>61010198</v>
      </c>
      <c r="B1610" t="s">
        <v>1306</v>
      </c>
    </row>
    <row r="1611" spans="1:2" x14ac:dyDescent="0.2">
      <c r="A1611">
        <v>61010200</v>
      </c>
      <c r="B1611" t="s">
        <v>1307</v>
      </c>
    </row>
    <row r="1612" spans="1:2" x14ac:dyDescent="0.2">
      <c r="A1612">
        <v>61010211</v>
      </c>
      <c r="B1612" t="s">
        <v>1308</v>
      </c>
    </row>
    <row r="1613" spans="1:2" x14ac:dyDescent="0.2">
      <c r="A1613">
        <v>61010244</v>
      </c>
      <c r="B1613" t="s">
        <v>1309</v>
      </c>
    </row>
    <row r="1614" spans="1:2" x14ac:dyDescent="0.2">
      <c r="A1614">
        <v>61010255</v>
      </c>
      <c r="B1614" t="s">
        <v>1310</v>
      </c>
    </row>
    <row r="1615" spans="1:2" x14ac:dyDescent="0.2">
      <c r="A1615">
        <v>61010266</v>
      </c>
      <c r="B1615" t="s">
        <v>1311</v>
      </c>
    </row>
    <row r="1616" spans="1:2" x14ac:dyDescent="0.2">
      <c r="A1616">
        <v>61010288</v>
      </c>
      <c r="B1616" t="s">
        <v>1312</v>
      </c>
    </row>
    <row r="1617" spans="1:2" x14ac:dyDescent="0.2">
      <c r="A1617">
        <v>61010299</v>
      </c>
      <c r="B1617" t="s">
        <v>1313</v>
      </c>
    </row>
    <row r="1618" spans="1:2" x14ac:dyDescent="0.2">
      <c r="A1618">
        <v>61010301</v>
      </c>
      <c r="B1618" t="s">
        <v>1314</v>
      </c>
    </row>
    <row r="1619" spans="1:2" x14ac:dyDescent="0.2">
      <c r="A1619">
        <v>61010312</v>
      </c>
      <c r="B1619" t="s">
        <v>1315</v>
      </c>
    </row>
    <row r="1620" spans="1:2" x14ac:dyDescent="0.2">
      <c r="A1620">
        <v>61010323</v>
      </c>
      <c r="B1620" t="s">
        <v>1316</v>
      </c>
    </row>
    <row r="1621" spans="1:2" x14ac:dyDescent="0.2">
      <c r="A1621">
        <v>61010334</v>
      </c>
      <c r="B1621" t="s">
        <v>1317</v>
      </c>
    </row>
    <row r="1622" spans="1:2" x14ac:dyDescent="0.2">
      <c r="A1622">
        <v>61010345</v>
      </c>
      <c r="B1622" t="s">
        <v>1318</v>
      </c>
    </row>
    <row r="1623" spans="1:2" x14ac:dyDescent="0.2">
      <c r="A1623">
        <v>61010356</v>
      </c>
      <c r="B1623" t="s">
        <v>13845</v>
      </c>
    </row>
    <row r="1624" spans="1:2" x14ac:dyDescent="0.2">
      <c r="A1624">
        <v>61010367</v>
      </c>
      <c r="B1624" t="s">
        <v>1319</v>
      </c>
    </row>
    <row r="1625" spans="1:2" x14ac:dyDescent="0.2">
      <c r="A1625">
        <v>61010378</v>
      </c>
      <c r="B1625" t="s">
        <v>1320</v>
      </c>
    </row>
    <row r="1626" spans="1:2" x14ac:dyDescent="0.2">
      <c r="A1626">
        <v>61010390</v>
      </c>
      <c r="B1626" t="s">
        <v>1321</v>
      </c>
    </row>
    <row r="1627" spans="1:2" x14ac:dyDescent="0.2">
      <c r="A1627">
        <v>61010402</v>
      </c>
      <c r="B1627" t="s">
        <v>1322</v>
      </c>
    </row>
    <row r="1628" spans="1:2" x14ac:dyDescent="0.2">
      <c r="A1628">
        <v>61010424</v>
      </c>
      <c r="B1628" t="s">
        <v>1323</v>
      </c>
    </row>
    <row r="1629" spans="1:2" x14ac:dyDescent="0.2">
      <c r="A1629">
        <v>61010435</v>
      </c>
      <c r="B1629" t="s">
        <v>1324</v>
      </c>
    </row>
    <row r="1630" spans="1:2" x14ac:dyDescent="0.2">
      <c r="A1630">
        <v>61010446</v>
      </c>
      <c r="B1630" t="s">
        <v>1325</v>
      </c>
    </row>
    <row r="1631" spans="1:2" x14ac:dyDescent="0.2">
      <c r="A1631">
        <v>61010457</v>
      </c>
      <c r="B1631" t="s">
        <v>1326</v>
      </c>
    </row>
    <row r="1632" spans="1:2" x14ac:dyDescent="0.2">
      <c r="A1632">
        <v>61010468</v>
      </c>
      <c r="B1632" t="s">
        <v>1327</v>
      </c>
    </row>
    <row r="1633" spans="1:2" x14ac:dyDescent="0.2">
      <c r="A1633">
        <v>61010479</v>
      </c>
      <c r="B1633" t="s">
        <v>1328</v>
      </c>
    </row>
    <row r="1634" spans="1:2" x14ac:dyDescent="0.2">
      <c r="A1634">
        <v>61010491</v>
      </c>
      <c r="B1634" t="s">
        <v>1329</v>
      </c>
    </row>
    <row r="1635" spans="1:2" x14ac:dyDescent="0.2">
      <c r="A1635">
        <v>61010503</v>
      </c>
      <c r="B1635" t="s">
        <v>1330</v>
      </c>
    </row>
    <row r="1636" spans="1:2" x14ac:dyDescent="0.2">
      <c r="A1636">
        <v>61010514</v>
      </c>
      <c r="B1636" t="s">
        <v>1331</v>
      </c>
    </row>
    <row r="1637" spans="1:2" x14ac:dyDescent="0.2">
      <c r="A1637">
        <v>61010525</v>
      </c>
      <c r="B1637" t="s">
        <v>1332</v>
      </c>
    </row>
    <row r="1638" spans="1:2" x14ac:dyDescent="0.2">
      <c r="A1638">
        <v>61010536</v>
      </c>
      <c r="B1638" t="s">
        <v>1333</v>
      </c>
    </row>
    <row r="1639" spans="1:2" x14ac:dyDescent="0.2">
      <c r="A1639">
        <v>61010547</v>
      </c>
      <c r="B1639" t="s">
        <v>1334</v>
      </c>
    </row>
    <row r="1640" spans="1:2" x14ac:dyDescent="0.2">
      <c r="A1640">
        <v>61010569</v>
      </c>
      <c r="B1640" t="s">
        <v>1335</v>
      </c>
    </row>
    <row r="1641" spans="1:2" x14ac:dyDescent="0.2">
      <c r="A1641">
        <v>61010570</v>
      </c>
      <c r="B1641" t="s">
        <v>1336</v>
      </c>
    </row>
    <row r="1642" spans="1:2" x14ac:dyDescent="0.2">
      <c r="A1642">
        <v>61010581</v>
      </c>
      <c r="B1642" t="s">
        <v>1337</v>
      </c>
    </row>
    <row r="1643" spans="1:2" x14ac:dyDescent="0.2">
      <c r="A1643">
        <v>61010592</v>
      </c>
      <c r="B1643" t="s">
        <v>1338</v>
      </c>
    </row>
    <row r="1644" spans="1:2" x14ac:dyDescent="0.2">
      <c r="A1644">
        <v>61010604</v>
      </c>
      <c r="B1644" t="s">
        <v>1339</v>
      </c>
    </row>
    <row r="1645" spans="1:2" x14ac:dyDescent="0.2">
      <c r="A1645">
        <v>61010626</v>
      </c>
      <c r="B1645" t="s">
        <v>1340</v>
      </c>
    </row>
    <row r="1646" spans="1:2" x14ac:dyDescent="0.2">
      <c r="A1646">
        <v>61010648</v>
      </c>
      <c r="B1646" t="s">
        <v>1341</v>
      </c>
    </row>
    <row r="1647" spans="1:2" x14ac:dyDescent="0.2">
      <c r="A1647">
        <v>61010659</v>
      </c>
      <c r="B1647" t="s">
        <v>1342</v>
      </c>
    </row>
    <row r="1648" spans="1:2" x14ac:dyDescent="0.2">
      <c r="A1648">
        <v>61010660</v>
      </c>
      <c r="B1648" t="s">
        <v>1343</v>
      </c>
    </row>
    <row r="1649" spans="1:2" x14ac:dyDescent="0.2">
      <c r="A1649">
        <v>61010671</v>
      </c>
      <c r="B1649" t="s">
        <v>1344</v>
      </c>
    </row>
    <row r="1650" spans="1:2" x14ac:dyDescent="0.2">
      <c r="A1650">
        <v>61010682</v>
      </c>
      <c r="B1650" t="s">
        <v>1345</v>
      </c>
    </row>
    <row r="1651" spans="1:2" x14ac:dyDescent="0.2">
      <c r="A1651">
        <v>61010705</v>
      </c>
      <c r="B1651" t="s">
        <v>1346</v>
      </c>
    </row>
    <row r="1652" spans="1:2" x14ac:dyDescent="0.2">
      <c r="A1652">
        <v>61010716</v>
      </c>
      <c r="B1652" t="s">
        <v>1347</v>
      </c>
    </row>
    <row r="1653" spans="1:2" x14ac:dyDescent="0.2">
      <c r="A1653">
        <v>61010727</v>
      </c>
      <c r="B1653" t="s">
        <v>13846</v>
      </c>
    </row>
    <row r="1654" spans="1:2" x14ac:dyDescent="0.2">
      <c r="A1654">
        <v>61010738</v>
      </c>
      <c r="B1654" t="s">
        <v>1348</v>
      </c>
    </row>
    <row r="1655" spans="1:2" x14ac:dyDescent="0.2">
      <c r="A1655">
        <v>61010749</v>
      </c>
      <c r="B1655" t="s">
        <v>1349</v>
      </c>
    </row>
    <row r="1656" spans="1:2" x14ac:dyDescent="0.2">
      <c r="A1656">
        <v>61010761</v>
      </c>
      <c r="B1656" t="s">
        <v>1350</v>
      </c>
    </row>
    <row r="1657" spans="1:2" x14ac:dyDescent="0.2">
      <c r="A1657">
        <v>61010772</v>
      </c>
      <c r="B1657" t="s">
        <v>1351</v>
      </c>
    </row>
    <row r="1658" spans="1:2" x14ac:dyDescent="0.2">
      <c r="A1658">
        <v>61010783</v>
      </c>
      <c r="B1658" t="s">
        <v>1352</v>
      </c>
    </row>
    <row r="1659" spans="1:2" x14ac:dyDescent="0.2">
      <c r="A1659">
        <v>61010794</v>
      </c>
      <c r="B1659" t="s">
        <v>1353</v>
      </c>
    </row>
    <row r="1660" spans="1:2" x14ac:dyDescent="0.2">
      <c r="A1660">
        <v>61010806</v>
      </c>
      <c r="B1660" t="s">
        <v>1354</v>
      </c>
    </row>
    <row r="1661" spans="1:2" x14ac:dyDescent="0.2">
      <c r="A1661">
        <v>61010817</v>
      </c>
      <c r="B1661" t="s">
        <v>1355</v>
      </c>
    </row>
    <row r="1662" spans="1:2" x14ac:dyDescent="0.2">
      <c r="A1662">
        <v>61010828</v>
      </c>
      <c r="B1662" t="s">
        <v>1356</v>
      </c>
    </row>
    <row r="1663" spans="1:2" x14ac:dyDescent="0.2">
      <c r="A1663">
        <v>61010840</v>
      </c>
      <c r="B1663" t="s">
        <v>1357</v>
      </c>
    </row>
    <row r="1664" spans="1:2" x14ac:dyDescent="0.2">
      <c r="A1664">
        <v>61010851</v>
      </c>
      <c r="B1664" t="s">
        <v>1358</v>
      </c>
    </row>
    <row r="1665" spans="1:2" x14ac:dyDescent="0.2">
      <c r="A1665">
        <v>61010862</v>
      </c>
      <c r="B1665" t="s">
        <v>1359</v>
      </c>
    </row>
    <row r="1666" spans="1:2" x14ac:dyDescent="0.2">
      <c r="A1666">
        <v>61010873</v>
      </c>
      <c r="B1666" t="s">
        <v>1360</v>
      </c>
    </row>
    <row r="1667" spans="1:2" x14ac:dyDescent="0.2">
      <c r="A1667">
        <v>61010884</v>
      </c>
      <c r="B1667" t="s">
        <v>1361</v>
      </c>
    </row>
    <row r="1668" spans="1:2" x14ac:dyDescent="0.2">
      <c r="A1668">
        <v>61010895</v>
      </c>
      <c r="B1668" t="s">
        <v>1362</v>
      </c>
    </row>
    <row r="1669" spans="1:2" x14ac:dyDescent="0.2">
      <c r="A1669">
        <v>61010907</v>
      </c>
      <c r="B1669" t="s">
        <v>1363</v>
      </c>
    </row>
    <row r="1670" spans="1:2" x14ac:dyDescent="0.2">
      <c r="A1670">
        <v>61010918</v>
      </c>
      <c r="B1670" t="s">
        <v>1364</v>
      </c>
    </row>
    <row r="1671" spans="1:2" x14ac:dyDescent="0.2">
      <c r="A1671">
        <v>61010929</v>
      </c>
      <c r="B1671" t="s">
        <v>1365</v>
      </c>
    </row>
    <row r="1672" spans="1:2" x14ac:dyDescent="0.2">
      <c r="A1672">
        <v>61010930</v>
      </c>
      <c r="B1672" t="s">
        <v>1366</v>
      </c>
    </row>
    <row r="1673" spans="1:2" x14ac:dyDescent="0.2">
      <c r="A1673">
        <v>61010941</v>
      </c>
      <c r="B1673" t="s">
        <v>1367</v>
      </c>
    </row>
    <row r="1674" spans="1:2" x14ac:dyDescent="0.2">
      <c r="A1674">
        <v>61010963</v>
      </c>
      <c r="B1674" t="s">
        <v>1368</v>
      </c>
    </row>
    <row r="1675" spans="1:2" x14ac:dyDescent="0.2">
      <c r="A1675">
        <v>61010974</v>
      </c>
      <c r="B1675" t="s">
        <v>1369</v>
      </c>
    </row>
    <row r="1676" spans="1:2" x14ac:dyDescent="0.2">
      <c r="A1676">
        <v>61010985</v>
      </c>
      <c r="B1676" t="s">
        <v>1370</v>
      </c>
    </row>
    <row r="1677" spans="1:2" x14ac:dyDescent="0.2">
      <c r="A1677">
        <v>61011009</v>
      </c>
      <c r="B1677" t="s">
        <v>1371</v>
      </c>
    </row>
    <row r="1678" spans="1:2" x14ac:dyDescent="0.2">
      <c r="A1678">
        <v>61011010</v>
      </c>
      <c r="B1678" t="s">
        <v>1372</v>
      </c>
    </row>
    <row r="1679" spans="1:2" x14ac:dyDescent="0.2">
      <c r="A1679">
        <v>61011021</v>
      </c>
      <c r="B1679" t="s">
        <v>1373</v>
      </c>
    </row>
    <row r="1680" spans="1:2" x14ac:dyDescent="0.2">
      <c r="A1680">
        <v>61011032</v>
      </c>
      <c r="B1680" t="s">
        <v>1374</v>
      </c>
    </row>
    <row r="1681" spans="1:2" x14ac:dyDescent="0.2">
      <c r="A1681">
        <v>61011043</v>
      </c>
      <c r="B1681" t="s">
        <v>1375</v>
      </c>
    </row>
    <row r="1682" spans="1:2" x14ac:dyDescent="0.2">
      <c r="A1682">
        <v>61011054</v>
      </c>
      <c r="B1682" t="s">
        <v>1376</v>
      </c>
    </row>
    <row r="1683" spans="1:2" x14ac:dyDescent="0.2">
      <c r="A1683">
        <v>61011065</v>
      </c>
      <c r="B1683" t="s">
        <v>1377</v>
      </c>
    </row>
    <row r="1684" spans="1:2" x14ac:dyDescent="0.2">
      <c r="A1684">
        <v>61011076</v>
      </c>
      <c r="B1684" t="s">
        <v>1378</v>
      </c>
    </row>
    <row r="1685" spans="1:2" x14ac:dyDescent="0.2">
      <c r="A1685">
        <v>61011087</v>
      </c>
      <c r="B1685" t="s">
        <v>1379</v>
      </c>
    </row>
    <row r="1686" spans="1:2" x14ac:dyDescent="0.2">
      <c r="A1686">
        <v>61011098</v>
      </c>
      <c r="B1686" t="s">
        <v>1380</v>
      </c>
    </row>
    <row r="1687" spans="1:2" x14ac:dyDescent="0.2">
      <c r="A1687">
        <v>61011100</v>
      </c>
      <c r="B1687" t="s">
        <v>1381</v>
      </c>
    </row>
    <row r="1688" spans="1:2" x14ac:dyDescent="0.2">
      <c r="A1688">
        <v>61011111</v>
      </c>
      <c r="B1688" t="s">
        <v>1382</v>
      </c>
    </row>
    <row r="1689" spans="1:2" x14ac:dyDescent="0.2">
      <c r="A1689">
        <v>61011122</v>
      </c>
      <c r="B1689" t="s">
        <v>1383</v>
      </c>
    </row>
    <row r="1690" spans="1:2" x14ac:dyDescent="0.2">
      <c r="A1690">
        <v>61011133</v>
      </c>
      <c r="B1690" t="s">
        <v>1384</v>
      </c>
    </row>
    <row r="1691" spans="1:2" x14ac:dyDescent="0.2">
      <c r="A1691">
        <v>61011144</v>
      </c>
      <c r="B1691" t="s">
        <v>1385</v>
      </c>
    </row>
    <row r="1692" spans="1:2" x14ac:dyDescent="0.2">
      <c r="A1692">
        <v>61011155</v>
      </c>
      <c r="B1692" t="s">
        <v>1386</v>
      </c>
    </row>
    <row r="1693" spans="1:2" x14ac:dyDescent="0.2">
      <c r="A1693">
        <v>61011177</v>
      </c>
      <c r="B1693" t="s">
        <v>1387</v>
      </c>
    </row>
    <row r="1694" spans="1:2" x14ac:dyDescent="0.2">
      <c r="A1694">
        <v>61011188</v>
      </c>
      <c r="B1694" t="s">
        <v>1388</v>
      </c>
    </row>
    <row r="1695" spans="1:2" x14ac:dyDescent="0.2">
      <c r="A1695">
        <v>61020010</v>
      </c>
      <c r="B1695" t="s">
        <v>1390</v>
      </c>
    </row>
    <row r="1696" spans="1:2" x14ac:dyDescent="0.2">
      <c r="A1696">
        <v>61020021</v>
      </c>
      <c r="B1696" t="s">
        <v>1391</v>
      </c>
    </row>
    <row r="1697" spans="1:2" x14ac:dyDescent="0.2">
      <c r="A1697">
        <v>61020032</v>
      </c>
      <c r="B1697" t="s">
        <v>1392</v>
      </c>
    </row>
    <row r="1698" spans="1:2" x14ac:dyDescent="0.2">
      <c r="A1698">
        <v>61020043</v>
      </c>
      <c r="B1698" t="s">
        <v>1393</v>
      </c>
    </row>
    <row r="1699" spans="1:2" x14ac:dyDescent="0.2">
      <c r="A1699">
        <v>61020054</v>
      </c>
      <c r="B1699" t="s">
        <v>1394</v>
      </c>
    </row>
    <row r="1700" spans="1:2" x14ac:dyDescent="0.2">
      <c r="A1700">
        <v>61020065</v>
      </c>
      <c r="B1700" t="s">
        <v>1395</v>
      </c>
    </row>
    <row r="1701" spans="1:2" x14ac:dyDescent="0.2">
      <c r="A1701">
        <v>61020076</v>
      </c>
      <c r="B1701" t="s">
        <v>1396</v>
      </c>
    </row>
    <row r="1702" spans="1:2" x14ac:dyDescent="0.2">
      <c r="A1702">
        <v>61020087</v>
      </c>
      <c r="B1702" t="s">
        <v>1397</v>
      </c>
    </row>
    <row r="1703" spans="1:2" x14ac:dyDescent="0.2">
      <c r="A1703">
        <v>61020098</v>
      </c>
      <c r="B1703" t="s">
        <v>1398</v>
      </c>
    </row>
    <row r="1704" spans="1:2" x14ac:dyDescent="0.2">
      <c r="A1704">
        <v>61020100</v>
      </c>
      <c r="B1704" t="s">
        <v>1399</v>
      </c>
    </row>
    <row r="1705" spans="1:2" x14ac:dyDescent="0.2">
      <c r="A1705">
        <v>61020111</v>
      </c>
      <c r="B1705" t="s">
        <v>1400</v>
      </c>
    </row>
    <row r="1706" spans="1:2" x14ac:dyDescent="0.2">
      <c r="A1706">
        <v>61020122</v>
      </c>
      <c r="B1706" t="s">
        <v>1401</v>
      </c>
    </row>
    <row r="1707" spans="1:2" x14ac:dyDescent="0.2">
      <c r="A1707">
        <v>61020133</v>
      </c>
      <c r="B1707" t="s">
        <v>1402</v>
      </c>
    </row>
    <row r="1708" spans="1:2" x14ac:dyDescent="0.2">
      <c r="A1708">
        <v>61020144</v>
      </c>
      <c r="B1708" t="s">
        <v>1403</v>
      </c>
    </row>
    <row r="1709" spans="1:2" x14ac:dyDescent="0.2">
      <c r="A1709">
        <v>61020155</v>
      </c>
      <c r="B1709" t="s">
        <v>1404</v>
      </c>
    </row>
    <row r="1710" spans="1:2" x14ac:dyDescent="0.2">
      <c r="A1710">
        <v>61020166</v>
      </c>
      <c r="B1710" t="s">
        <v>1405</v>
      </c>
    </row>
    <row r="1711" spans="1:2" x14ac:dyDescent="0.2">
      <c r="A1711">
        <v>61020177</v>
      </c>
      <c r="B1711" t="s">
        <v>1406</v>
      </c>
    </row>
    <row r="1712" spans="1:2" x14ac:dyDescent="0.2">
      <c r="A1712">
        <v>61020188</v>
      </c>
      <c r="B1712" t="s">
        <v>1407</v>
      </c>
    </row>
    <row r="1713" spans="1:2" x14ac:dyDescent="0.2">
      <c r="A1713">
        <v>61020199</v>
      </c>
      <c r="B1713" t="s">
        <v>1408</v>
      </c>
    </row>
    <row r="1714" spans="1:2" x14ac:dyDescent="0.2">
      <c r="A1714">
        <v>61020212</v>
      </c>
      <c r="B1714" t="s">
        <v>1409</v>
      </c>
    </row>
    <row r="1715" spans="1:2" x14ac:dyDescent="0.2">
      <c r="A1715">
        <v>61020234</v>
      </c>
      <c r="B1715" t="s">
        <v>1410</v>
      </c>
    </row>
    <row r="1716" spans="1:2" x14ac:dyDescent="0.2">
      <c r="A1716">
        <v>61020245</v>
      </c>
      <c r="B1716" t="s">
        <v>1411</v>
      </c>
    </row>
    <row r="1717" spans="1:2" x14ac:dyDescent="0.2">
      <c r="A1717">
        <v>61020256</v>
      </c>
      <c r="B1717" t="s">
        <v>1412</v>
      </c>
    </row>
    <row r="1718" spans="1:2" x14ac:dyDescent="0.2">
      <c r="A1718">
        <v>61020267</v>
      </c>
      <c r="B1718" t="s">
        <v>1413</v>
      </c>
    </row>
    <row r="1719" spans="1:2" x14ac:dyDescent="0.2">
      <c r="A1719">
        <v>61020278</v>
      </c>
      <c r="B1719" t="s">
        <v>1414</v>
      </c>
    </row>
    <row r="1720" spans="1:2" x14ac:dyDescent="0.2">
      <c r="A1720">
        <v>61020289</v>
      </c>
      <c r="B1720" t="s">
        <v>1415</v>
      </c>
    </row>
    <row r="1721" spans="1:2" x14ac:dyDescent="0.2">
      <c r="A1721">
        <v>61020290</v>
      </c>
      <c r="B1721" t="s">
        <v>1416</v>
      </c>
    </row>
    <row r="1722" spans="1:2" x14ac:dyDescent="0.2">
      <c r="A1722">
        <v>61020302</v>
      </c>
      <c r="B1722" t="s">
        <v>1417</v>
      </c>
    </row>
    <row r="1723" spans="1:2" x14ac:dyDescent="0.2">
      <c r="A1723">
        <v>61020313</v>
      </c>
      <c r="B1723" t="s">
        <v>1418</v>
      </c>
    </row>
    <row r="1724" spans="1:2" x14ac:dyDescent="0.2">
      <c r="A1724">
        <v>61020324</v>
      </c>
      <c r="B1724" t="s">
        <v>1419</v>
      </c>
    </row>
    <row r="1725" spans="1:2" x14ac:dyDescent="0.2">
      <c r="A1725">
        <v>61020346</v>
      </c>
      <c r="B1725" t="s">
        <v>1420</v>
      </c>
    </row>
    <row r="1726" spans="1:2" x14ac:dyDescent="0.2">
      <c r="A1726">
        <v>61020357</v>
      </c>
      <c r="B1726" t="s">
        <v>1421</v>
      </c>
    </row>
    <row r="1727" spans="1:2" x14ac:dyDescent="0.2">
      <c r="A1727">
        <v>61020368</v>
      </c>
      <c r="B1727" t="s">
        <v>1422</v>
      </c>
    </row>
    <row r="1728" spans="1:2" x14ac:dyDescent="0.2">
      <c r="A1728">
        <v>61020379</v>
      </c>
      <c r="B1728" t="s">
        <v>1423</v>
      </c>
    </row>
    <row r="1729" spans="1:2" x14ac:dyDescent="0.2">
      <c r="A1729">
        <v>61020380</v>
      </c>
      <c r="B1729" t="s">
        <v>1424</v>
      </c>
    </row>
    <row r="1730" spans="1:2" x14ac:dyDescent="0.2">
      <c r="A1730">
        <v>61020403</v>
      </c>
      <c r="B1730" t="s">
        <v>1425</v>
      </c>
    </row>
    <row r="1731" spans="1:2" x14ac:dyDescent="0.2">
      <c r="A1731">
        <v>61020414</v>
      </c>
      <c r="B1731" t="s">
        <v>1426</v>
      </c>
    </row>
    <row r="1732" spans="1:2" x14ac:dyDescent="0.2">
      <c r="A1732">
        <v>61020425</v>
      </c>
      <c r="B1732" t="s">
        <v>1427</v>
      </c>
    </row>
    <row r="1733" spans="1:2" x14ac:dyDescent="0.2">
      <c r="A1733">
        <v>61020436</v>
      </c>
      <c r="B1733" t="s">
        <v>1428</v>
      </c>
    </row>
    <row r="1734" spans="1:2" x14ac:dyDescent="0.2">
      <c r="A1734">
        <v>61020447</v>
      </c>
      <c r="B1734" t="s">
        <v>1429</v>
      </c>
    </row>
    <row r="1735" spans="1:2" x14ac:dyDescent="0.2">
      <c r="A1735">
        <v>61020458</v>
      </c>
      <c r="B1735" t="s">
        <v>1430</v>
      </c>
    </row>
    <row r="1736" spans="1:2" x14ac:dyDescent="0.2">
      <c r="A1736">
        <v>61020469</v>
      </c>
      <c r="B1736" t="s">
        <v>1431</v>
      </c>
    </row>
    <row r="1737" spans="1:2" x14ac:dyDescent="0.2">
      <c r="A1737">
        <v>61020470</v>
      </c>
      <c r="B1737" t="s">
        <v>1432</v>
      </c>
    </row>
    <row r="1738" spans="1:2" x14ac:dyDescent="0.2">
      <c r="A1738">
        <v>61020481</v>
      </c>
      <c r="B1738" t="s">
        <v>1433</v>
      </c>
    </row>
    <row r="1739" spans="1:2" x14ac:dyDescent="0.2">
      <c r="A1739">
        <v>61020492</v>
      </c>
      <c r="B1739" t="s">
        <v>1434</v>
      </c>
    </row>
    <row r="1740" spans="1:2" x14ac:dyDescent="0.2">
      <c r="A1740">
        <v>61020504</v>
      </c>
      <c r="B1740" t="s">
        <v>1435</v>
      </c>
    </row>
    <row r="1741" spans="1:2" x14ac:dyDescent="0.2">
      <c r="A1741">
        <v>61020515</v>
      </c>
      <c r="B1741" t="s">
        <v>1436</v>
      </c>
    </row>
    <row r="1742" spans="1:2" x14ac:dyDescent="0.2">
      <c r="A1742">
        <v>61020526</v>
      </c>
      <c r="B1742" t="s">
        <v>13847</v>
      </c>
    </row>
    <row r="1743" spans="1:2" x14ac:dyDescent="0.2">
      <c r="A1743">
        <v>61020537</v>
      </c>
      <c r="B1743" t="s">
        <v>1437</v>
      </c>
    </row>
    <row r="1744" spans="1:2" x14ac:dyDescent="0.2">
      <c r="A1744">
        <v>61020559</v>
      </c>
      <c r="B1744" t="s">
        <v>1438</v>
      </c>
    </row>
    <row r="1745" spans="1:2" x14ac:dyDescent="0.2">
      <c r="A1745">
        <v>61020571</v>
      </c>
      <c r="B1745" t="s">
        <v>1439</v>
      </c>
    </row>
    <row r="1746" spans="1:2" x14ac:dyDescent="0.2">
      <c r="A1746">
        <v>61020582</v>
      </c>
      <c r="B1746" t="s">
        <v>1440</v>
      </c>
    </row>
    <row r="1747" spans="1:2" x14ac:dyDescent="0.2">
      <c r="A1747">
        <v>61020593</v>
      </c>
      <c r="B1747" t="s">
        <v>1441</v>
      </c>
    </row>
    <row r="1748" spans="1:2" x14ac:dyDescent="0.2">
      <c r="A1748">
        <v>61020605</v>
      </c>
      <c r="B1748" t="s">
        <v>1442</v>
      </c>
    </row>
    <row r="1749" spans="1:2" x14ac:dyDescent="0.2">
      <c r="A1749">
        <v>61020616</v>
      </c>
      <c r="B1749" t="s">
        <v>1443</v>
      </c>
    </row>
    <row r="1750" spans="1:2" x14ac:dyDescent="0.2">
      <c r="A1750">
        <v>61020627</v>
      </c>
      <c r="B1750" t="s">
        <v>1444</v>
      </c>
    </row>
    <row r="1751" spans="1:2" x14ac:dyDescent="0.2">
      <c r="A1751">
        <v>61020638</v>
      </c>
      <c r="B1751" t="s">
        <v>1445</v>
      </c>
    </row>
    <row r="1752" spans="1:2" x14ac:dyDescent="0.2">
      <c r="A1752">
        <v>61020649</v>
      </c>
      <c r="B1752" t="s">
        <v>1446</v>
      </c>
    </row>
    <row r="1753" spans="1:2" x14ac:dyDescent="0.2">
      <c r="A1753">
        <v>61020650</v>
      </c>
      <c r="B1753" t="s">
        <v>1447</v>
      </c>
    </row>
    <row r="1754" spans="1:2" x14ac:dyDescent="0.2">
      <c r="A1754">
        <v>61020661</v>
      </c>
      <c r="B1754" t="s">
        <v>1448</v>
      </c>
    </row>
    <row r="1755" spans="1:2" x14ac:dyDescent="0.2">
      <c r="A1755">
        <v>61020694</v>
      </c>
      <c r="B1755" t="s">
        <v>1449</v>
      </c>
    </row>
    <row r="1756" spans="1:2" x14ac:dyDescent="0.2">
      <c r="A1756">
        <v>61020706</v>
      </c>
      <c r="B1756" t="s">
        <v>1450</v>
      </c>
    </row>
    <row r="1757" spans="1:2" x14ac:dyDescent="0.2">
      <c r="A1757">
        <v>61020717</v>
      </c>
      <c r="B1757" t="s">
        <v>1451</v>
      </c>
    </row>
    <row r="1758" spans="1:2" x14ac:dyDescent="0.2">
      <c r="A1758">
        <v>61020728</v>
      </c>
      <c r="B1758" t="s">
        <v>1452</v>
      </c>
    </row>
    <row r="1759" spans="1:2" x14ac:dyDescent="0.2">
      <c r="A1759">
        <v>61020739</v>
      </c>
      <c r="B1759" t="s">
        <v>1453</v>
      </c>
    </row>
    <row r="1760" spans="1:2" x14ac:dyDescent="0.2">
      <c r="A1760">
        <v>61020740</v>
      </c>
      <c r="B1760" t="s">
        <v>1454</v>
      </c>
    </row>
    <row r="1761" spans="1:2" x14ac:dyDescent="0.2">
      <c r="A1761">
        <v>61020751</v>
      </c>
      <c r="B1761" t="s">
        <v>1455</v>
      </c>
    </row>
    <row r="1762" spans="1:2" x14ac:dyDescent="0.2">
      <c r="A1762">
        <v>61020762</v>
      </c>
      <c r="B1762" t="s">
        <v>1456</v>
      </c>
    </row>
    <row r="1763" spans="1:2" x14ac:dyDescent="0.2">
      <c r="A1763">
        <v>61020784</v>
      </c>
      <c r="B1763" t="s">
        <v>1457</v>
      </c>
    </row>
    <row r="1764" spans="1:2" x14ac:dyDescent="0.2">
      <c r="A1764">
        <v>61020795</v>
      </c>
      <c r="B1764" t="s">
        <v>1458</v>
      </c>
    </row>
    <row r="1765" spans="1:2" x14ac:dyDescent="0.2">
      <c r="A1765">
        <v>61020807</v>
      </c>
      <c r="B1765" t="s">
        <v>1459</v>
      </c>
    </row>
    <row r="1766" spans="1:2" x14ac:dyDescent="0.2">
      <c r="A1766">
        <v>61020818</v>
      </c>
      <c r="B1766" t="s">
        <v>1460</v>
      </c>
    </row>
    <row r="1767" spans="1:2" x14ac:dyDescent="0.2">
      <c r="A1767">
        <v>61020829</v>
      </c>
      <c r="B1767" t="s">
        <v>1461</v>
      </c>
    </row>
    <row r="1768" spans="1:2" x14ac:dyDescent="0.2">
      <c r="A1768">
        <v>61020830</v>
      </c>
      <c r="B1768" t="s">
        <v>1462</v>
      </c>
    </row>
    <row r="1769" spans="1:2" x14ac:dyDescent="0.2">
      <c r="A1769">
        <v>61020841</v>
      </c>
      <c r="B1769" t="s">
        <v>1463</v>
      </c>
    </row>
    <row r="1770" spans="1:2" x14ac:dyDescent="0.2">
      <c r="A1770">
        <v>61020852</v>
      </c>
      <c r="B1770" t="s">
        <v>1464</v>
      </c>
    </row>
    <row r="1771" spans="1:2" x14ac:dyDescent="0.2">
      <c r="A1771">
        <v>61020863</v>
      </c>
      <c r="B1771" t="s">
        <v>1465</v>
      </c>
    </row>
    <row r="1772" spans="1:2" x14ac:dyDescent="0.2">
      <c r="A1772">
        <v>61020874</v>
      </c>
      <c r="B1772" t="s">
        <v>1466</v>
      </c>
    </row>
    <row r="1773" spans="1:2" x14ac:dyDescent="0.2">
      <c r="A1773">
        <v>61020885</v>
      </c>
      <c r="B1773" t="s">
        <v>1467</v>
      </c>
    </row>
    <row r="1774" spans="1:2" x14ac:dyDescent="0.2">
      <c r="A1774">
        <v>61020896</v>
      </c>
      <c r="B1774" t="s">
        <v>1468</v>
      </c>
    </row>
    <row r="1775" spans="1:2" x14ac:dyDescent="0.2">
      <c r="A1775">
        <v>61020908</v>
      </c>
      <c r="B1775" t="s">
        <v>1469</v>
      </c>
    </row>
    <row r="1776" spans="1:2" x14ac:dyDescent="0.2">
      <c r="A1776">
        <v>61020919</v>
      </c>
      <c r="B1776" t="s">
        <v>1470</v>
      </c>
    </row>
    <row r="1777" spans="1:2" x14ac:dyDescent="0.2">
      <c r="A1777">
        <v>61020920</v>
      </c>
      <c r="B1777" t="s">
        <v>1471</v>
      </c>
    </row>
    <row r="1778" spans="1:2" x14ac:dyDescent="0.2">
      <c r="A1778">
        <v>61020931</v>
      </c>
      <c r="B1778" t="s">
        <v>1472</v>
      </c>
    </row>
    <row r="1779" spans="1:2" x14ac:dyDescent="0.2">
      <c r="A1779">
        <v>61020942</v>
      </c>
      <c r="B1779" t="s">
        <v>1473</v>
      </c>
    </row>
    <row r="1780" spans="1:2" x14ac:dyDescent="0.2">
      <c r="A1780">
        <v>61020953</v>
      </c>
      <c r="B1780" t="s">
        <v>1474</v>
      </c>
    </row>
    <row r="1781" spans="1:2" x14ac:dyDescent="0.2">
      <c r="A1781">
        <v>61020975</v>
      </c>
      <c r="B1781" t="s">
        <v>1475</v>
      </c>
    </row>
    <row r="1782" spans="1:2" x14ac:dyDescent="0.2">
      <c r="A1782">
        <v>61020986</v>
      </c>
      <c r="B1782" t="s">
        <v>1476</v>
      </c>
    </row>
    <row r="1783" spans="1:2" x14ac:dyDescent="0.2">
      <c r="A1783">
        <v>61021000</v>
      </c>
      <c r="B1783" t="s">
        <v>1478</v>
      </c>
    </row>
    <row r="1784" spans="1:2" x14ac:dyDescent="0.2">
      <c r="A1784">
        <v>61021011</v>
      </c>
      <c r="B1784" t="s">
        <v>13848</v>
      </c>
    </row>
    <row r="1785" spans="1:2" x14ac:dyDescent="0.2">
      <c r="A1785">
        <v>61021022</v>
      </c>
      <c r="B1785" t="s">
        <v>1479</v>
      </c>
    </row>
    <row r="1786" spans="1:2" x14ac:dyDescent="0.2">
      <c r="A1786">
        <v>61021044</v>
      </c>
      <c r="B1786" t="s">
        <v>1481</v>
      </c>
    </row>
    <row r="1787" spans="1:2" x14ac:dyDescent="0.2">
      <c r="A1787">
        <v>61021055</v>
      </c>
      <c r="B1787" t="s">
        <v>1482</v>
      </c>
    </row>
    <row r="1788" spans="1:2" x14ac:dyDescent="0.2">
      <c r="A1788">
        <v>61021066</v>
      </c>
      <c r="B1788" t="s">
        <v>1483</v>
      </c>
    </row>
    <row r="1789" spans="1:2" x14ac:dyDescent="0.2">
      <c r="A1789">
        <v>61021077</v>
      </c>
      <c r="B1789" t="s">
        <v>1484</v>
      </c>
    </row>
    <row r="1790" spans="1:2" x14ac:dyDescent="0.2">
      <c r="A1790">
        <v>61021101</v>
      </c>
      <c r="B1790" t="s">
        <v>1485</v>
      </c>
    </row>
    <row r="1791" spans="1:2" x14ac:dyDescent="0.2">
      <c r="A1791">
        <v>61021112</v>
      </c>
      <c r="B1791" t="s">
        <v>1486</v>
      </c>
    </row>
    <row r="1792" spans="1:2" x14ac:dyDescent="0.2">
      <c r="A1792">
        <v>61021123</v>
      </c>
      <c r="B1792" t="s">
        <v>1487</v>
      </c>
    </row>
    <row r="1793" spans="1:2" x14ac:dyDescent="0.2">
      <c r="A1793">
        <v>61021134</v>
      </c>
      <c r="B1793" t="s">
        <v>1488</v>
      </c>
    </row>
    <row r="1794" spans="1:2" x14ac:dyDescent="0.2">
      <c r="A1794">
        <v>61021167</v>
      </c>
      <c r="B1794" t="s">
        <v>1489</v>
      </c>
    </row>
    <row r="1795" spans="1:2" x14ac:dyDescent="0.2">
      <c r="A1795">
        <v>61021178</v>
      </c>
      <c r="B1795" t="s">
        <v>1490</v>
      </c>
    </row>
    <row r="1796" spans="1:2" x14ac:dyDescent="0.2">
      <c r="A1796">
        <v>61021189</v>
      </c>
      <c r="B1796" t="s">
        <v>1491</v>
      </c>
    </row>
    <row r="1797" spans="1:2" x14ac:dyDescent="0.2">
      <c r="A1797">
        <v>61021190</v>
      </c>
      <c r="B1797" t="s">
        <v>1492</v>
      </c>
    </row>
    <row r="1798" spans="1:2" x14ac:dyDescent="0.2">
      <c r="A1798">
        <v>61021202</v>
      </c>
      <c r="B1798" t="s">
        <v>1493</v>
      </c>
    </row>
    <row r="1799" spans="1:2" x14ac:dyDescent="0.2">
      <c r="A1799">
        <v>61021213</v>
      </c>
      <c r="B1799" t="s">
        <v>5118</v>
      </c>
    </row>
    <row r="1800" spans="1:2" x14ac:dyDescent="0.2">
      <c r="A1800">
        <v>61021224</v>
      </c>
      <c r="B1800" t="s">
        <v>1494</v>
      </c>
    </row>
    <row r="1801" spans="1:2" x14ac:dyDescent="0.2">
      <c r="A1801">
        <v>61021246</v>
      </c>
      <c r="B1801" t="s">
        <v>1495</v>
      </c>
    </row>
    <row r="1802" spans="1:2" x14ac:dyDescent="0.2">
      <c r="A1802">
        <v>61021257</v>
      </c>
      <c r="B1802" t="s">
        <v>1496</v>
      </c>
    </row>
    <row r="1803" spans="1:2" x14ac:dyDescent="0.2">
      <c r="A1803">
        <v>61021268</v>
      </c>
      <c r="B1803" t="s">
        <v>1497</v>
      </c>
    </row>
    <row r="1804" spans="1:2" x14ac:dyDescent="0.2">
      <c r="A1804">
        <v>61021279</v>
      </c>
      <c r="B1804" t="s">
        <v>1498</v>
      </c>
    </row>
    <row r="1805" spans="1:2" x14ac:dyDescent="0.2">
      <c r="A1805">
        <v>61021280</v>
      </c>
      <c r="B1805" t="s">
        <v>1499</v>
      </c>
    </row>
    <row r="1806" spans="1:2" x14ac:dyDescent="0.2">
      <c r="A1806">
        <v>61021291</v>
      </c>
      <c r="B1806" t="s">
        <v>1500</v>
      </c>
    </row>
    <row r="1807" spans="1:2" x14ac:dyDescent="0.2">
      <c r="A1807">
        <v>61021303</v>
      </c>
      <c r="B1807" t="s">
        <v>1501</v>
      </c>
    </row>
    <row r="1808" spans="1:2" x14ac:dyDescent="0.2">
      <c r="A1808">
        <v>61021325</v>
      </c>
      <c r="B1808" t="s">
        <v>1503</v>
      </c>
    </row>
    <row r="1809" spans="1:2" x14ac:dyDescent="0.2">
      <c r="A1809">
        <v>61021336</v>
      </c>
      <c r="B1809" t="s">
        <v>1504</v>
      </c>
    </row>
    <row r="1810" spans="1:2" x14ac:dyDescent="0.2">
      <c r="A1810">
        <v>61021347</v>
      </c>
      <c r="B1810" t="s">
        <v>1505</v>
      </c>
    </row>
    <row r="1811" spans="1:2" x14ac:dyDescent="0.2">
      <c r="A1811">
        <v>61021358</v>
      </c>
      <c r="B1811" t="s">
        <v>1506</v>
      </c>
    </row>
    <row r="1812" spans="1:2" x14ac:dyDescent="0.2">
      <c r="A1812">
        <v>61021369</v>
      </c>
      <c r="B1812" t="s">
        <v>1507</v>
      </c>
    </row>
    <row r="1813" spans="1:2" x14ac:dyDescent="0.2">
      <c r="A1813">
        <v>61021370</v>
      </c>
      <c r="B1813" t="s">
        <v>1508</v>
      </c>
    </row>
    <row r="1814" spans="1:2" x14ac:dyDescent="0.2">
      <c r="A1814">
        <v>61021392</v>
      </c>
      <c r="B1814" t="s">
        <v>1509</v>
      </c>
    </row>
    <row r="1815" spans="1:2" x14ac:dyDescent="0.2">
      <c r="A1815">
        <v>61021404</v>
      </c>
      <c r="B1815" t="s">
        <v>1510</v>
      </c>
    </row>
    <row r="1816" spans="1:2" x14ac:dyDescent="0.2">
      <c r="A1816">
        <v>61021415</v>
      </c>
      <c r="B1816" t="s">
        <v>1511</v>
      </c>
    </row>
    <row r="1817" spans="1:2" x14ac:dyDescent="0.2">
      <c r="A1817">
        <v>61021426</v>
      </c>
      <c r="B1817" t="s">
        <v>1512</v>
      </c>
    </row>
    <row r="1818" spans="1:2" x14ac:dyDescent="0.2">
      <c r="A1818">
        <v>61021437</v>
      </c>
      <c r="B1818" t="s">
        <v>1513</v>
      </c>
    </row>
    <row r="1819" spans="1:2" x14ac:dyDescent="0.2">
      <c r="A1819">
        <v>61021448</v>
      </c>
      <c r="B1819" t="s">
        <v>1514</v>
      </c>
    </row>
    <row r="1820" spans="1:2" x14ac:dyDescent="0.2">
      <c r="A1820">
        <v>61021459</v>
      </c>
      <c r="B1820" t="s">
        <v>1515</v>
      </c>
    </row>
    <row r="1821" spans="1:2" x14ac:dyDescent="0.2">
      <c r="A1821">
        <v>61021460</v>
      </c>
      <c r="B1821" t="s">
        <v>1516</v>
      </c>
    </row>
    <row r="1822" spans="1:2" x14ac:dyDescent="0.2">
      <c r="A1822">
        <v>61021482</v>
      </c>
      <c r="B1822" t="s">
        <v>1517</v>
      </c>
    </row>
    <row r="1823" spans="1:2" x14ac:dyDescent="0.2">
      <c r="A1823">
        <v>61021493</v>
      </c>
      <c r="B1823" t="s">
        <v>1518</v>
      </c>
    </row>
    <row r="1824" spans="1:2" x14ac:dyDescent="0.2">
      <c r="A1824">
        <v>61021516</v>
      </c>
      <c r="B1824" t="s">
        <v>1520</v>
      </c>
    </row>
    <row r="1825" spans="1:2" x14ac:dyDescent="0.2">
      <c r="A1825">
        <v>61021538</v>
      </c>
      <c r="B1825" t="s">
        <v>1521</v>
      </c>
    </row>
    <row r="1826" spans="1:2" x14ac:dyDescent="0.2">
      <c r="A1826">
        <v>61021549</v>
      </c>
      <c r="B1826" t="s">
        <v>1522</v>
      </c>
    </row>
    <row r="1827" spans="1:2" x14ac:dyDescent="0.2">
      <c r="A1827">
        <v>61021550</v>
      </c>
      <c r="B1827" t="s">
        <v>1523</v>
      </c>
    </row>
    <row r="1828" spans="1:2" x14ac:dyDescent="0.2">
      <c r="A1828">
        <v>61021572</v>
      </c>
      <c r="B1828" t="s">
        <v>1524</v>
      </c>
    </row>
    <row r="1829" spans="1:2" x14ac:dyDescent="0.2">
      <c r="A1829">
        <v>61021583</v>
      </c>
      <c r="B1829" t="s">
        <v>1525</v>
      </c>
    </row>
    <row r="1830" spans="1:2" x14ac:dyDescent="0.2">
      <c r="A1830">
        <v>61021594</v>
      </c>
      <c r="B1830" t="s">
        <v>1526</v>
      </c>
    </row>
    <row r="1831" spans="1:2" x14ac:dyDescent="0.2">
      <c r="A1831">
        <v>61021606</v>
      </c>
      <c r="B1831" t="s">
        <v>1527</v>
      </c>
    </row>
    <row r="1832" spans="1:2" x14ac:dyDescent="0.2">
      <c r="A1832">
        <v>61021617</v>
      </c>
      <c r="B1832" t="s">
        <v>1528</v>
      </c>
    </row>
    <row r="1833" spans="1:2" x14ac:dyDescent="0.2">
      <c r="A1833">
        <v>61021639</v>
      </c>
      <c r="B1833" t="s">
        <v>1529</v>
      </c>
    </row>
    <row r="1834" spans="1:2" x14ac:dyDescent="0.2">
      <c r="A1834">
        <v>61021640</v>
      </c>
      <c r="B1834" t="s">
        <v>1530</v>
      </c>
    </row>
    <row r="1835" spans="1:2" x14ac:dyDescent="0.2">
      <c r="A1835">
        <v>61021651</v>
      </c>
      <c r="B1835" t="s">
        <v>1531</v>
      </c>
    </row>
    <row r="1836" spans="1:2" x14ac:dyDescent="0.2">
      <c r="A1836">
        <v>61021662</v>
      </c>
      <c r="B1836" t="s">
        <v>1532</v>
      </c>
    </row>
    <row r="1837" spans="1:2" x14ac:dyDescent="0.2">
      <c r="A1837">
        <v>61021673</v>
      </c>
      <c r="B1837" t="s">
        <v>1533</v>
      </c>
    </row>
    <row r="1838" spans="1:2" x14ac:dyDescent="0.2">
      <c r="A1838">
        <v>61021684</v>
      </c>
      <c r="B1838" t="s">
        <v>1534</v>
      </c>
    </row>
    <row r="1839" spans="1:2" x14ac:dyDescent="0.2">
      <c r="A1839">
        <v>61021695</v>
      </c>
      <c r="B1839" t="s">
        <v>1535</v>
      </c>
    </row>
    <row r="1840" spans="1:2" x14ac:dyDescent="0.2">
      <c r="A1840">
        <v>61021707</v>
      </c>
      <c r="B1840" t="s">
        <v>1536</v>
      </c>
    </row>
    <row r="1841" spans="1:2" x14ac:dyDescent="0.2">
      <c r="A1841">
        <v>61021718</v>
      </c>
      <c r="B1841" t="s">
        <v>1537</v>
      </c>
    </row>
    <row r="1842" spans="1:2" x14ac:dyDescent="0.2">
      <c r="A1842">
        <v>61021729</v>
      </c>
      <c r="B1842" t="s">
        <v>1538</v>
      </c>
    </row>
    <row r="1843" spans="1:2" x14ac:dyDescent="0.2">
      <c r="A1843">
        <v>61021730</v>
      </c>
      <c r="B1843" t="s">
        <v>1539</v>
      </c>
    </row>
    <row r="1844" spans="1:2" x14ac:dyDescent="0.2">
      <c r="A1844">
        <v>61021741</v>
      </c>
      <c r="B1844" t="s">
        <v>1540</v>
      </c>
    </row>
    <row r="1845" spans="1:2" x14ac:dyDescent="0.2">
      <c r="A1845">
        <v>61021752</v>
      </c>
      <c r="B1845" t="s">
        <v>1541</v>
      </c>
    </row>
    <row r="1846" spans="1:2" x14ac:dyDescent="0.2">
      <c r="A1846">
        <v>61021763</v>
      </c>
      <c r="B1846" t="s">
        <v>1542</v>
      </c>
    </row>
    <row r="1847" spans="1:2" x14ac:dyDescent="0.2">
      <c r="A1847">
        <v>61021774</v>
      </c>
      <c r="B1847" t="s">
        <v>1543</v>
      </c>
    </row>
    <row r="1848" spans="1:2" x14ac:dyDescent="0.2">
      <c r="A1848">
        <v>61021785</v>
      </c>
      <c r="B1848" t="s">
        <v>1544</v>
      </c>
    </row>
    <row r="1849" spans="1:2" x14ac:dyDescent="0.2">
      <c r="A1849">
        <v>61021796</v>
      </c>
      <c r="B1849" t="s">
        <v>5184</v>
      </c>
    </row>
    <row r="1850" spans="1:2" x14ac:dyDescent="0.2">
      <c r="A1850">
        <v>61021808</v>
      </c>
      <c r="B1850" t="s">
        <v>1545</v>
      </c>
    </row>
    <row r="1851" spans="1:2" x14ac:dyDescent="0.2">
      <c r="A1851">
        <v>61021819</v>
      </c>
      <c r="B1851" t="s">
        <v>1546</v>
      </c>
    </row>
    <row r="1852" spans="1:2" x14ac:dyDescent="0.2">
      <c r="A1852">
        <v>61021831</v>
      </c>
      <c r="B1852" t="s">
        <v>1547</v>
      </c>
    </row>
    <row r="1853" spans="1:2" x14ac:dyDescent="0.2">
      <c r="A1853">
        <v>61021842</v>
      </c>
      <c r="B1853" t="s">
        <v>1548</v>
      </c>
    </row>
    <row r="1854" spans="1:2" x14ac:dyDescent="0.2">
      <c r="A1854">
        <v>61021853</v>
      </c>
      <c r="B1854" t="s">
        <v>1549</v>
      </c>
    </row>
    <row r="1855" spans="1:2" x14ac:dyDescent="0.2">
      <c r="A1855">
        <v>61021864</v>
      </c>
      <c r="B1855" t="s">
        <v>1550</v>
      </c>
    </row>
    <row r="1856" spans="1:2" x14ac:dyDescent="0.2">
      <c r="A1856">
        <v>61021897</v>
      </c>
      <c r="B1856" t="s">
        <v>1551</v>
      </c>
    </row>
    <row r="1857" spans="1:2" x14ac:dyDescent="0.2">
      <c r="A1857">
        <v>61021909</v>
      </c>
      <c r="B1857" t="s">
        <v>1552</v>
      </c>
    </row>
    <row r="1858" spans="1:2" x14ac:dyDescent="0.2">
      <c r="A1858">
        <v>61021921</v>
      </c>
      <c r="B1858" t="s">
        <v>1553</v>
      </c>
    </row>
    <row r="1859" spans="1:2" x14ac:dyDescent="0.2">
      <c r="A1859">
        <v>61021932</v>
      </c>
      <c r="B1859" t="s">
        <v>1554</v>
      </c>
    </row>
    <row r="1860" spans="1:2" x14ac:dyDescent="0.2">
      <c r="A1860">
        <v>61021943</v>
      </c>
      <c r="B1860" t="s">
        <v>1555</v>
      </c>
    </row>
    <row r="1861" spans="1:2" x14ac:dyDescent="0.2">
      <c r="A1861">
        <v>61021954</v>
      </c>
      <c r="B1861" t="s">
        <v>5185</v>
      </c>
    </row>
    <row r="1862" spans="1:2" x14ac:dyDescent="0.2">
      <c r="A1862">
        <v>61021965</v>
      </c>
      <c r="B1862" t="s">
        <v>1556</v>
      </c>
    </row>
    <row r="1863" spans="1:2" x14ac:dyDescent="0.2">
      <c r="A1863">
        <v>61021976</v>
      </c>
      <c r="B1863" t="s">
        <v>1557</v>
      </c>
    </row>
    <row r="1864" spans="1:2" x14ac:dyDescent="0.2">
      <c r="A1864">
        <v>61021987</v>
      </c>
      <c r="B1864" t="s">
        <v>1558</v>
      </c>
    </row>
    <row r="1865" spans="1:2" x14ac:dyDescent="0.2">
      <c r="A1865">
        <v>61021998</v>
      </c>
      <c r="B1865" t="s">
        <v>1559</v>
      </c>
    </row>
    <row r="1866" spans="1:2" x14ac:dyDescent="0.2">
      <c r="A1866">
        <v>61022001</v>
      </c>
      <c r="B1866" t="s">
        <v>1560</v>
      </c>
    </row>
    <row r="1867" spans="1:2" x14ac:dyDescent="0.2">
      <c r="A1867">
        <v>61022012</v>
      </c>
      <c r="B1867" t="s">
        <v>1561</v>
      </c>
    </row>
    <row r="1868" spans="1:2" x14ac:dyDescent="0.2">
      <c r="A1868">
        <v>61022045</v>
      </c>
      <c r="B1868" t="s">
        <v>1563</v>
      </c>
    </row>
    <row r="1869" spans="1:2" x14ac:dyDescent="0.2">
      <c r="A1869">
        <v>61022056</v>
      </c>
      <c r="B1869" t="s">
        <v>1564</v>
      </c>
    </row>
    <row r="1870" spans="1:2" x14ac:dyDescent="0.2">
      <c r="A1870">
        <v>61022067</v>
      </c>
      <c r="B1870" t="s">
        <v>1565</v>
      </c>
    </row>
    <row r="1871" spans="1:2" x14ac:dyDescent="0.2">
      <c r="A1871">
        <v>61022089</v>
      </c>
      <c r="B1871" t="s">
        <v>1566</v>
      </c>
    </row>
    <row r="1872" spans="1:2" x14ac:dyDescent="0.2">
      <c r="A1872">
        <v>61022090</v>
      </c>
      <c r="B1872" t="s">
        <v>1567</v>
      </c>
    </row>
    <row r="1873" spans="1:2" x14ac:dyDescent="0.2">
      <c r="A1873">
        <v>61022102</v>
      </c>
      <c r="B1873" t="s">
        <v>1568</v>
      </c>
    </row>
    <row r="1874" spans="1:2" x14ac:dyDescent="0.2">
      <c r="A1874">
        <v>61022113</v>
      </c>
      <c r="B1874" t="s">
        <v>1569</v>
      </c>
    </row>
    <row r="1875" spans="1:2" x14ac:dyDescent="0.2">
      <c r="A1875">
        <v>61022124</v>
      </c>
      <c r="B1875" t="s">
        <v>1570</v>
      </c>
    </row>
    <row r="1876" spans="1:2" x14ac:dyDescent="0.2">
      <c r="A1876">
        <v>61022135</v>
      </c>
      <c r="B1876" t="s">
        <v>1571</v>
      </c>
    </row>
    <row r="1877" spans="1:2" x14ac:dyDescent="0.2">
      <c r="A1877">
        <v>61022146</v>
      </c>
      <c r="B1877" t="s">
        <v>1572</v>
      </c>
    </row>
    <row r="1878" spans="1:2" x14ac:dyDescent="0.2">
      <c r="A1878">
        <v>61022157</v>
      </c>
      <c r="B1878" t="s">
        <v>1573</v>
      </c>
    </row>
    <row r="1879" spans="1:2" x14ac:dyDescent="0.2">
      <c r="A1879">
        <v>61022168</v>
      </c>
      <c r="B1879" t="s">
        <v>1574</v>
      </c>
    </row>
    <row r="1880" spans="1:2" x14ac:dyDescent="0.2">
      <c r="A1880">
        <v>61022179</v>
      </c>
      <c r="B1880" t="s">
        <v>1575</v>
      </c>
    </row>
    <row r="1881" spans="1:2" x14ac:dyDescent="0.2">
      <c r="A1881">
        <v>61022180</v>
      </c>
      <c r="B1881" t="s">
        <v>1576</v>
      </c>
    </row>
    <row r="1882" spans="1:2" x14ac:dyDescent="0.2">
      <c r="A1882">
        <v>61022191</v>
      </c>
      <c r="B1882" t="s">
        <v>1577</v>
      </c>
    </row>
    <row r="1883" spans="1:2" x14ac:dyDescent="0.2">
      <c r="A1883">
        <v>61022203</v>
      </c>
      <c r="B1883" t="s">
        <v>1578</v>
      </c>
    </row>
    <row r="1884" spans="1:2" x14ac:dyDescent="0.2">
      <c r="A1884">
        <v>61022214</v>
      </c>
      <c r="B1884" t="s">
        <v>1579</v>
      </c>
    </row>
    <row r="1885" spans="1:2" x14ac:dyDescent="0.2">
      <c r="A1885">
        <v>61030011</v>
      </c>
      <c r="B1885" t="s">
        <v>1580</v>
      </c>
    </row>
    <row r="1886" spans="1:2" x14ac:dyDescent="0.2">
      <c r="A1886">
        <v>61030033</v>
      </c>
      <c r="B1886" t="s">
        <v>1581</v>
      </c>
    </row>
    <row r="1887" spans="1:2" x14ac:dyDescent="0.2">
      <c r="A1887">
        <v>61030044</v>
      </c>
      <c r="B1887" t="s">
        <v>1582</v>
      </c>
    </row>
    <row r="1888" spans="1:2" x14ac:dyDescent="0.2">
      <c r="A1888">
        <v>61030055</v>
      </c>
      <c r="B1888" t="s">
        <v>1583</v>
      </c>
    </row>
    <row r="1889" spans="1:2" x14ac:dyDescent="0.2">
      <c r="A1889">
        <v>61030066</v>
      </c>
      <c r="B1889" t="s">
        <v>1584</v>
      </c>
    </row>
    <row r="1890" spans="1:2" x14ac:dyDescent="0.2">
      <c r="A1890">
        <v>61030077</v>
      </c>
      <c r="B1890" t="s">
        <v>1585</v>
      </c>
    </row>
    <row r="1891" spans="1:2" x14ac:dyDescent="0.2">
      <c r="A1891">
        <v>61030088</v>
      </c>
      <c r="B1891" t="s">
        <v>1586</v>
      </c>
    </row>
    <row r="1892" spans="1:2" x14ac:dyDescent="0.2">
      <c r="A1892">
        <v>61030099</v>
      </c>
      <c r="B1892" t="s">
        <v>1587</v>
      </c>
    </row>
    <row r="1893" spans="1:2" x14ac:dyDescent="0.2">
      <c r="A1893">
        <v>61030101</v>
      </c>
      <c r="B1893" t="s">
        <v>13849</v>
      </c>
    </row>
    <row r="1894" spans="1:2" x14ac:dyDescent="0.2">
      <c r="A1894">
        <v>61030134</v>
      </c>
      <c r="B1894" t="s">
        <v>1589</v>
      </c>
    </row>
    <row r="1895" spans="1:2" x14ac:dyDescent="0.2">
      <c r="A1895">
        <v>61030145</v>
      </c>
      <c r="B1895" t="s">
        <v>1590</v>
      </c>
    </row>
    <row r="1896" spans="1:2" x14ac:dyDescent="0.2">
      <c r="A1896">
        <v>61030156</v>
      </c>
      <c r="B1896" t="s">
        <v>1591</v>
      </c>
    </row>
    <row r="1897" spans="1:2" x14ac:dyDescent="0.2">
      <c r="A1897">
        <v>61030178</v>
      </c>
      <c r="B1897" t="s">
        <v>1592</v>
      </c>
    </row>
    <row r="1898" spans="1:2" x14ac:dyDescent="0.2">
      <c r="A1898">
        <v>61030189</v>
      </c>
      <c r="B1898" t="s">
        <v>1593</v>
      </c>
    </row>
    <row r="1899" spans="1:2" x14ac:dyDescent="0.2">
      <c r="A1899">
        <v>61030190</v>
      </c>
      <c r="B1899" t="s">
        <v>1594</v>
      </c>
    </row>
    <row r="1900" spans="1:2" x14ac:dyDescent="0.2">
      <c r="A1900">
        <v>61030202</v>
      </c>
      <c r="B1900" t="s">
        <v>1595</v>
      </c>
    </row>
    <row r="1901" spans="1:2" x14ac:dyDescent="0.2">
      <c r="A1901">
        <v>61030224</v>
      </c>
      <c r="B1901" t="s">
        <v>1596</v>
      </c>
    </row>
    <row r="1902" spans="1:2" x14ac:dyDescent="0.2">
      <c r="A1902">
        <v>61030235</v>
      </c>
      <c r="B1902" t="s">
        <v>1597</v>
      </c>
    </row>
    <row r="1903" spans="1:2" x14ac:dyDescent="0.2">
      <c r="A1903">
        <v>61030257</v>
      </c>
      <c r="B1903" t="s">
        <v>1598</v>
      </c>
    </row>
    <row r="1904" spans="1:2" x14ac:dyDescent="0.2">
      <c r="A1904">
        <v>61030268</v>
      </c>
      <c r="B1904" t="s">
        <v>1599</v>
      </c>
    </row>
    <row r="1905" spans="1:2" x14ac:dyDescent="0.2">
      <c r="A1905">
        <v>61030279</v>
      </c>
      <c r="B1905" t="s">
        <v>1600</v>
      </c>
    </row>
    <row r="1906" spans="1:2" x14ac:dyDescent="0.2">
      <c r="A1906">
        <v>61030280</v>
      </c>
      <c r="B1906" t="s">
        <v>1601</v>
      </c>
    </row>
    <row r="1907" spans="1:2" x14ac:dyDescent="0.2">
      <c r="A1907">
        <v>61030291</v>
      </c>
      <c r="B1907" t="s">
        <v>1602</v>
      </c>
    </row>
    <row r="1908" spans="1:2" x14ac:dyDescent="0.2">
      <c r="A1908">
        <v>61030303</v>
      </c>
      <c r="B1908" t="s">
        <v>1603</v>
      </c>
    </row>
    <row r="1909" spans="1:2" x14ac:dyDescent="0.2">
      <c r="A1909">
        <v>61030325</v>
      </c>
      <c r="B1909" t="s">
        <v>1604</v>
      </c>
    </row>
    <row r="1910" spans="1:2" x14ac:dyDescent="0.2">
      <c r="A1910">
        <v>61030336</v>
      </c>
      <c r="B1910" t="s">
        <v>1605</v>
      </c>
    </row>
    <row r="1911" spans="1:2" x14ac:dyDescent="0.2">
      <c r="A1911">
        <v>61030347</v>
      </c>
      <c r="B1911" t="s">
        <v>1606</v>
      </c>
    </row>
    <row r="1912" spans="1:2" x14ac:dyDescent="0.2">
      <c r="A1912">
        <v>61030358</v>
      </c>
      <c r="B1912" t="s">
        <v>1607</v>
      </c>
    </row>
    <row r="1913" spans="1:2" x14ac:dyDescent="0.2">
      <c r="A1913">
        <v>61030369</v>
      </c>
      <c r="B1913" t="s">
        <v>1608</v>
      </c>
    </row>
    <row r="1914" spans="1:2" x14ac:dyDescent="0.2">
      <c r="A1914">
        <v>61030370</v>
      </c>
      <c r="B1914" t="s">
        <v>1609</v>
      </c>
    </row>
    <row r="1915" spans="1:2" x14ac:dyDescent="0.2">
      <c r="A1915">
        <v>61030381</v>
      </c>
      <c r="B1915" t="s">
        <v>1610</v>
      </c>
    </row>
    <row r="1916" spans="1:2" x14ac:dyDescent="0.2">
      <c r="A1916">
        <v>61030392</v>
      </c>
      <c r="B1916" t="s">
        <v>1611</v>
      </c>
    </row>
    <row r="1917" spans="1:2" x14ac:dyDescent="0.2">
      <c r="A1917">
        <v>61030415</v>
      </c>
      <c r="B1917" t="s">
        <v>1612</v>
      </c>
    </row>
    <row r="1918" spans="1:2" x14ac:dyDescent="0.2">
      <c r="A1918">
        <v>61030437</v>
      </c>
      <c r="B1918" t="s">
        <v>1614</v>
      </c>
    </row>
    <row r="1919" spans="1:2" x14ac:dyDescent="0.2">
      <c r="A1919">
        <v>61030448</v>
      </c>
      <c r="B1919" t="s">
        <v>1615</v>
      </c>
    </row>
    <row r="1920" spans="1:2" x14ac:dyDescent="0.2">
      <c r="A1920">
        <v>61030460</v>
      </c>
      <c r="B1920" t="s">
        <v>1616</v>
      </c>
    </row>
    <row r="1921" spans="1:2" x14ac:dyDescent="0.2">
      <c r="A1921">
        <v>61030471</v>
      </c>
      <c r="B1921" t="s">
        <v>1617</v>
      </c>
    </row>
    <row r="1922" spans="1:2" x14ac:dyDescent="0.2">
      <c r="A1922">
        <v>61030493</v>
      </c>
      <c r="B1922" t="s">
        <v>1618</v>
      </c>
    </row>
    <row r="1923" spans="1:2" x14ac:dyDescent="0.2">
      <c r="A1923">
        <v>61030505</v>
      </c>
      <c r="B1923" t="s">
        <v>1619</v>
      </c>
    </row>
    <row r="1924" spans="1:2" x14ac:dyDescent="0.2">
      <c r="A1924">
        <v>61030527</v>
      </c>
      <c r="B1924" t="s">
        <v>13850</v>
      </c>
    </row>
    <row r="1925" spans="1:2" x14ac:dyDescent="0.2">
      <c r="A1925">
        <v>61030538</v>
      </c>
      <c r="B1925" t="s">
        <v>1620</v>
      </c>
    </row>
    <row r="1926" spans="1:2" x14ac:dyDescent="0.2">
      <c r="A1926">
        <v>61030549</v>
      </c>
      <c r="B1926" t="s">
        <v>1621</v>
      </c>
    </row>
    <row r="1927" spans="1:2" x14ac:dyDescent="0.2">
      <c r="A1927">
        <v>61030550</v>
      </c>
      <c r="B1927" t="s">
        <v>1622</v>
      </c>
    </row>
    <row r="1928" spans="1:2" x14ac:dyDescent="0.2">
      <c r="A1928">
        <v>61030572</v>
      </c>
      <c r="B1928" t="s">
        <v>1623</v>
      </c>
    </row>
    <row r="1929" spans="1:2" x14ac:dyDescent="0.2">
      <c r="A1929">
        <v>61030583</v>
      </c>
      <c r="B1929" t="s">
        <v>1624</v>
      </c>
    </row>
    <row r="1930" spans="1:2" x14ac:dyDescent="0.2">
      <c r="A1930">
        <v>61030594</v>
      </c>
      <c r="B1930" t="s">
        <v>1625</v>
      </c>
    </row>
    <row r="1931" spans="1:2" x14ac:dyDescent="0.2">
      <c r="A1931">
        <v>61030606</v>
      </c>
      <c r="B1931" t="s">
        <v>1626</v>
      </c>
    </row>
    <row r="1932" spans="1:2" x14ac:dyDescent="0.2">
      <c r="A1932">
        <v>61030639</v>
      </c>
      <c r="B1932" t="s">
        <v>5186</v>
      </c>
    </row>
    <row r="1933" spans="1:2" x14ac:dyDescent="0.2">
      <c r="A1933">
        <v>61030651</v>
      </c>
      <c r="B1933" t="s">
        <v>1628</v>
      </c>
    </row>
    <row r="1934" spans="1:2" x14ac:dyDescent="0.2">
      <c r="A1934">
        <v>61030662</v>
      </c>
      <c r="B1934" t="s">
        <v>1629</v>
      </c>
    </row>
    <row r="1935" spans="1:2" x14ac:dyDescent="0.2">
      <c r="A1935">
        <v>61030673</v>
      </c>
      <c r="B1935" t="s">
        <v>1630</v>
      </c>
    </row>
    <row r="1936" spans="1:2" x14ac:dyDescent="0.2">
      <c r="A1936">
        <v>61030695</v>
      </c>
      <c r="B1936" t="s">
        <v>1631</v>
      </c>
    </row>
    <row r="1937" spans="1:2" x14ac:dyDescent="0.2">
      <c r="A1937">
        <v>61030707</v>
      </c>
      <c r="B1937" t="s">
        <v>1632</v>
      </c>
    </row>
    <row r="1938" spans="1:2" x14ac:dyDescent="0.2">
      <c r="A1938">
        <v>61030718</v>
      </c>
      <c r="B1938" t="s">
        <v>1633</v>
      </c>
    </row>
    <row r="1939" spans="1:2" x14ac:dyDescent="0.2">
      <c r="A1939">
        <v>61030730</v>
      </c>
      <c r="B1939" t="s">
        <v>1634</v>
      </c>
    </row>
    <row r="1940" spans="1:2" x14ac:dyDescent="0.2">
      <c r="A1940">
        <v>61030741</v>
      </c>
      <c r="B1940" t="s">
        <v>1635</v>
      </c>
    </row>
    <row r="1941" spans="1:2" x14ac:dyDescent="0.2">
      <c r="A1941">
        <v>61030763</v>
      </c>
      <c r="B1941" t="s">
        <v>1636</v>
      </c>
    </row>
    <row r="1942" spans="1:2" x14ac:dyDescent="0.2">
      <c r="A1942">
        <v>61030819</v>
      </c>
      <c r="B1942" t="s">
        <v>1637</v>
      </c>
    </row>
    <row r="1943" spans="1:2" x14ac:dyDescent="0.2">
      <c r="A1943">
        <v>61030831</v>
      </c>
      <c r="B1943" t="s">
        <v>1638</v>
      </c>
    </row>
    <row r="1944" spans="1:2" x14ac:dyDescent="0.2">
      <c r="A1944">
        <v>61030842</v>
      </c>
      <c r="B1944" t="s">
        <v>1639</v>
      </c>
    </row>
    <row r="1945" spans="1:2" x14ac:dyDescent="0.2">
      <c r="A1945">
        <v>61030853</v>
      </c>
      <c r="B1945" t="s">
        <v>1640</v>
      </c>
    </row>
    <row r="1946" spans="1:2" x14ac:dyDescent="0.2">
      <c r="A1946">
        <v>61030864</v>
      </c>
      <c r="B1946" t="s">
        <v>1641</v>
      </c>
    </row>
    <row r="1947" spans="1:2" x14ac:dyDescent="0.2">
      <c r="A1947">
        <v>61030886</v>
      </c>
      <c r="B1947" t="s">
        <v>1642</v>
      </c>
    </row>
    <row r="1948" spans="1:2" x14ac:dyDescent="0.2">
      <c r="A1948">
        <v>61030897</v>
      </c>
      <c r="B1948" t="s">
        <v>1643</v>
      </c>
    </row>
    <row r="1949" spans="1:2" x14ac:dyDescent="0.2">
      <c r="A1949">
        <v>61030909</v>
      </c>
      <c r="B1949" t="s">
        <v>1644</v>
      </c>
    </row>
    <row r="1950" spans="1:2" x14ac:dyDescent="0.2">
      <c r="A1950">
        <v>61030910</v>
      </c>
      <c r="B1950" t="s">
        <v>1645</v>
      </c>
    </row>
    <row r="1951" spans="1:2" x14ac:dyDescent="0.2">
      <c r="A1951">
        <v>61030943</v>
      </c>
      <c r="B1951" t="s">
        <v>1647</v>
      </c>
    </row>
    <row r="1952" spans="1:2" x14ac:dyDescent="0.2">
      <c r="A1952">
        <v>61030965</v>
      </c>
      <c r="B1952" t="s">
        <v>1648</v>
      </c>
    </row>
    <row r="1953" spans="1:2" x14ac:dyDescent="0.2">
      <c r="A1953">
        <v>61030976</v>
      </c>
      <c r="B1953" t="s">
        <v>1649</v>
      </c>
    </row>
    <row r="1954" spans="1:2" x14ac:dyDescent="0.2">
      <c r="A1954">
        <v>61030987</v>
      </c>
      <c r="B1954" t="s">
        <v>1650</v>
      </c>
    </row>
    <row r="1955" spans="1:2" x14ac:dyDescent="0.2">
      <c r="A1955">
        <v>61031001</v>
      </c>
      <c r="B1955" t="s">
        <v>1651</v>
      </c>
    </row>
    <row r="1956" spans="1:2" x14ac:dyDescent="0.2">
      <c r="A1956">
        <v>61031012</v>
      </c>
      <c r="B1956" t="s">
        <v>1652</v>
      </c>
    </row>
    <row r="1957" spans="1:2" x14ac:dyDescent="0.2">
      <c r="A1957">
        <v>61031023</v>
      </c>
      <c r="B1957" t="s">
        <v>1653</v>
      </c>
    </row>
    <row r="1958" spans="1:2" x14ac:dyDescent="0.2">
      <c r="A1958">
        <v>61031045</v>
      </c>
      <c r="B1958" t="s">
        <v>1654</v>
      </c>
    </row>
    <row r="1959" spans="1:2" x14ac:dyDescent="0.2">
      <c r="A1959">
        <v>61031089</v>
      </c>
      <c r="B1959" t="s">
        <v>1655</v>
      </c>
    </row>
    <row r="1960" spans="1:2" x14ac:dyDescent="0.2">
      <c r="A1960">
        <v>61031090</v>
      </c>
      <c r="B1960" t="s">
        <v>1656</v>
      </c>
    </row>
    <row r="1961" spans="1:2" x14ac:dyDescent="0.2">
      <c r="A1961">
        <v>61031113</v>
      </c>
      <c r="B1961" t="s">
        <v>1657</v>
      </c>
    </row>
    <row r="1962" spans="1:2" x14ac:dyDescent="0.2">
      <c r="A1962">
        <v>61031124</v>
      </c>
      <c r="B1962" t="s">
        <v>1658</v>
      </c>
    </row>
    <row r="1963" spans="1:2" x14ac:dyDescent="0.2">
      <c r="A1963">
        <v>61031146</v>
      </c>
      <c r="B1963" t="s">
        <v>1659</v>
      </c>
    </row>
    <row r="1964" spans="1:2" x14ac:dyDescent="0.2">
      <c r="A1964">
        <v>61031168</v>
      </c>
      <c r="B1964" t="s">
        <v>1660</v>
      </c>
    </row>
    <row r="1965" spans="1:2" x14ac:dyDescent="0.2">
      <c r="A1965">
        <v>61031179</v>
      </c>
      <c r="B1965" t="s">
        <v>1661</v>
      </c>
    </row>
    <row r="1966" spans="1:2" x14ac:dyDescent="0.2">
      <c r="A1966">
        <v>61031180</v>
      </c>
      <c r="B1966" t="s">
        <v>1662</v>
      </c>
    </row>
    <row r="1967" spans="1:2" x14ac:dyDescent="0.2">
      <c r="A1967">
        <v>61031191</v>
      </c>
      <c r="B1967" t="s">
        <v>1663</v>
      </c>
    </row>
    <row r="1968" spans="1:2" x14ac:dyDescent="0.2">
      <c r="A1968">
        <v>61031203</v>
      </c>
      <c r="B1968" t="s">
        <v>1664</v>
      </c>
    </row>
    <row r="1969" spans="1:2" x14ac:dyDescent="0.2">
      <c r="A1969">
        <v>61031214</v>
      </c>
      <c r="B1969" t="s">
        <v>1665</v>
      </c>
    </row>
    <row r="1970" spans="1:2" x14ac:dyDescent="0.2">
      <c r="A1970">
        <v>61031225</v>
      </c>
      <c r="B1970" t="s">
        <v>1666</v>
      </c>
    </row>
    <row r="1971" spans="1:2" x14ac:dyDescent="0.2">
      <c r="A1971">
        <v>61031269</v>
      </c>
      <c r="B1971" t="s">
        <v>1667</v>
      </c>
    </row>
    <row r="1972" spans="1:2" x14ac:dyDescent="0.2">
      <c r="A1972">
        <v>61031270</v>
      </c>
      <c r="B1972" t="s">
        <v>1668</v>
      </c>
    </row>
    <row r="1973" spans="1:2" x14ac:dyDescent="0.2">
      <c r="A1973">
        <v>61031292</v>
      </c>
      <c r="B1973" t="s">
        <v>1669</v>
      </c>
    </row>
    <row r="1974" spans="1:2" x14ac:dyDescent="0.2">
      <c r="A1974">
        <v>61031304</v>
      </c>
      <c r="B1974" t="s">
        <v>1670</v>
      </c>
    </row>
    <row r="1975" spans="1:2" x14ac:dyDescent="0.2">
      <c r="A1975">
        <v>61031315</v>
      </c>
      <c r="B1975" t="s">
        <v>1671</v>
      </c>
    </row>
    <row r="1976" spans="1:2" x14ac:dyDescent="0.2">
      <c r="A1976">
        <v>61031326</v>
      </c>
      <c r="B1976" t="s">
        <v>1672</v>
      </c>
    </row>
    <row r="1977" spans="1:2" x14ac:dyDescent="0.2">
      <c r="A1977">
        <v>61031337</v>
      </c>
      <c r="B1977" t="s">
        <v>1673</v>
      </c>
    </row>
    <row r="1978" spans="1:2" x14ac:dyDescent="0.2">
      <c r="A1978">
        <v>61031348</v>
      </c>
      <c r="B1978" t="s">
        <v>1674</v>
      </c>
    </row>
    <row r="1979" spans="1:2" x14ac:dyDescent="0.2">
      <c r="A1979">
        <v>61031359</v>
      </c>
      <c r="B1979" t="s">
        <v>13851</v>
      </c>
    </row>
    <row r="1980" spans="1:2" x14ac:dyDescent="0.2">
      <c r="A1980">
        <v>61031371</v>
      </c>
      <c r="B1980" t="s">
        <v>1675</v>
      </c>
    </row>
    <row r="1981" spans="1:2" x14ac:dyDescent="0.2">
      <c r="A1981">
        <v>61031405</v>
      </c>
      <c r="B1981" t="s">
        <v>1676</v>
      </c>
    </row>
    <row r="1982" spans="1:2" x14ac:dyDescent="0.2">
      <c r="A1982">
        <v>61031427</v>
      </c>
      <c r="B1982" t="s">
        <v>1677</v>
      </c>
    </row>
    <row r="1983" spans="1:2" x14ac:dyDescent="0.2">
      <c r="A1983">
        <v>61031438</v>
      </c>
      <c r="B1983" t="s">
        <v>1678</v>
      </c>
    </row>
    <row r="1984" spans="1:2" x14ac:dyDescent="0.2">
      <c r="A1984">
        <v>61031449</v>
      </c>
      <c r="B1984" t="s">
        <v>1679</v>
      </c>
    </row>
    <row r="1985" spans="1:2" x14ac:dyDescent="0.2">
      <c r="A1985">
        <v>61031472</v>
      </c>
      <c r="B1985" t="s">
        <v>5187</v>
      </c>
    </row>
    <row r="1986" spans="1:2" x14ac:dyDescent="0.2">
      <c r="A1986">
        <v>61031506</v>
      </c>
      <c r="B1986" t="s">
        <v>1681</v>
      </c>
    </row>
    <row r="1987" spans="1:2" x14ac:dyDescent="0.2">
      <c r="A1987">
        <v>61031539</v>
      </c>
      <c r="B1987" t="s">
        <v>1683</v>
      </c>
    </row>
    <row r="1988" spans="1:2" x14ac:dyDescent="0.2">
      <c r="A1988">
        <v>61031540</v>
      </c>
      <c r="B1988" t="s">
        <v>1684</v>
      </c>
    </row>
    <row r="1989" spans="1:2" x14ac:dyDescent="0.2">
      <c r="A1989">
        <v>61031551</v>
      </c>
      <c r="B1989" t="s">
        <v>1685</v>
      </c>
    </row>
    <row r="1990" spans="1:2" x14ac:dyDescent="0.2">
      <c r="A1990">
        <v>61031562</v>
      </c>
      <c r="B1990" t="s">
        <v>1686</v>
      </c>
    </row>
    <row r="1991" spans="1:2" x14ac:dyDescent="0.2">
      <c r="A1991">
        <v>61031573</v>
      </c>
      <c r="B1991" t="s">
        <v>1687</v>
      </c>
    </row>
    <row r="1992" spans="1:2" x14ac:dyDescent="0.2">
      <c r="A1992">
        <v>61031595</v>
      </c>
      <c r="B1992" t="s">
        <v>1688</v>
      </c>
    </row>
    <row r="1993" spans="1:2" x14ac:dyDescent="0.2">
      <c r="A1993">
        <v>61031607</v>
      </c>
      <c r="B1993" t="s">
        <v>1689</v>
      </c>
    </row>
    <row r="1994" spans="1:2" x14ac:dyDescent="0.2">
      <c r="A1994">
        <v>61031618</v>
      </c>
      <c r="B1994" t="s">
        <v>1690</v>
      </c>
    </row>
    <row r="1995" spans="1:2" x14ac:dyDescent="0.2">
      <c r="A1995">
        <v>61031629</v>
      </c>
      <c r="B1995" t="s">
        <v>1691</v>
      </c>
    </row>
    <row r="1996" spans="1:2" x14ac:dyDescent="0.2">
      <c r="A1996">
        <v>61031630</v>
      </c>
      <c r="B1996" t="s">
        <v>1692</v>
      </c>
    </row>
    <row r="1997" spans="1:2" x14ac:dyDescent="0.2">
      <c r="A1997">
        <v>61031641</v>
      </c>
      <c r="B1997" t="s">
        <v>1693</v>
      </c>
    </row>
    <row r="1998" spans="1:2" x14ac:dyDescent="0.2">
      <c r="A1998">
        <v>61031674</v>
      </c>
      <c r="B1998" t="s">
        <v>1694</v>
      </c>
    </row>
    <row r="1999" spans="1:2" x14ac:dyDescent="0.2">
      <c r="A1999">
        <v>61031696</v>
      </c>
      <c r="B1999" t="s">
        <v>1695</v>
      </c>
    </row>
    <row r="2000" spans="1:2" x14ac:dyDescent="0.2">
      <c r="A2000">
        <v>61031708</v>
      </c>
      <c r="B2000" t="s">
        <v>1696</v>
      </c>
    </row>
    <row r="2001" spans="1:2" x14ac:dyDescent="0.2">
      <c r="A2001">
        <v>61031719</v>
      </c>
      <c r="B2001" t="s">
        <v>1697</v>
      </c>
    </row>
    <row r="2002" spans="1:2" x14ac:dyDescent="0.2">
      <c r="A2002">
        <v>61031720</v>
      </c>
      <c r="B2002" t="s">
        <v>1698</v>
      </c>
    </row>
    <row r="2003" spans="1:2" x14ac:dyDescent="0.2">
      <c r="A2003">
        <v>61031753</v>
      </c>
      <c r="B2003" t="s">
        <v>1700</v>
      </c>
    </row>
    <row r="2004" spans="1:2" x14ac:dyDescent="0.2">
      <c r="A2004">
        <v>61031764</v>
      </c>
      <c r="B2004" t="s">
        <v>1701</v>
      </c>
    </row>
    <row r="2005" spans="1:2" x14ac:dyDescent="0.2">
      <c r="A2005">
        <v>61031797</v>
      </c>
      <c r="B2005" t="s">
        <v>1703</v>
      </c>
    </row>
    <row r="2006" spans="1:2" x14ac:dyDescent="0.2">
      <c r="A2006">
        <v>61031809</v>
      </c>
      <c r="B2006" t="s">
        <v>1704</v>
      </c>
    </row>
    <row r="2007" spans="1:2" x14ac:dyDescent="0.2">
      <c r="A2007">
        <v>61031821</v>
      </c>
      <c r="B2007" t="s">
        <v>1705</v>
      </c>
    </row>
    <row r="2008" spans="1:2" x14ac:dyDescent="0.2">
      <c r="A2008">
        <v>61031843</v>
      </c>
      <c r="B2008" t="s">
        <v>1706</v>
      </c>
    </row>
    <row r="2009" spans="1:2" x14ac:dyDescent="0.2">
      <c r="A2009">
        <v>61031865</v>
      </c>
      <c r="B2009" t="s">
        <v>1707</v>
      </c>
    </row>
    <row r="2010" spans="1:2" x14ac:dyDescent="0.2">
      <c r="A2010">
        <v>61031887</v>
      </c>
      <c r="B2010" t="s">
        <v>1708</v>
      </c>
    </row>
    <row r="2011" spans="1:2" x14ac:dyDescent="0.2">
      <c r="A2011">
        <v>61031898</v>
      </c>
      <c r="B2011" t="s">
        <v>1709</v>
      </c>
    </row>
    <row r="2012" spans="1:2" x14ac:dyDescent="0.2">
      <c r="A2012">
        <v>61031900</v>
      </c>
      <c r="B2012" t="s">
        <v>1710</v>
      </c>
    </row>
    <row r="2013" spans="1:2" x14ac:dyDescent="0.2">
      <c r="A2013">
        <v>61031911</v>
      </c>
      <c r="B2013" t="s">
        <v>1711</v>
      </c>
    </row>
    <row r="2014" spans="1:2" x14ac:dyDescent="0.2">
      <c r="A2014">
        <v>61031922</v>
      </c>
      <c r="B2014" t="s">
        <v>13852</v>
      </c>
    </row>
    <row r="2015" spans="1:2" x14ac:dyDescent="0.2">
      <c r="A2015">
        <v>61031933</v>
      </c>
      <c r="B2015" t="s">
        <v>1712</v>
      </c>
    </row>
    <row r="2016" spans="1:2" x14ac:dyDescent="0.2">
      <c r="A2016">
        <v>61031955</v>
      </c>
      <c r="B2016" t="s">
        <v>1713</v>
      </c>
    </row>
    <row r="2017" spans="1:2" x14ac:dyDescent="0.2">
      <c r="A2017">
        <v>61031966</v>
      </c>
      <c r="B2017" t="s">
        <v>1714</v>
      </c>
    </row>
    <row r="2018" spans="1:2" x14ac:dyDescent="0.2">
      <c r="A2018">
        <v>61031977</v>
      </c>
      <c r="B2018" t="s">
        <v>1715</v>
      </c>
    </row>
    <row r="2019" spans="1:2" x14ac:dyDescent="0.2">
      <c r="A2019">
        <v>61031999</v>
      </c>
      <c r="B2019" t="s">
        <v>1716</v>
      </c>
    </row>
    <row r="2020" spans="1:2" x14ac:dyDescent="0.2">
      <c r="A2020">
        <v>61032002</v>
      </c>
      <c r="B2020" t="s">
        <v>1717</v>
      </c>
    </row>
    <row r="2021" spans="1:2" x14ac:dyDescent="0.2">
      <c r="A2021">
        <v>61032013</v>
      </c>
      <c r="B2021" t="s">
        <v>1718</v>
      </c>
    </row>
    <row r="2022" spans="1:2" x14ac:dyDescent="0.2">
      <c r="A2022">
        <v>61032035</v>
      </c>
      <c r="B2022" t="s">
        <v>1719</v>
      </c>
    </row>
    <row r="2023" spans="1:2" x14ac:dyDescent="0.2">
      <c r="A2023">
        <v>61032046</v>
      </c>
      <c r="B2023" t="s">
        <v>1720</v>
      </c>
    </row>
    <row r="2024" spans="1:2" x14ac:dyDescent="0.2">
      <c r="A2024">
        <v>61032079</v>
      </c>
      <c r="B2024" t="s">
        <v>5119</v>
      </c>
    </row>
    <row r="2025" spans="1:2" x14ac:dyDescent="0.2">
      <c r="A2025">
        <v>61032080</v>
      </c>
      <c r="B2025" t="s">
        <v>1722</v>
      </c>
    </row>
    <row r="2026" spans="1:2" x14ac:dyDescent="0.2">
      <c r="A2026">
        <v>61032103</v>
      </c>
      <c r="B2026" t="s">
        <v>1723</v>
      </c>
    </row>
    <row r="2027" spans="1:2" x14ac:dyDescent="0.2">
      <c r="A2027">
        <v>61032114</v>
      </c>
      <c r="B2027" t="s">
        <v>1724</v>
      </c>
    </row>
    <row r="2028" spans="1:2" x14ac:dyDescent="0.2">
      <c r="A2028">
        <v>61032125</v>
      </c>
      <c r="B2028" t="s">
        <v>1725</v>
      </c>
    </row>
    <row r="2029" spans="1:2" x14ac:dyDescent="0.2">
      <c r="A2029">
        <v>61032136</v>
      </c>
      <c r="B2029" t="s">
        <v>1726</v>
      </c>
    </row>
    <row r="2030" spans="1:2" x14ac:dyDescent="0.2">
      <c r="A2030">
        <v>61032147</v>
      </c>
      <c r="B2030" t="s">
        <v>1727</v>
      </c>
    </row>
    <row r="2031" spans="1:2" x14ac:dyDescent="0.2">
      <c r="A2031">
        <v>61032158</v>
      </c>
      <c r="B2031" t="s">
        <v>1728</v>
      </c>
    </row>
    <row r="2032" spans="1:2" x14ac:dyDescent="0.2">
      <c r="A2032">
        <v>61032169</v>
      </c>
      <c r="B2032" t="s">
        <v>1729</v>
      </c>
    </row>
    <row r="2033" spans="1:2" x14ac:dyDescent="0.2">
      <c r="A2033">
        <v>61032170</v>
      </c>
      <c r="B2033" t="s">
        <v>1730</v>
      </c>
    </row>
    <row r="2034" spans="1:2" x14ac:dyDescent="0.2">
      <c r="A2034">
        <v>61032192</v>
      </c>
      <c r="B2034" t="s">
        <v>1731</v>
      </c>
    </row>
    <row r="2035" spans="1:2" x14ac:dyDescent="0.2">
      <c r="A2035">
        <v>61032215</v>
      </c>
      <c r="B2035" t="s">
        <v>1732</v>
      </c>
    </row>
    <row r="2036" spans="1:2" x14ac:dyDescent="0.2">
      <c r="A2036">
        <v>61210011</v>
      </c>
      <c r="B2036" t="s">
        <v>1733</v>
      </c>
    </row>
    <row r="2037" spans="1:2" x14ac:dyDescent="0.2">
      <c r="A2037">
        <v>61210022</v>
      </c>
      <c r="B2037" t="s">
        <v>1734</v>
      </c>
    </row>
    <row r="2038" spans="1:2" x14ac:dyDescent="0.2">
      <c r="A2038">
        <v>61210033</v>
      </c>
      <c r="B2038" t="s">
        <v>1735</v>
      </c>
    </row>
    <row r="2039" spans="1:2" x14ac:dyDescent="0.2">
      <c r="A2039">
        <v>61210044</v>
      </c>
      <c r="B2039" t="s">
        <v>1736</v>
      </c>
    </row>
    <row r="2040" spans="1:2" x14ac:dyDescent="0.2">
      <c r="A2040">
        <v>61210066</v>
      </c>
      <c r="B2040" t="s">
        <v>1737</v>
      </c>
    </row>
    <row r="2041" spans="1:2" x14ac:dyDescent="0.2">
      <c r="A2041">
        <v>61210099</v>
      </c>
      <c r="B2041" t="s">
        <v>1738</v>
      </c>
    </row>
    <row r="2042" spans="1:2" x14ac:dyDescent="0.2">
      <c r="A2042">
        <v>61210101</v>
      </c>
      <c r="B2042" t="s">
        <v>1739</v>
      </c>
    </row>
    <row r="2043" spans="1:2" x14ac:dyDescent="0.2">
      <c r="A2043">
        <v>61210112</v>
      </c>
      <c r="B2043" t="s">
        <v>1740</v>
      </c>
    </row>
    <row r="2044" spans="1:2" x14ac:dyDescent="0.2">
      <c r="A2044">
        <v>61210123</v>
      </c>
      <c r="B2044" t="s">
        <v>1741</v>
      </c>
    </row>
    <row r="2045" spans="1:2" x14ac:dyDescent="0.2">
      <c r="A2045">
        <v>61210145</v>
      </c>
      <c r="B2045" t="s">
        <v>1742</v>
      </c>
    </row>
    <row r="2046" spans="1:2" x14ac:dyDescent="0.2">
      <c r="A2046">
        <v>61210156</v>
      </c>
      <c r="B2046" t="s">
        <v>1743</v>
      </c>
    </row>
    <row r="2047" spans="1:2" x14ac:dyDescent="0.2">
      <c r="A2047">
        <v>61210167</v>
      </c>
      <c r="B2047" t="s">
        <v>1744</v>
      </c>
    </row>
    <row r="2048" spans="1:2" x14ac:dyDescent="0.2">
      <c r="A2048">
        <v>61210178</v>
      </c>
      <c r="B2048" t="s">
        <v>1745</v>
      </c>
    </row>
    <row r="2049" spans="1:2" x14ac:dyDescent="0.2">
      <c r="A2049">
        <v>61210189</v>
      </c>
      <c r="B2049" t="s">
        <v>1746</v>
      </c>
    </row>
    <row r="2050" spans="1:2" x14ac:dyDescent="0.2">
      <c r="A2050">
        <v>61210202</v>
      </c>
      <c r="B2050" t="s">
        <v>1747</v>
      </c>
    </row>
    <row r="2051" spans="1:2" x14ac:dyDescent="0.2">
      <c r="A2051">
        <v>61210213</v>
      </c>
      <c r="B2051" t="s">
        <v>1748</v>
      </c>
    </row>
    <row r="2052" spans="1:2" x14ac:dyDescent="0.2">
      <c r="A2052">
        <v>61210224</v>
      </c>
      <c r="B2052" t="s">
        <v>1749</v>
      </c>
    </row>
    <row r="2053" spans="1:2" x14ac:dyDescent="0.2">
      <c r="A2053">
        <v>61210235</v>
      </c>
      <c r="B2053" t="s">
        <v>1750</v>
      </c>
    </row>
    <row r="2054" spans="1:2" x14ac:dyDescent="0.2">
      <c r="A2054">
        <v>61210246</v>
      </c>
      <c r="B2054" t="s">
        <v>1751</v>
      </c>
    </row>
    <row r="2055" spans="1:2" x14ac:dyDescent="0.2">
      <c r="A2055">
        <v>61210257</v>
      </c>
      <c r="B2055" t="s">
        <v>5188</v>
      </c>
    </row>
    <row r="2056" spans="1:2" x14ac:dyDescent="0.2">
      <c r="A2056">
        <v>61210268</v>
      </c>
      <c r="B2056" t="s">
        <v>1752</v>
      </c>
    </row>
    <row r="2057" spans="1:2" x14ac:dyDescent="0.2">
      <c r="A2057">
        <v>61210279</v>
      </c>
      <c r="B2057" t="s">
        <v>13853</v>
      </c>
    </row>
    <row r="2058" spans="1:2" x14ac:dyDescent="0.2">
      <c r="A2058">
        <v>61210291</v>
      </c>
      <c r="B2058" t="s">
        <v>1753</v>
      </c>
    </row>
    <row r="2059" spans="1:2" x14ac:dyDescent="0.2">
      <c r="A2059">
        <v>61210303</v>
      </c>
      <c r="B2059" t="s">
        <v>1754</v>
      </c>
    </row>
    <row r="2060" spans="1:2" x14ac:dyDescent="0.2">
      <c r="A2060">
        <v>61210314</v>
      </c>
      <c r="B2060" t="s">
        <v>1755</v>
      </c>
    </row>
    <row r="2061" spans="1:2" x14ac:dyDescent="0.2">
      <c r="A2061">
        <v>61210325</v>
      </c>
      <c r="B2061" t="s">
        <v>1756</v>
      </c>
    </row>
    <row r="2062" spans="1:2" x14ac:dyDescent="0.2">
      <c r="A2062">
        <v>61210347</v>
      </c>
      <c r="B2062" t="s">
        <v>1757</v>
      </c>
    </row>
    <row r="2063" spans="1:2" x14ac:dyDescent="0.2">
      <c r="A2063">
        <v>61210358</v>
      </c>
      <c r="B2063" t="s">
        <v>1758</v>
      </c>
    </row>
    <row r="2064" spans="1:2" x14ac:dyDescent="0.2">
      <c r="A2064">
        <v>61210369</v>
      </c>
      <c r="B2064" t="s">
        <v>1759</v>
      </c>
    </row>
    <row r="2065" spans="1:2" x14ac:dyDescent="0.2">
      <c r="A2065">
        <v>61210370</v>
      </c>
      <c r="B2065" t="s">
        <v>1760</v>
      </c>
    </row>
    <row r="2066" spans="1:2" x14ac:dyDescent="0.2">
      <c r="A2066">
        <v>61210381</v>
      </c>
      <c r="B2066" t="s">
        <v>1761</v>
      </c>
    </row>
    <row r="2067" spans="1:2" x14ac:dyDescent="0.2">
      <c r="A2067">
        <v>61210392</v>
      </c>
      <c r="B2067" t="s">
        <v>1762</v>
      </c>
    </row>
    <row r="2068" spans="1:2" x14ac:dyDescent="0.2">
      <c r="A2068">
        <v>61210404</v>
      </c>
      <c r="B2068" t="s">
        <v>1763</v>
      </c>
    </row>
    <row r="2069" spans="1:2" x14ac:dyDescent="0.2">
      <c r="A2069">
        <v>61210415</v>
      </c>
      <c r="B2069" t="s">
        <v>1764</v>
      </c>
    </row>
    <row r="2070" spans="1:2" x14ac:dyDescent="0.2">
      <c r="A2070">
        <v>61210437</v>
      </c>
      <c r="B2070" t="s">
        <v>1765</v>
      </c>
    </row>
    <row r="2071" spans="1:2" x14ac:dyDescent="0.2">
      <c r="A2071">
        <v>61210448</v>
      </c>
      <c r="B2071" t="s">
        <v>1766</v>
      </c>
    </row>
    <row r="2072" spans="1:2" x14ac:dyDescent="0.2">
      <c r="A2072">
        <v>61210459</v>
      </c>
      <c r="B2072" t="s">
        <v>1767</v>
      </c>
    </row>
    <row r="2073" spans="1:2" x14ac:dyDescent="0.2">
      <c r="A2073">
        <v>61210460</v>
      </c>
      <c r="B2073" t="s">
        <v>1768</v>
      </c>
    </row>
    <row r="2074" spans="1:2" x14ac:dyDescent="0.2">
      <c r="A2074">
        <v>61210471</v>
      </c>
      <c r="B2074" t="s">
        <v>1769</v>
      </c>
    </row>
    <row r="2075" spans="1:2" x14ac:dyDescent="0.2">
      <c r="A2075">
        <v>61210482</v>
      </c>
      <c r="B2075" t="s">
        <v>1770</v>
      </c>
    </row>
    <row r="2076" spans="1:2" x14ac:dyDescent="0.2">
      <c r="A2076">
        <v>61210493</v>
      </c>
      <c r="B2076" t="s">
        <v>1771</v>
      </c>
    </row>
    <row r="2077" spans="1:2" x14ac:dyDescent="0.2">
      <c r="A2077">
        <v>61210505</v>
      </c>
      <c r="B2077" t="s">
        <v>1772</v>
      </c>
    </row>
    <row r="2078" spans="1:2" x14ac:dyDescent="0.2">
      <c r="A2078">
        <v>61210527</v>
      </c>
      <c r="B2078" t="s">
        <v>1773</v>
      </c>
    </row>
    <row r="2079" spans="1:2" x14ac:dyDescent="0.2">
      <c r="A2079">
        <v>61210538</v>
      </c>
      <c r="B2079" t="s">
        <v>1774</v>
      </c>
    </row>
    <row r="2080" spans="1:2" x14ac:dyDescent="0.2">
      <c r="A2080">
        <v>61210550</v>
      </c>
      <c r="B2080" t="s">
        <v>1775</v>
      </c>
    </row>
    <row r="2081" spans="1:2" x14ac:dyDescent="0.2">
      <c r="A2081">
        <v>61210572</v>
      </c>
      <c r="B2081" t="s">
        <v>1776</v>
      </c>
    </row>
    <row r="2082" spans="1:2" x14ac:dyDescent="0.2">
      <c r="A2082">
        <v>61210583</v>
      </c>
      <c r="B2082" t="s">
        <v>1777</v>
      </c>
    </row>
    <row r="2083" spans="1:2" x14ac:dyDescent="0.2">
      <c r="A2083">
        <v>61210594</v>
      </c>
      <c r="B2083" t="s">
        <v>1778</v>
      </c>
    </row>
    <row r="2084" spans="1:2" x14ac:dyDescent="0.2">
      <c r="A2084">
        <v>61210606</v>
      </c>
      <c r="B2084" t="s">
        <v>1779</v>
      </c>
    </row>
    <row r="2085" spans="1:2" x14ac:dyDescent="0.2">
      <c r="A2085">
        <v>61210617</v>
      </c>
      <c r="B2085" t="s">
        <v>1780</v>
      </c>
    </row>
    <row r="2086" spans="1:2" x14ac:dyDescent="0.2">
      <c r="A2086">
        <v>61210628</v>
      </c>
      <c r="B2086" t="s">
        <v>1781</v>
      </c>
    </row>
    <row r="2087" spans="1:2" x14ac:dyDescent="0.2">
      <c r="A2087">
        <v>61210640</v>
      </c>
      <c r="B2087" t="s">
        <v>1782</v>
      </c>
    </row>
    <row r="2088" spans="1:2" x14ac:dyDescent="0.2">
      <c r="A2088">
        <v>61210651</v>
      </c>
      <c r="B2088" t="s">
        <v>1783</v>
      </c>
    </row>
    <row r="2089" spans="1:2" x14ac:dyDescent="0.2">
      <c r="A2089">
        <v>61210662</v>
      </c>
      <c r="B2089" t="s">
        <v>1784</v>
      </c>
    </row>
    <row r="2090" spans="1:2" x14ac:dyDescent="0.2">
      <c r="A2090">
        <v>61210673</v>
      </c>
      <c r="B2090" t="s">
        <v>1785</v>
      </c>
    </row>
    <row r="2091" spans="1:2" x14ac:dyDescent="0.2">
      <c r="A2091">
        <v>61210684</v>
      </c>
      <c r="B2091" t="s">
        <v>1786</v>
      </c>
    </row>
    <row r="2092" spans="1:2" x14ac:dyDescent="0.2">
      <c r="A2092">
        <v>61210695</v>
      </c>
      <c r="B2092" t="s">
        <v>1787</v>
      </c>
    </row>
    <row r="2093" spans="1:2" x14ac:dyDescent="0.2">
      <c r="A2093">
        <v>61210707</v>
      </c>
      <c r="B2093" t="s">
        <v>1788</v>
      </c>
    </row>
    <row r="2094" spans="1:2" x14ac:dyDescent="0.2">
      <c r="A2094">
        <v>61210729</v>
      </c>
      <c r="B2094" t="s">
        <v>1789</v>
      </c>
    </row>
    <row r="2095" spans="1:2" x14ac:dyDescent="0.2">
      <c r="A2095">
        <v>61210730</v>
      </c>
      <c r="B2095" t="s">
        <v>1790</v>
      </c>
    </row>
    <row r="2096" spans="1:2" x14ac:dyDescent="0.2">
      <c r="A2096">
        <v>61210741</v>
      </c>
      <c r="B2096" t="s">
        <v>1791</v>
      </c>
    </row>
    <row r="2097" spans="1:2" x14ac:dyDescent="0.2">
      <c r="A2097">
        <v>61210752</v>
      </c>
      <c r="B2097" t="s">
        <v>5189</v>
      </c>
    </row>
    <row r="2098" spans="1:2" x14ac:dyDescent="0.2">
      <c r="A2098">
        <v>61210763</v>
      </c>
      <c r="B2098" t="s">
        <v>1792</v>
      </c>
    </row>
    <row r="2099" spans="1:2" x14ac:dyDescent="0.2">
      <c r="A2099">
        <v>61210796</v>
      </c>
      <c r="B2099" t="s">
        <v>1793</v>
      </c>
    </row>
    <row r="2100" spans="1:2" x14ac:dyDescent="0.2">
      <c r="A2100">
        <v>61210808</v>
      </c>
      <c r="B2100" t="s">
        <v>1794</v>
      </c>
    </row>
    <row r="2101" spans="1:2" x14ac:dyDescent="0.2">
      <c r="A2101">
        <v>61210819</v>
      </c>
      <c r="B2101" t="s">
        <v>1795</v>
      </c>
    </row>
    <row r="2102" spans="1:2" x14ac:dyDescent="0.2">
      <c r="A2102">
        <v>61210820</v>
      </c>
      <c r="B2102" t="s">
        <v>1796</v>
      </c>
    </row>
    <row r="2103" spans="1:2" x14ac:dyDescent="0.2">
      <c r="A2103">
        <v>61210831</v>
      </c>
      <c r="B2103" t="s">
        <v>1797</v>
      </c>
    </row>
    <row r="2104" spans="1:2" x14ac:dyDescent="0.2">
      <c r="A2104">
        <v>61210842</v>
      </c>
      <c r="B2104" t="s">
        <v>1798</v>
      </c>
    </row>
    <row r="2105" spans="1:2" x14ac:dyDescent="0.2">
      <c r="A2105">
        <v>61210864</v>
      </c>
      <c r="B2105" t="s">
        <v>1799</v>
      </c>
    </row>
    <row r="2106" spans="1:2" x14ac:dyDescent="0.2">
      <c r="A2106">
        <v>61210875</v>
      </c>
      <c r="B2106" t="s">
        <v>1800</v>
      </c>
    </row>
    <row r="2107" spans="1:2" x14ac:dyDescent="0.2">
      <c r="A2107">
        <v>61210886</v>
      </c>
      <c r="B2107" t="s">
        <v>1801</v>
      </c>
    </row>
    <row r="2108" spans="1:2" x14ac:dyDescent="0.2">
      <c r="A2108">
        <v>61210897</v>
      </c>
      <c r="B2108" t="s">
        <v>1802</v>
      </c>
    </row>
    <row r="2109" spans="1:2" x14ac:dyDescent="0.2">
      <c r="A2109">
        <v>61210909</v>
      </c>
      <c r="B2109" t="s">
        <v>1803</v>
      </c>
    </row>
    <row r="2110" spans="1:2" x14ac:dyDescent="0.2">
      <c r="A2110">
        <v>61210910</v>
      </c>
      <c r="B2110" t="s">
        <v>1804</v>
      </c>
    </row>
    <row r="2111" spans="1:2" x14ac:dyDescent="0.2">
      <c r="A2111">
        <v>61210932</v>
      </c>
      <c r="B2111" t="s">
        <v>1805</v>
      </c>
    </row>
    <row r="2112" spans="1:2" x14ac:dyDescent="0.2">
      <c r="A2112">
        <v>61210943</v>
      </c>
      <c r="B2112" t="s">
        <v>1806</v>
      </c>
    </row>
    <row r="2113" spans="1:2" x14ac:dyDescent="0.2">
      <c r="A2113">
        <v>61210954</v>
      </c>
      <c r="B2113" t="s">
        <v>1807</v>
      </c>
    </row>
    <row r="2114" spans="1:2" x14ac:dyDescent="0.2">
      <c r="A2114">
        <v>61210965</v>
      </c>
      <c r="B2114" t="s">
        <v>1808</v>
      </c>
    </row>
    <row r="2115" spans="1:2" x14ac:dyDescent="0.2">
      <c r="A2115">
        <v>61210987</v>
      </c>
      <c r="B2115" t="s">
        <v>1809</v>
      </c>
    </row>
    <row r="2116" spans="1:2" x14ac:dyDescent="0.2">
      <c r="A2116">
        <v>61210998</v>
      </c>
      <c r="B2116" t="s">
        <v>1810</v>
      </c>
    </row>
    <row r="2117" spans="1:2" x14ac:dyDescent="0.2">
      <c r="A2117">
        <v>61211001</v>
      </c>
      <c r="B2117" t="s">
        <v>1811</v>
      </c>
    </row>
    <row r="2118" spans="1:2" x14ac:dyDescent="0.2">
      <c r="A2118">
        <v>61211012</v>
      </c>
      <c r="B2118" t="s">
        <v>1812</v>
      </c>
    </row>
    <row r="2119" spans="1:2" x14ac:dyDescent="0.2">
      <c r="A2119">
        <v>61211023</v>
      </c>
      <c r="B2119" t="s">
        <v>1813</v>
      </c>
    </row>
    <row r="2120" spans="1:2" x14ac:dyDescent="0.2">
      <c r="A2120">
        <v>61211034</v>
      </c>
      <c r="B2120" t="s">
        <v>1814</v>
      </c>
    </row>
    <row r="2121" spans="1:2" x14ac:dyDescent="0.2">
      <c r="A2121">
        <v>61211045</v>
      </c>
      <c r="B2121" t="s">
        <v>1815</v>
      </c>
    </row>
    <row r="2122" spans="1:2" x14ac:dyDescent="0.2">
      <c r="A2122">
        <v>61211056</v>
      </c>
      <c r="B2122" t="s">
        <v>1816</v>
      </c>
    </row>
    <row r="2123" spans="1:2" x14ac:dyDescent="0.2">
      <c r="A2123">
        <v>61211078</v>
      </c>
      <c r="B2123" t="s">
        <v>1817</v>
      </c>
    </row>
    <row r="2124" spans="1:2" x14ac:dyDescent="0.2">
      <c r="A2124">
        <v>61211090</v>
      </c>
      <c r="B2124" t="s">
        <v>1818</v>
      </c>
    </row>
    <row r="2125" spans="1:2" x14ac:dyDescent="0.2">
      <c r="A2125">
        <v>61211102</v>
      </c>
      <c r="B2125" t="s">
        <v>1819</v>
      </c>
    </row>
    <row r="2126" spans="1:2" x14ac:dyDescent="0.2">
      <c r="A2126">
        <v>61211113</v>
      </c>
      <c r="B2126" t="s">
        <v>1820</v>
      </c>
    </row>
    <row r="2127" spans="1:2" x14ac:dyDescent="0.2">
      <c r="A2127">
        <v>61211124</v>
      </c>
      <c r="B2127" t="s">
        <v>1821</v>
      </c>
    </row>
    <row r="2128" spans="1:2" x14ac:dyDescent="0.2">
      <c r="A2128">
        <v>61211135</v>
      </c>
      <c r="B2128" t="s">
        <v>1822</v>
      </c>
    </row>
    <row r="2129" spans="1:2" x14ac:dyDescent="0.2">
      <c r="A2129">
        <v>61211146</v>
      </c>
      <c r="B2129" t="s">
        <v>1823</v>
      </c>
    </row>
    <row r="2130" spans="1:2" x14ac:dyDescent="0.2">
      <c r="A2130">
        <v>61211157</v>
      </c>
      <c r="B2130" t="s">
        <v>1824</v>
      </c>
    </row>
    <row r="2131" spans="1:2" x14ac:dyDescent="0.2">
      <c r="A2131">
        <v>61211168</v>
      </c>
      <c r="B2131" t="s">
        <v>1825</v>
      </c>
    </row>
    <row r="2132" spans="1:2" x14ac:dyDescent="0.2">
      <c r="A2132">
        <v>61211179</v>
      </c>
      <c r="B2132" t="s">
        <v>1826</v>
      </c>
    </row>
    <row r="2133" spans="1:2" x14ac:dyDescent="0.2">
      <c r="A2133">
        <v>61211180</v>
      </c>
      <c r="B2133" t="s">
        <v>1827</v>
      </c>
    </row>
    <row r="2134" spans="1:2" x14ac:dyDescent="0.2">
      <c r="A2134">
        <v>61211203</v>
      </c>
      <c r="B2134" t="s">
        <v>1828</v>
      </c>
    </row>
    <row r="2135" spans="1:2" x14ac:dyDescent="0.2">
      <c r="A2135">
        <v>61211214</v>
      </c>
      <c r="B2135" t="s">
        <v>1829</v>
      </c>
    </row>
    <row r="2136" spans="1:2" x14ac:dyDescent="0.2">
      <c r="A2136">
        <v>61211225</v>
      </c>
      <c r="B2136" t="s">
        <v>1830</v>
      </c>
    </row>
    <row r="2137" spans="1:2" x14ac:dyDescent="0.2">
      <c r="A2137">
        <v>61211236</v>
      </c>
      <c r="B2137" t="s">
        <v>1831</v>
      </c>
    </row>
    <row r="2138" spans="1:2" x14ac:dyDescent="0.2">
      <c r="A2138">
        <v>61211258</v>
      </c>
      <c r="B2138" t="s">
        <v>1832</v>
      </c>
    </row>
    <row r="2139" spans="1:2" x14ac:dyDescent="0.2">
      <c r="A2139">
        <v>61211270</v>
      </c>
      <c r="B2139" t="s">
        <v>1834</v>
      </c>
    </row>
    <row r="2140" spans="1:2" x14ac:dyDescent="0.2">
      <c r="A2140">
        <v>61211281</v>
      </c>
      <c r="B2140" t="s">
        <v>1835</v>
      </c>
    </row>
    <row r="2141" spans="1:2" x14ac:dyDescent="0.2">
      <c r="A2141">
        <v>61211292</v>
      </c>
      <c r="B2141" t="s">
        <v>1836</v>
      </c>
    </row>
    <row r="2142" spans="1:2" x14ac:dyDescent="0.2">
      <c r="A2142">
        <v>61211304</v>
      </c>
      <c r="B2142" t="s">
        <v>1837</v>
      </c>
    </row>
    <row r="2143" spans="1:2" x14ac:dyDescent="0.2">
      <c r="A2143">
        <v>61211315</v>
      </c>
      <c r="B2143" t="s">
        <v>1838</v>
      </c>
    </row>
    <row r="2144" spans="1:2" x14ac:dyDescent="0.2">
      <c r="A2144">
        <v>61211326</v>
      </c>
      <c r="B2144" t="s">
        <v>1839</v>
      </c>
    </row>
    <row r="2145" spans="1:2" x14ac:dyDescent="0.2">
      <c r="A2145">
        <v>61211337</v>
      </c>
      <c r="B2145" t="s">
        <v>1840</v>
      </c>
    </row>
    <row r="2146" spans="1:2" x14ac:dyDescent="0.2">
      <c r="A2146">
        <v>61211348</v>
      </c>
      <c r="B2146" t="s">
        <v>1841</v>
      </c>
    </row>
    <row r="2147" spans="1:2" x14ac:dyDescent="0.2">
      <c r="A2147">
        <v>61211359</v>
      </c>
      <c r="B2147" t="s">
        <v>1842</v>
      </c>
    </row>
    <row r="2148" spans="1:2" x14ac:dyDescent="0.2">
      <c r="A2148">
        <v>61211360</v>
      </c>
      <c r="B2148" t="s">
        <v>1843</v>
      </c>
    </row>
    <row r="2149" spans="1:2" x14ac:dyDescent="0.2">
      <c r="A2149">
        <v>61211382</v>
      </c>
      <c r="B2149" t="s">
        <v>1844</v>
      </c>
    </row>
    <row r="2150" spans="1:2" x14ac:dyDescent="0.2">
      <c r="A2150">
        <v>61211416</v>
      </c>
      <c r="B2150" t="s">
        <v>1845</v>
      </c>
    </row>
    <row r="2151" spans="1:2" x14ac:dyDescent="0.2">
      <c r="A2151">
        <v>61211427</v>
      </c>
      <c r="B2151" t="s">
        <v>1846</v>
      </c>
    </row>
    <row r="2152" spans="1:2" x14ac:dyDescent="0.2">
      <c r="A2152">
        <v>61211438</v>
      </c>
      <c r="B2152" t="s">
        <v>1847</v>
      </c>
    </row>
    <row r="2153" spans="1:2" x14ac:dyDescent="0.2">
      <c r="A2153">
        <v>61211449</v>
      </c>
      <c r="B2153" t="s">
        <v>1848</v>
      </c>
    </row>
    <row r="2154" spans="1:2" x14ac:dyDescent="0.2">
      <c r="A2154">
        <v>61211450</v>
      </c>
      <c r="B2154" t="s">
        <v>1849</v>
      </c>
    </row>
    <row r="2155" spans="1:2" x14ac:dyDescent="0.2">
      <c r="A2155">
        <v>61211472</v>
      </c>
      <c r="B2155" t="s">
        <v>1850</v>
      </c>
    </row>
    <row r="2156" spans="1:2" x14ac:dyDescent="0.2">
      <c r="A2156">
        <v>61211483</v>
      </c>
      <c r="B2156" t="s">
        <v>1851</v>
      </c>
    </row>
    <row r="2157" spans="1:2" x14ac:dyDescent="0.2">
      <c r="A2157">
        <v>61211494</v>
      </c>
      <c r="B2157" t="s">
        <v>1852</v>
      </c>
    </row>
    <row r="2158" spans="1:2" x14ac:dyDescent="0.2">
      <c r="A2158">
        <v>61211506</v>
      </c>
      <c r="B2158" t="s">
        <v>1853</v>
      </c>
    </row>
    <row r="2159" spans="1:2" x14ac:dyDescent="0.2">
      <c r="A2159">
        <v>61211517</v>
      </c>
      <c r="B2159" t="s">
        <v>1854</v>
      </c>
    </row>
    <row r="2160" spans="1:2" x14ac:dyDescent="0.2">
      <c r="A2160">
        <v>61211528</v>
      </c>
      <c r="B2160" t="s">
        <v>1855</v>
      </c>
    </row>
    <row r="2161" spans="1:2" x14ac:dyDescent="0.2">
      <c r="A2161">
        <v>61211540</v>
      </c>
      <c r="B2161" t="s">
        <v>1856</v>
      </c>
    </row>
    <row r="2162" spans="1:2" x14ac:dyDescent="0.2">
      <c r="A2162">
        <v>61211562</v>
      </c>
      <c r="B2162" t="s">
        <v>1857</v>
      </c>
    </row>
    <row r="2163" spans="1:2" x14ac:dyDescent="0.2">
      <c r="A2163">
        <v>61211573</v>
      </c>
      <c r="B2163" t="s">
        <v>1858</v>
      </c>
    </row>
    <row r="2164" spans="1:2" x14ac:dyDescent="0.2">
      <c r="A2164">
        <v>61211584</v>
      </c>
      <c r="B2164" t="s">
        <v>1859</v>
      </c>
    </row>
    <row r="2165" spans="1:2" x14ac:dyDescent="0.2">
      <c r="A2165">
        <v>61211595</v>
      </c>
      <c r="B2165" t="s">
        <v>1860</v>
      </c>
    </row>
    <row r="2166" spans="1:2" x14ac:dyDescent="0.2">
      <c r="A2166">
        <v>61211618</v>
      </c>
      <c r="B2166" t="s">
        <v>1861</v>
      </c>
    </row>
    <row r="2167" spans="1:2" x14ac:dyDescent="0.2">
      <c r="A2167">
        <v>61211629</v>
      </c>
      <c r="B2167" t="s">
        <v>1862</v>
      </c>
    </row>
    <row r="2168" spans="1:2" x14ac:dyDescent="0.2">
      <c r="A2168">
        <v>61211630</v>
      </c>
      <c r="B2168" t="s">
        <v>1863</v>
      </c>
    </row>
    <row r="2169" spans="1:2" x14ac:dyDescent="0.2">
      <c r="A2169">
        <v>61211641</v>
      </c>
      <c r="B2169" t="s">
        <v>1864</v>
      </c>
    </row>
    <row r="2170" spans="1:2" x14ac:dyDescent="0.2">
      <c r="A2170">
        <v>61211652</v>
      </c>
      <c r="B2170" t="s">
        <v>1865</v>
      </c>
    </row>
    <row r="2171" spans="1:2" x14ac:dyDescent="0.2">
      <c r="A2171">
        <v>61211663</v>
      </c>
      <c r="B2171" t="s">
        <v>1866</v>
      </c>
    </row>
    <row r="2172" spans="1:2" x14ac:dyDescent="0.2">
      <c r="A2172">
        <v>61211685</v>
      </c>
      <c r="B2172" t="s">
        <v>1867</v>
      </c>
    </row>
    <row r="2173" spans="1:2" x14ac:dyDescent="0.2">
      <c r="A2173">
        <v>61211708</v>
      </c>
      <c r="B2173" t="s">
        <v>1868</v>
      </c>
    </row>
    <row r="2174" spans="1:2" x14ac:dyDescent="0.2">
      <c r="A2174">
        <v>61211719</v>
      </c>
      <c r="B2174" t="s">
        <v>1869</v>
      </c>
    </row>
    <row r="2175" spans="1:2" x14ac:dyDescent="0.2">
      <c r="A2175">
        <v>61211720</v>
      </c>
      <c r="B2175" t="s">
        <v>1870</v>
      </c>
    </row>
    <row r="2176" spans="1:2" x14ac:dyDescent="0.2">
      <c r="A2176">
        <v>61211731</v>
      </c>
      <c r="B2176" t="s">
        <v>1871</v>
      </c>
    </row>
    <row r="2177" spans="1:2" x14ac:dyDescent="0.2">
      <c r="A2177">
        <v>61211742</v>
      </c>
      <c r="B2177" t="s">
        <v>1872</v>
      </c>
    </row>
    <row r="2178" spans="1:2" x14ac:dyDescent="0.2">
      <c r="A2178">
        <v>61211764</v>
      </c>
      <c r="B2178" t="s">
        <v>1873</v>
      </c>
    </row>
    <row r="2179" spans="1:2" x14ac:dyDescent="0.2">
      <c r="A2179">
        <v>61211775</v>
      </c>
      <c r="B2179" t="s">
        <v>1874</v>
      </c>
    </row>
    <row r="2180" spans="1:2" x14ac:dyDescent="0.2">
      <c r="A2180">
        <v>61211786</v>
      </c>
      <c r="B2180" t="s">
        <v>1875</v>
      </c>
    </row>
    <row r="2181" spans="1:2" x14ac:dyDescent="0.2">
      <c r="A2181">
        <v>61211797</v>
      </c>
      <c r="B2181" t="s">
        <v>1876</v>
      </c>
    </row>
    <row r="2182" spans="1:2" x14ac:dyDescent="0.2">
      <c r="A2182">
        <v>61211809</v>
      </c>
      <c r="B2182" t="s">
        <v>1877</v>
      </c>
    </row>
    <row r="2183" spans="1:2" x14ac:dyDescent="0.2">
      <c r="A2183">
        <v>61211810</v>
      </c>
      <c r="B2183" t="s">
        <v>1878</v>
      </c>
    </row>
    <row r="2184" spans="1:2" x14ac:dyDescent="0.2">
      <c r="A2184">
        <v>61211821</v>
      </c>
      <c r="B2184" t="s">
        <v>1879</v>
      </c>
    </row>
    <row r="2185" spans="1:2" x14ac:dyDescent="0.2">
      <c r="A2185">
        <v>61211832</v>
      </c>
      <c r="B2185" t="s">
        <v>1880</v>
      </c>
    </row>
    <row r="2186" spans="1:2" x14ac:dyDescent="0.2">
      <c r="A2186">
        <v>61211843</v>
      </c>
      <c r="B2186" t="s">
        <v>1881</v>
      </c>
    </row>
    <row r="2187" spans="1:2" x14ac:dyDescent="0.2">
      <c r="A2187">
        <v>61211854</v>
      </c>
      <c r="B2187" t="s">
        <v>1882</v>
      </c>
    </row>
    <row r="2188" spans="1:2" x14ac:dyDescent="0.2">
      <c r="A2188">
        <v>61211865</v>
      </c>
      <c r="B2188" t="s">
        <v>1883</v>
      </c>
    </row>
    <row r="2189" spans="1:2" x14ac:dyDescent="0.2">
      <c r="A2189">
        <v>61211876</v>
      </c>
      <c r="B2189" t="s">
        <v>1884</v>
      </c>
    </row>
    <row r="2190" spans="1:2" x14ac:dyDescent="0.2">
      <c r="A2190">
        <v>61211887</v>
      </c>
      <c r="B2190" t="s">
        <v>1885</v>
      </c>
    </row>
    <row r="2191" spans="1:2" x14ac:dyDescent="0.2">
      <c r="A2191">
        <v>61211898</v>
      </c>
      <c r="B2191" t="s">
        <v>1886</v>
      </c>
    </row>
    <row r="2192" spans="1:2" x14ac:dyDescent="0.2">
      <c r="A2192">
        <v>61211900</v>
      </c>
      <c r="B2192" t="s">
        <v>1887</v>
      </c>
    </row>
    <row r="2193" spans="1:2" x14ac:dyDescent="0.2">
      <c r="A2193">
        <v>61211911</v>
      </c>
      <c r="B2193" t="s">
        <v>1888</v>
      </c>
    </row>
    <row r="2194" spans="1:2" x14ac:dyDescent="0.2">
      <c r="A2194">
        <v>61211922</v>
      </c>
      <c r="B2194" t="s">
        <v>13854</v>
      </c>
    </row>
    <row r="2195" spans="1:2" x14ac:dyDescent="0.2">
      <c r="A2195">
        <v>61211933</v>
      </c>
      <c r="B2195" t="s">
        <v>1889</v>
      </c>
    </row>
    <row r="2196" spans="1:2" x14ac:dyDescent="0.2">
      <c r="A2196">
        <v>61211944</v>
      </c>
      <c r="B2196" t="s">
        <v>1890</v>
      </c>
    </row>
    <row r="2197" spans="1:2" x14ac:dyDescent="0.2">
      <c r="A2197">
        <v>61211966</v>
      </c>
      <c r="B2197" t="s">
        <v>1891</v>
      </c>
    </row>
    <row r="2198" spans="1:2" x14ac:dyDescent="0.2">
      <c r="A2198">
        <v>61211977</v>
      </c>
      <c r="B2198" t="s">
        <v>1892</v>
      </c>
    </row>
    <row r="2199" spans="1:2" x14ac:dyDescent="0.2">
      <c r="A2199">
        <v>61211999</v>
      </c>
      <c r="B2199" t="s">
        <v>1893</v>
      </c>
    </row>
    <row r="2200" spans="1:2" x14ac:dyDescent="0.2">
      <c r="A2200">
        <v>61212002</v>
      </c>
      <c r="B2200" t="s">
        <v>1894</v>
      </c>
    </row>
    <row r="2201" spans="1:2" x14ac:dyDescent="0.2">
      <c r="A2201">
        <v>61212013</v>
      </c>
      <c r="B2201" t="s">
        <v>13855</v>
      </c>
    </row>
    <row r="2202" spans="1:2" x14ac:dyDescent="0.2">
      <c r="A2202">
        <v>61212024</v>
      </c>
      <c r="B2202" t="s">
        <v>1895</v>
      </c>
    </row>
    <row r="2203" spans="1:2" x14ac:dyDescent="0.2">
      <c r="A2203">
        <v>61212035</v>
      </c>
      <c r="B2203" t="s">
        <v>1896</v>
      </c>
    </row>
    <row r="2204" spans="1:2" x14ac:dyDescent="0.2">
      <c r="A2204">
        <v>61212046</v>
      </c>
      <c r="B2204" t="s">
        <v>1897</v>
      </c>
    </row>
    <row r="2205" spans="1:2" x14ac:dyDescent="0.2">
      <c r="A2205">
        <v>61212057</v>
      </c>
      <c r="B2205" t="s">
        <v>1898</v>
      </c>
    </row>
    <row r="2206" spans="1:2" x14ac:dyDescent="0.2">
      <c r="A2206">
        <v>61212068</v>
      </c>
      <c r="B2206" t="s">
        <v>1899</v>
      </c>
    </row>
    <row r="2207" spans="1:2" x14ac:dyDescent="0.2">
      <c r="A2207">
        <v>61212079</v>
      </c>
      <c r="B2207" t="s">
        <v>1900</v>
      </c>
    </row>
    <row r="2208" spans="1:2" x14ac:dyDescent="0.2">
      <c r="A2208">
        <v>61212080</v>
      </c>
      <c r="B2208" t="s">
        <v>1901</v>
      </c>
    </row>
    <row r="2209" spans="1:2" x14ac:dyDescent="0.2">
      <c r="A2209">
        <v>61212091</v>
      </c>
      <c r="B2209" t="s">
        <v>1902</v>
      </c>
    </row>
    <row r="2210" spans="1:2" x14ac:dyDescent="0.2">
      <c r="A2210">
        <v>61212103</v>
      </c>
      <c r="B2210" t="s">
        <v>1903</v>
      </c>
    </row>
    <row r="2211" spans="1:2" x14ac:dyDescent="0.2">
      <c r="A2211">
        <v>61212114</v>
      </c>
      <c r="B2211" t="s">
        <v>1904</v>
      </c>
    </row>
    <row r="2212" spans="1:2" x14ac:dyDescent="0.2">
      <c r="A2212">
        <v>61212147</v>
      </c>
      <c r="B2212" t="s">
        <v>1905</v>
      </c>
    </row>
    <row r="2213" spans="1:2" x14ac:dyDescent="0.2">
      <c r="A2213">
        <v>61212158</v>
      </c>
      <c r="B2213" t="s">
        <v>1906</v>
      </c>
    </row>
    <row r="2214" spans="1:2" x14ac:dyDescent="0.2">
      <c r="A2214">
        <v>61212169</v>
      </c>
      <c r="B2214" t="s">
        <v>1907</v>
      </c>
    </row>
    <row r="2215" spans="1:2" x14ac:dyDescent="0.2">
      <c r="A2215">
        <v>61212170</v>
      </c>
      <c r="B2215" t="s">
        <v>1908</v>
      </c>
    </row>
    <row r="2216" spans="1:2" x14ac:dyDescent="0.2">
      <c r="A2216">
        <v>61212181</v>
      </c>
      <c r="B2216" t="s">
        <v>1909</v>
      </c>
    </row>
    <row r="2217" spans="1:2" x14ac:dyDescent="0.2">
      <c r="A2217">
        <v>61212192</v>
      </c>
      <c r="B2217" t="s">
        <v>5120</v>
      </c>
    </row>
    <row r="2218" spans="1:2" x14ac:dyDescent="0.2">
      <c r="A2218">
        <v>61212204</v>
      </c>
      <c r="B2218" t="s">
        <v>1910</v>
      </c>
    </row>
    <row r="2219" spans="1:2" x14ac:dyDescent="0.2">
      <c r="A2219">
        <v>61212215</v>
      </c>
      <c r="B2219" t="s">
        <v>1911</v>
      </c>
    </row>
    <row r="2220" spans="1:2" x14ac:dyDescent="0.2">
      <c r="A2220">
        <v>61212226</v>
      </c>
      <c r="B2220" t="s">
        <v>1912</v>
      </c>
    </row>
    <row r="2221" spans="1:2" x14ac:dyDescent="0.2">
      <c r="A2221">
        <v>61212237</v>
      </c>
      <c r="B2221" t="s">
        <v>1913</v>
      </c>
    </row>
    <row r="2222" spans="1:2" x14ac:dyDescent="0.2">
      <c r="A2222">
        <v>61212248</v>
      </c>
      <c r="B2222" t="s">
        <v>1914</v>
      </c>
    </row>
    <row r="2223" spans="1:2" x14ac:dyDescent="0.2">
      <c r="A2223">
        <v>61212259</v>
      </c>
      <c r="B2223" t="s">
        <v>1915</v>
      </c>
    </row>
    <row r="2224" spans="1:2" x14ac:dyDescent="0.2">
      <c r="A2224">
        <v>61212260</v>
      </c>
      <c r="B2224" t="s">
        <v>1916</v>
      </c>
    </row>
    <row r="2225" spans="1:2" x14ac:dyDescent="0.2">
      <c r="A2225">
        <v>61212271</v>
      </c>
      <c r="B2225" t="s">
        <v>5190</v>
      </c>
    </row>
    <row r="2226" spans="1:2" x14ac:dyDescent="0.2">
      <c r="A2226">
        <v>61212282</v>
      </c>
      <c r="B2226" t="s">
        <v>1917</v>
      </c>
    </row>
    <row r="2227" spans="1:2" x14ac:dyDescent="0.2">
      <c r="A2227">
        <v>61212293</v>
      </c>
      <c r="B2227" t="s">
        <v>1918</v>
      </c>
    </row>
    <row r="2228" spans="1:2" x14ac:dyDescent="0.2">
      <c r="A2228">
        <v>61072045</v>
      </c>
      <c r="B2228" t="s">
        <v>1919</v>
      </c>
    </row>
    <row r="2229" spans="1:2" x14ac:dyDescent="0.2">
      <c r="A2229">
        <v>61071090</v>
      </c>
      <c r="B2229" t="s">
        <v>1920</v>
      </c>
    </row>
    <row r="2230" spans="1:2" x14ac:dyDescent="0.2">
      <c r="A2230">
        <v>61071091</v>
      </c>
      <c r="B2230" t="s">
        <v>1921</v>
      </c>
    </row>
    <row r="2231" spans="1:2" x14ac:dyDescent="0.2">
      <c r="A2231">
        <v>61071092</v>
      </c>
      <c r="B2231" t="s">
        <v>1922</v>
      </c>
    </row>
    <row r="2232" spans="1:2" x14ac:dyDescent="0.2">
      <c r="A2232">
        <v>61071093</v>
      </c>
      <c r="B2232" t="s">
        <v>1923</v>
      </c>
    </row>
    <row r="2233" spans="1:2" x14ac:dyDescent="0.2">
      <c r="A2233">
        <v>61071094</v>
      </c>
      <c r="B2233" t="s">
        <v>1924</v>
      </c>
    </row>
    <row r="2234" spans="1:2" x14ac:dyDescent="0.2">
      <c r="A2234">
        <v>61071095</v>
      </c>
      <c r="B2234" t="s">
        <v>1925</v>
      </c>
    </row>
    <row r="2235" spans="1:2" x14ac:dyDescent="0.2">
      <c r="A2235">
        <v>61071096</v>
      </c>
      <c r="B2235" t="s">
        <v>1926</v>
      </c>
    </row>
    <row r="2236" spans="1:2" x14ac:dyDescent="0.2">
      <c r="A2236">
        <v>61071097</v>
      </c>
      <c r="B2236" t="s">
        <v>1927</v>
      </c>
    </row>
    <row r="2237" spans="1:2" x14ac:dyDescent="0.2">
      <c r="A2237">
        <v>61071099</v>
      </c>
      <c r="B2237" t="s">
        <v>1928</v>
      </c>
    </row>
    <row r="2238" spans="1:2" x14ac:dyDescent="0.2">
      <c r="A2238">
        <v>61071100</v>
      </c>
      <c r="B2238" t="s">
        <v>1929</v>
      </c>
    </row>
    <row r="2239" spans="1:2" x14ac:dyDescent="0.2">
      <c r="A2239">
        <v>61071101</v>
      </c>
      <c r="B2239" t="s">
        <v>1930</v>
      </c>
    </row>
    <row r="2240" spans="1:2" x14ac:dyDescent="0.2">
      <c r="A2240">
        <v>61071102</v>
      </c>
      <c r="B2240" t="s">
        <v>1931</v>
      </c>
    </row>
    <row r="2241" spans="1:2" x14ac:dyDescent="0.2">
      <c r="A2241">
        <v>61071104</v>
      </c>
      <c r="B2241" t="s">
        <v>1932</v>
      </c>
    </row>
    <row r="2242" spans="1:2" x14ac:dyDescent="0.2">
      <c r="A2242">
        <v>61071105</v>
      </c>
      <c r="B2242" t="s">
        <v>1933</v>
      </c>
    </row>
    <row r="2243" spans="1:2" x14ac:dyDescent="0.2">
      <c r="A2243">
        <v>61071107</v>
      </c>
      <c r="B2243" t="s">
        <v>1934</v>
      </c>
    </row>
    <row r="2244" spans="1:2" x14ac:dyDescent="0.2">
      <c r="A2244">
        <v>61071108</v>
      </c>
      <c r="B2244" t="s">
        <v>1935</v>
      </c>
    </row>
    <row r="2245" spans="1:2" x14ac:dyDescent="0.2">
      <c r="A2245">
        <v>61071111</v>
      </c>
      <c r="B2245" t="s">
        <v>1936</v>
      </c>
    </row>
    <row r="2246" spans="1:2" x14ac:dyDescent="0.2">
      <c r="A2246">
        <v>61071112</v>
      </c>
      <c r="B2246" t="s">
        <v>1937</v>
      </c>
    </row>
    <row r="2247" spans="1:2" x14ac:dyDescent="0.2">
      <c r="A2247">
        <v>61071113</v>
      </c>
      <c r="B2247" t="s">
        <v>1938</v>
      </c>
    </row>
    <row r="2248" spans="1:2" x14ac:dyDescent="0.2">
      <c r="A2248">
        <v>61071115</v>
      </c>
      <c r="B2248" t="s">
        <v>1939</v>
      </c>
    </row>
    <row r="2249" spans="1:2" x14ac:dyDescent="0.2">
      <c r="A2249">
        <v>61071116</v>
      </c>
      <c r="B2249" t="s">
        <v>1940</v>
      </c>
    </row>
    <row r="2250" spans="1:2" x14ac:dyDescent="0.2">
      <c r="A2250">
        <v>61071118</v>
      </c>
      <c r="B2250" t="s">
        <v>1941</v>
      </c>
    </row>
    <row r="2251" spans="1:2" x14ac:dyDescent="0.2">
      <c r="A2251">
        <v>61071120</v>
      </c>
      <c r="B2251" t="s">
        <v>1942</v>
      </c>
    </row>
    <row r="2252" spans="1:2" x14ac:dyDescent="0.2">
      <c r="A2252">
        <v>61071121</v>
      </c>
      <c r="B2252" t="s">
        <v>1943</v>
      </c>
    </row>
    <row r="2253" spans="1:2" x14ac:dyDescent="0.2">
      <c r="A2253">
        <v>61071122</v>
      </c>
      <c r="B2253" t="s">
        <v>1944</v>
      </c>
    </row>
    <row r="2254" spans="1:2" x14ac:dyDescent="0.2">
      <c r="A2254">
        <v>61071126</v>
      </c>
      <c r="B2254" t="s">
        <v>1945</v>
      </c>
    </row>
    <row r="2255" spans="1:2" x14ac:dyDescent="0.2">
      <c r="A2255">
        <v>61071127</v>
      </c>
      <c r="B2255" t="s">
        <v>1946</v>
      </c>
    </row>
    <row r="2256" spans="1:2" x14ac:dyDescent="0.2">
      <c r="A2256">
        <v>61071128</v>
      </c>
      <c r="B2256" t="s">
        <v>1947</v>
      </c>
    </row>
    <row r="2257" spans="1:2" x14ac:dyDescent="0.2">
      <c r="A2257">
        <v>61071129</v>
      </c>
      <c r="B2257" t="s">
        <v>1948</v>
      </c>
    </row>
    <row r="2258" spans="1:2" x14ac:dyDescent="0.2">
      <c r="A2258">
        <v>61071130</v>
      </c>
      <c r="B2258" t="s">
        <v>1949</v>
      </c>
    </row>
    <row r="2259" spans="1:2" x14ac:dyDescent="0.2">
      <c r="A2259">
        <v>61071131</v>
      </c>
      <c r="B2259" t="s">
        <v>1950</v>
      </c>
    </row>
    <row r="2260" spans="1:2" x14ac:dyDescent="0.2">
      <c r="A2260">
        <v>61071132</v>
      </c>
      <c r="B2260" t="s">
        <v>1951</v>
      </c>
    </row>
    <row r="2261" spans="1:2" x14ac:dyDescent="0.2">
      <c r="A2261">
        <v>61071133</v>
      </c>
      <c r="B2261" t="s">
        <v>1952</v>
      </c>
    </row>
    <row r="2262" spans="1:2" x14ac:dyDescent="0.2">
      <c r="A2262">
        <v>61071134</v>
      </c>
      <c r="B2262" t="s">
        <v>1953</v>
      </c>
    </row>
    <row r="2263" spans="1:2" x14ac:dyDescent="0.2">
      <c r="A2263">
        <v>61071135</v>
      </c>
      <c r="B2263" t="s">
        <v>1954</v>
      </c>
    </row>
    <row r="2264" spans="1:2" x14ac:dyDescent="0.2">
      <c r="A2264">
        <v>61071136</v>
      </c>
      <c r="B2264" t="s">
        <v>1955</v>
      </c>
    </row>
    <row r="2265" spans="1:2" x14ac:dyDescent="0.2">
      <c r="A2265">
        <v>61071137</v>
      </c>
      <c r="B2265" t="s">
        <v>1956</v>
      </c>
    </row>
    <row r="2266" spans="1:2" x14ac:dyDescent="0.2">
      <c r="A2266">
        <v>61071138</v>
      </c>
      <c r="B2266" t="s">
        <v>1957</v>
      </c>
    </row>
    <row r="2267" spans="1:2" x14ac:dyDescent="0.2">
      <c r="A2267">
        <v>61071139</v>
      </c>
      <c r="B2267" t="s">
        <v>1958</v>
      </c>
    </row>
    <row r="2268" spans="1:2" x14ac:dyDescent="0.2">
      <c r="A2268">
        <v>61071140</v>
      </c>
      <c r="B2268" t="s">
        <v>1959</v>
      </c>
    </row>
    <row r="2269" spans="1:2" x14ac:dyDescent="0.2">
      <c r="A2269">
        <v>61071141</v>
      </c>
      <c r="B2269" t="s">
        <v>1960</v>
      </c>
    </row>
    <row r="2270" spans="1:2" x14ac:dyDescent="0.2">
      <c r="A2270">
        <v>61071143</v>
      </c>
      <c r="B2270" t="s">
        <v>1961</v>
      </c>
    </row>
    <row r="2271" spans="1:2" x14ac:dyDescent="0.2">
      <c r="A2271">
        <v>61071144</v>
      </c>
      <c r="B2271" t="s">
        <v>1962</v>
      </c>
    </row>
    <row r="2272" spans="1:2" x14ac:dyDescent="0.2">
      <c r="A2272">
        <v>61071147</v>
      </c>
      <c r="B2272" t="s">
        <v>1963</v>
      </c>
    </row>
    <row r="2273" spans="1:2" x14ac:dyDescent="0.2">
      <c r="A2273">
        <v>61071148</v>
      </c>
      <c r="B2273" t="s">
        <v>1964</v>
      </c>
    </row>
    <row r="2274" spans="1:2" x14ac:dyDescent="0.2">
      <c r="A2274">
        <v>61071150</v>
      </c>
      <c r="B2274" t="s">
        <v>1965</v>
      </c>
    </row>
    <row r="2275" spans="1:2" x14ac:dyDescent="0.2">
      <c r="A2275">
        <v>61071151</v>
      </c>
      <c r="B2275" t="s">
        <v>1966</v>
      </c>
    </row>
    <row r="2276" spans="1:2" x14ac:dyDescent="0.2">
      <c r="A2276">
        <v>61072046</v>
      </c>
      <c r="B2276" t="s">
        <v>1967</v>
      </c>
    </row>
    <row r="2277" spans="1:2" x14ac:dyDescent="0.2">
      <c r="A2277">
        <v>61072047</v>
      </c>
      <c r="B2277" t="s">
        <v>1968</v>
      </c>
    </row>
    <row r="2278" spans="1:2" x14ac:dyDescent="0.2">
      <c r="A2278">
        <v>61072048</v>
      </c>
      <c r="B2278" t="s">
        <v>1969</v>
      </c>
    </row>
    <row r="2279" spans="1:2" x14ac:dyDescent="0.2">
      <c r="A2279">
        <v>61072049</v>
      </c>
      <c r="B2279" t="s">
        <v>1970</v>
      </c>
    </row>
    <row r="2280" spans="1:2" x14ac:dyDescent="0.2">
      <c r="A2280">
        <v>61072051</v>
      </c>
      <c r="B2280" t="s">
        <v>1971</v>
      </c>
    </row>
    <row r="2281" spans="1:2" x14ac:dyDescent="0.2">
      <c r="A2281">
        <v>61072052</v>
      </c>
      <c r="B2281" t="s">
        <v>1972</v>
      </c>
    </row>
    <row r="2282" spans="1:2" x14ac:dyDescent="0.2">
      <c r="A2282">
        <v>61072053</v>
      </c>
      <c r="B2282" t="s">
        <v>1973</v>
      </c>
    </row>
    <row r="2283" spans="1:2" x14ac:dyDescent="0.2">
      <c r="A2283">
        <v>61072054</v>
      </c>
      <c r="B2283" t="s">
        <v>1974</v>
      </c>
    </row>
    <row r="2284" spans="1:2" x14ac:dyDescent="0.2">
      <c r="A2284">
        <v>61072055</v>
      </c>
      <c r="B2284" t="s">
        <v>1975</v>
      </c>
    </row>
    <row r="2285" spans="1:2" x14ac:dyDescent="0.2">
      <c r="A2285">
        <v>61072056</v>
      </c>
      <c r="B2285" t="s">
        <v>1976</v>
      </c>
    </row>
    <row r="2286" spans="1:2" x14ac:dyDescent="0.2">
      <c r="A2286">
        <v>61072057</v>
      </c>
      <c r="B2286" t="s">
        <v>13856</v>
      </c>
    </row>
    <row r="2287" spans="1:2" x14ac:dyDescent="0.2">
      <c r="A2287">
        <v>61072058</v>
      </c>
      <c r="B2287" t="s">
        <v>1977</v>
      </c>
    </row>
    <row r="2288" spans="1:2" x14ac:dyDescent="0.2">
      <c r="A2288">
        <v>61072059</v>
      </c>
      <c r="B2288" t="s">
        <v>1978</v>
      </c>
    </row>
    <row r="2289" spans="1:2" x14ac:dyDescent="0.2">
      <c r="A2289">
        <v>61072061</v>
      </c>
      <c r="B2289" t="s">
        <v>1979</v>
      </c>
    </row>
    <row r="2290" spans="1:2" x14ac:dyDescent="0.2">
      <c r="A2290">
        <v>61072062</v>
      </c>
      <c r="B2290" t="s">
        <v>1980</v>
      </c>
    </row>
    <row r="2291" spans="1:2" x14ac:dyDescent="0.2">
      <c r="A2291">
        <v>61072063</v>
      </c>
      <c r="B2291" t="s">
        <v>1981</v>
      </c>
    </row>
    <row r="2292" spans="1:2" x14ac:dyDescent="0.2">
      <c r="A2292">
        <v>61072064</v>
      </c>
      <c r="B2292" t="s">
        <v>1982</v>
      </c>
    </row>
    <row r="2293" spans="1:2" x14ac:dyDescent="0.2">
      <c r="A2293">
        <v>61072065</v>
      </c>
      <c r="B2293" t="s">
        <v>1983</v>
      </c>
    </row>
    <row r="2294" spans="1:2" x14ac:dyDescent="0.2">
      <c r="A2294">
        <v>61072066</v>
      </c>
      <c r="B2294" t="s">
        <v>1984</v>
      </c>
    </row>
    <row r="2295" spans="1:2" x14ac:dyDescent="0.2">
      <c r="A2295">
        <v>61072067</v>
      </c>
      <c r="B2295" t="s">
        <v>1985</v>
      </c>
    </row>
    <row r="2296" spans="1:2" x14ac:dyDescent="0.2">
      <c r="A2296">
        <v>61072068</v>
      </c>
      <c r="B2296" t="s">
        <v>1986</v>
      </c>
    </row>
    <row r="2297" spans="1:2" x14ac:dyDescent="0.2">
      <c r="A2297">
        <v>61072070</v>
      </c>
      <c r="B2297" t="s">
        <v>1987</v>
      </c>
    </row>
    <row r="2298" spans="1:2" x14ac:dyDescent="0.2">
      <c r="A2298">
        <v>61072076</v>
      </c>
      <c r="B2298" t="s">
        <v>1988</v>
      </c>
    </row>
    <row r="2299" spans="1:2" x14ac:dyDescent="0.2">
      <c r="A2299">
        <v>61072077</v>
      </c>
      <c r="B2299" t="s">
        <v>1989</v>
      </c>
    </row>
    <row r="2300" spans="1:2" x14ac:dyDescent="0.2">
      <c r="A2300">
        <v>61072078</v>
      </c>
      <c r="B2300" t="s">
        <v>1990</v>
      </c>
    </row>
    <row r="2301" spans="1:2" x14ac:dyDescent="0.2">
      <c r="A2301">
        <v>61072079</v>
      </c>
      <c r="B2301" t="s">
        <v>1991</v>
      </c>
    </row>
    <row r="2302" spans="1:2" x14ac:dyDescent="0.2">
      <c r="A2302">
        <v>61072081</v>
      </c>
      <c r="B2302" t="s">
        <v>1992</v>
      </c>
    </row>
    <row r="2303" spans="1:2" x14ac:dyDescent="0.2">
      <c r="A2303">
        <v>61072082</v>
      </c>
      <c r="B2303" t="s">
        <v>1993</v>
      </c>
    </row>
    <row r="2304" spans="1:2" x14ac:dyDescent="0.2">
      <c r="A2304">
        <v>61072084</v>
      </c>
      <c r="B2304" t="s">
        <v>1994</v>
      </c>
    </row>
    <row r="2305" spans="1:2" x14ac:dyDescent="0.2">
      <c r="A2305">
        <v>61072087</v>
      </c>
      <c r="B2305" t="s">
        <v>1995</v>
      </c>
    </row>
    <row r="2306" spans="1:2" x14ac:dyDescent="0.2">
      <c r="A2306">
        <v>61073002</v>
      </c>
      <c r="B2306" t="s">
        <v>1996</v>
      </c>
    </row>
    <row r="2307" spans="1:2" x14ac:dyDescent="0.2">
      <c r="A2307">
        <v>61073004</v>
      </c>
      <c r="B2307" t="s">
        <v>1997</v>
      </c>
    </row>
    <row r="2308" spans="1:2" x14ac:dyDescent="0.2">
      <c r="A2308">
        <v>61073005</v>
      </c>
      <c r="B2308" t="s">
        <v>1998</v>
      </c>
    </row>
    <row r="2309" spans="1:2" x14ac:dyDescent="0.2">
      <c r="A2309">
        <v>61073006</v>
      </c>
      <c r="B2309" t="s">
        <v>1999</v>
      </c>
    </row>
    <row r="2310" spans="1:2" x14ac:dyDescent="0.2">
      <c r="A2310">
        <v>61073007</v>
      </c>
      <c r="B2310" t="s">
        <v>2000</v>
      </c>
    </row>
    <row r="2311" spans="1:2" x14ac:dyDescent="0.2">
      <c r="A2311">
        <v>61073008</v>
      </c>
      <c r="B2311" t="s">
        <v>2001</v>
      </c>
    </row>
    <row r="2312" spans="1:2" x14ac:dyDescent="0.2">
      <c r="A2312">
        <v>61073009</v>
      </c>
      <c r="B2312" t="s">
        <v>2002</v>
      </c>
    </row>
    <row r="2313" spans="1:2" x14ac:dyDescent="0.2">
      <c r="A2313">
        <v>61073010</v>
      </c>
      <c r="B2313" t="s">
        <v>2003</v>
      </c>
    </row>
    <row r="2314" spans="1:2" x14ac:dyDescent="0.2">
      <c r="A2314">
        <v>61073011</v>
      </c>
      <c r="B2314" t="s">
        <v>2004</v>
      </c>
    </row>
    <row r="2315" spans="1:2" x14ac:dyDescent="0.2">
      <c r="A2315">
        <v>61073012</v>
      </c>
      <c r="B2315" t="s">
        <v>2005</v>
      </c>
    </row>
    <row r="2316" spans="1:2" x14ac:dyDescent="0.2">
      <c r="A2316">
        <v>61073013</v>
      </c>
      <c r="B2316" t="s">
        <v>2006</v>
      </c>
    </row>
    <row r="2317" spans="1:2" x14ac:dyDescent="0.2">
      <c r="A2317">
        <v>61073014</v>
      </c>
      <c r="B2317" t="s">
        <v>2007</v>
      </c>
    </row>
    <row r="2318" spans="1:2" x14ac:dyDescent="0.2">
      <c r="A2318">
        <v>61073016</v>
      </c>
      <c r="B2318" t="s">
        <v>2008</v>
      </c>
    </row>
    <row r="2319" spans="1:2" x14ac:dyDescent="0.2">
      <c r="A2319">
        <v>61073017</v>
      </c>
      <c r="B2319" t="s">
        <v>2009</v>
      </c>
    </row>
    <row r="2320" spans="1:2" x14ac:dyDescent="0.2">
      <c r="A2320">
        <v>61073018</v>
      </c>
      <c r="B2320" t="s">
        <v>2010</v>
      </c>
    </row>
    <row r="2321" spans="1:2" x14ac:dyDescent="0.2">
      <c r="A2321">
        <v>61073019</v>
      </c>
      <c r="B2321" t="s">
        <v>2011</v>
      </c>
    </row>
    <row r="2322" spans="1:2" x14ac:dyDescent="0.2">
      <c r="A2322">
        <v>61073020</v>
      </c>
      <c r="B2322" t="s">
        <v>2012</v>
      </c>
    </row>
    <row r="2323" spans="1:2" x14ac:dyDescent="0.2">
      <c r="A2323">
        <v>61073021</v>
      </c>
      <c r="B2323" t="s">
        <v>2013</v>
      </c>
    </row>
    <row r="2324" spans="1:2" x14ac:dyDescent="0.2">
      <c r="A2324">
        <v>61073022</v>
      </c>
      <c r="B2324" t="s">
        <v>2014</v>
      </c>
    </row>
    <row r="2325" spans="1:2" x14ac:dyDescent="0.2">
      <c r="A2325">
        <v>61073024</v>
      </c>
      <c r="B2325" t="s">
        <v>2015</v>
      </c>
    </row>
    <row r="2326" spans="1:2" x14ac:dyDescent="0.2">
      <c r="A2326">
        <v>61073025</v>
      </c>
      <c r="B2326" t="s">
        <v>2016</v>
      </c>
    </row>
    <row r="2327" spans="1:2" x14ac:dyDescent="0.2">
      <c r="A2327">
        <v>61073029</v>
      </c>
      <c r="B2327" t="s">
        <v>2017</v>
      </c>
    </row>
    <row r="2328" spans="1:2" x14ac:dyDescent="0.2">
      <c r="A2328">
        <v>61073030</v>
      </c>
      <c r="B2328" t="s">
        <v>2018</v>
      </c>
    </row>
    <row r="2329" spans="1:2" x14ac:dyDescent="0.2">
      <c r="A2329">
        <v>61073031</v>
      </c>
      <c r="B2329" t="s">
        <v>2019</v>
      </c>
    </row>
    <row r="2330" spans="1:2" x14ac:dyDescent="0.2">
      <c r="A2330">
        <v>61073032</v>
      </c>
      <c r="B2330" t="s">
        <v>2020</v>
      </c>
    </row>
    <row r="2331" spans="1:2" x14ac:dyDescent="0.2">
      <c r="A2331">
        <v>61073033</v>
      </c>
      <c r="B2331" t="s">
        <v>2021</v>
      </c>
    </row>
    <row r="2332" spans="1:2" x14ac:dyDescent="0.2">
      <c r="A2332">
        <v>61073034</v>
      </c>
      <c r="B2332" t="s">
        <v>2022</v>
      </c>
    </row>
    <row r="2333" spans="1:2" x14ac:dyDescent="0.2">
      <c r="A2333">
        <v>61073035</v>
      </c>
      <c r="B2333" t="s">
        <v>2023</v>
      </c>
    </row>
    <row r="2334" spans="1:2" x14ac:dyDescent="0.2">
      <c r="A2334">
        <v>61073036</v>
      </c>
      <c r="B2334" t="s">
        <v>2024</v>
      </c>
    </row>
    <row r="2335" spans="1:2" x14ac:dyDescent="0.2">
      <c r="A2335">
        <v>61073037</v>
      </c>
      <c r="B2335" t="s">
        <v>2025</v>
      </c>
    </row>
    <row r="2336" spans="1:2" x14ac:dyDescent="0.2">
      <c r="A2336">
        <v>61073038</v>
      </c>
      <c r="B2336" t="s">
        <v>2026</v>
      </c>
    </row>
    <row r="2337" spans="1:2" x14ac:dyDescent="0.2">
      <c r="A2337">
        <v>61073039</v>
      </c>
      <c r="B2337" t="s">
        <v>2027</v>
      </c>
    </row>
    <row r="2338" spans="1:2" x14ac:dyDescent="0.2">
      <c r="A2338">
        <v>61073040</v>
      </c>
      <c r="B2338" t="s">
        <v>2028</v>
      </c>
    </row>
    <row r="2339" spans="1:2" x14ac:dyDescent="0.2">
      <c r="A2339">
        <v>61073041</v>
      </c>
      <c r="B2339" t="s">
        <v>2029</v>
      </c>
    </row>
    <row r="2340" spans="1:2" x14ac:dyDescent="0.2">
      <c r="A2340">
        <v>61073042</v>
      </c>
      <c r="B2340" t="s">
        <v>13857</v>
      </c>
    </row>
    <row r="2341" spans="1:2" x14ac:dyDescent="0.2">
      <c r="A2341">
        <v>61073043</v>
      </c>
      <c r="B2341" t="s">
        <v>2030</v>
      </c>
    </row>
    <row r="2342" spans="1:2" x14ac:dyDescent="0.2">
      <c r="A2342">
        <v>61073044</v>
      </c>
      <c r="B2342" t="s">
        <v>2031</v>
      </c>
    </row>
    <row r="2343" spans="1:2" x14ac:dyDescent="0.2">
      <c r="A2343">
        <v>61074348</v>
      </c>
      <c r="B2343" t="s">
        <v>2032</v>
      </c>
    </row>
    <row r="2344" spans="1:2" x14ac:dyDescent="0.2">
      <c r="A2344">
        <v>61074349</v>
      </c>
      <c r="B2344" t="s">
        <v>2033</v>
      </c>
    </row>
    <row r="2345" spans="1:2" x14ac:dyDescent="0.2">
      <c r="A2345">
        <v>61074350</v>
      </c>
      <c r="B2345" t="s">
        <v>2034</v>
      </c>
    </row>
    <row r="2346" spans="1:2" x14ac:dyDescent="0.2">
      <c r="A2346">
        <v>61074351</v>
      </c>
      <c r="B2346" t="s">
        <v>2035</v>
      </c>
    </row>
    <row r="2347" spans="1:2" x14ac:dyDescent="0.2">
      <c r="A2347">
        <v>61074352</v>
      </c>
      <c r="B2347" t="s">
        <v>2036</v>
      </c>
    </row>
    <row r="2348" spans="1:2" x14ac:dyDescent="0.2">
      <c r="A2348">
        <v>61074353</v>
      </c>
      <c r="B2348" t="s">
        <v>2037</v>
      </c>
    </row>
    <row r="2349" spans="1:2" x14ac:dyDescent="0.2">
      <c r="A2349">
        <v>61074354</v>
      </c>
      <c r="B2349" t="s">
        <v>2038</v>
      </c>
    </row>
    <row r="2350" spans="1:2" x14ac:dyDescent="0.2">
      <c r="A2350">
        <v>61074355</v>
      </c>
      <c r="B2350" t="s">
        <v>2039</v>
      </c>
    </row>
    <row r="2351" spans="1:2" x14ac:dyDescent="0.2">
      <c r="A2351">
        <v>61074356</v>
      </c>
      <c r="B2351" t="s">
        <v>2040</v>
      </c>
    </row>
    <row r="2352" spans="1:2" x14ac:dyDescent="0.2">
      <c r="A2352">
        <v>61074357</v>
      </c>
      <c r="B2352" t="s">
        <v>2041</v>
      </c>
    </row>
    <row r="2353" spans="1:2" x14ac:dyDescent="0.2">
      <c r="A2353">
        <v>61074359</v>
      </c>
      <c r="B2353" t="s">
        <v>2042</v>
      </c>
    </row>
    <row r="2354" spans="1:2" x14ac:dyDescent="0.2">
      <c r="A2354">
        <v>61074360</v>
      </c>
      <c r="B2354" t="s">
        <v>2043</v>
      </c>
    </row>
    <row r="2355" spans="1:2" x14ac:dyDescent="0.2">
      <c r="A2355">
        <v>61074361</v>
      </c>
      <c r="B2355" t="s">
        <v>2044</v>
      </c>
    </row>
    <row r="2356" spans="1:2" x14ac:dyDescent="0.2">
      <c r="A2356">
        <v>61074362</v>
      </c>
      <c r="B2356" t="s">
        <v>2045</v>
      </c>
    </row>
    <row r="2357" spans="1:2" x14ac:dyDescent="0.2">
      <c r="A2357">
        <v>61074363</v>
      </c>
      <c r="B2357" t="s">
        <v>2046</v>
      </c>
    </row>
    <row r="2358" spans="1:2" x14ac:dyDescent="0.2">
      <c r="A2358">
        <v>61074364</v>
      </c>
      <c r="B2358" t="s">
        <v>2047</v>
      </c>
    </row>
    <row r="2359" spans="1:2" x14ac:dyDescent="0.2">
      <c r="A2359">
        <v>61074365</v>
      </c>
      <c r="B2359" t="s">
        <v>2048</v>
      </c>
    </row>
    <row r="2360" spans="1:2" x14ac:dyDescent="0.2">
      <c r="A2360">
        <v>61074366</v>
      </c>
      <c r="B2360" t="s">
        <v>2049</v>
      </c>
    </row>
    <row r="2361" spans="1:2" x14ac:dyDescent="0.2">
      <c r="A2361">
        <v>61074367</v>
      </c>
      <c r="B2361" t="s">
        <v>2050</v>
      </c>
    </row>
    <row r="2362" spans="1:2" x14ac:dyDescent="0.2">
      <c r="A2362">
        <v>61074368</v>
      </c>
      <c r="B2362" t="s">
        <v>2051</v>
      </c>
    </row>
    <row r="2363" spans="1:2" x14ac:dyDescent="0.2">
      <c r="A2363">
        <v>61074369</v>
      </c>
      <c r="B2363" t="s">
        <v>2052</v>
      </c>
    </row>
    <row r="2364" spans="1:2" x14ac:dyDescent="0.2">
      <c r="A2364">
        <v>61074370</v>
      </c>
      <c r="B2364" t="s">
        <v>2053</v>
      </c>
    </row>
    <row r="2365" spans="1:2" x14ac:dyDescent="0.2">
      <c r="A2365">
        <v>61074371</v>
      </c>
      <c r="B2365" t="s">
        <v>2054</v>
      </c>
    </row>
    <row r="2366" spans="1:2" x14ac:dyDescent="0.2">
      <c r="A2366">
        <v>61074372</v>
      </c>
      <c r="B2366" t="s">
        <v>2055</v>
      </c>
    </row>
    <row r="2367" spans="1:2" x14ac:dyDescent="0.2">
      <c r="A2367">
        <v>61074373</v>
      </c>
      <c r="B2367" t="s">
        <v>2056</v>
      </c>
    </row>
    <row r="2368" spans="1:2" x14ac:dyDescent="0.2">
      <c r="A2368">
        <v>61074374</v>
      </c>
      <c r="B2368" t="s">
        <v>2057</v>
      </c>
    </row>
    <row r="2369" spans="1:2" x14ac:dyDescent="0.2">
      <c r="A2369">
        <v>61074375</v>
      </c>
      <c r="B2369" t="s">
        <v>2058</v>
      </c>
    </row>
    <row r="2370" spans="1:2" x14ac:dyDescent="0.2">
      <c r="A2370">
        <v>61074376</v>
      </c>
      <c r="B2370" t="s">
        <v>2059</v>
      </c>
    </row>
    <row r="2371" spans="1:2" x14ac:dyDescent="0.2">
      <c r="A2371">
        <v>61074377</v>
      </c>
      <c r="B2371" t="s">
        <v>2060</v>
      </c>
    </row>
    <row r="2372" spans="1:2" x14ac:dyDescent="0.2">
      <c r="A2372">
        <v>61074378</v>
      </c>
      <c r="B2372" t="s">
        <v>2061</v>
      </c>
    </row>
    <row r="2373" spans="1:2" x14ac:dyDescent="0.2">
      <c r="A2373">
        <v>61074380</v>
      </c>
      <c r="B2373" t="s">
        <v>2062</v>
      </c>
    </row>
    <row r="2374" spans="1:2" x14ac:dyDescent="0.2">
      <c r="A2374">
        <v>61074383</v>
      </c>
      <c r="B2374" t="s">
        <v>2063</v>
      </c>
    </row>
    <row r="2375" spans="1:2" x14ac:dyDescent="0.2">
      <c r="A2375">
        <v>61075313</v>
      </c>
      <c r="B2375" t="s">
        <v>2064</v>
      </c>
    </row>
    <row r="2376" spans="1:2" x14ac:dyDescent="0.2">
      <c r="A2376">
        <v>61075314</v>
      </c>
      <c r="B2376" t="s">
        <v>2065</v>
      </c>
    </row>
    <row r="2377" spans="1:2" x14ac:dyDescent="0.2">
      <c r="A2377">
        <v>61075315</v>
      </c>
      <c r="B2377" t="s">
        <v>13858</v>
      </c>
    </row>
    <row r="2378" spans="1:2" x14ac:dyDescent="0.2">
      <c r="A2378">
        <v>61075318</v>
      </c>
      <c r="B2378" t="s">
        <v>2066</v>
      </c>
    </row>
    <row r="2379" spans="1:2" x14ac:dyDescent="0.2">
      <c r="A2379">
        <v>61075319</v>
      </c>
      <c r="B2379" t="s">
        <v>2067</v>
      </c>
    </row>
    <row r="2380" spans="1:2" x14ac:dyDescent="0.2">
      <c r="A2380">
        <v>61075321</v>
      </c>
      <c r="B2380" t="s">
        <v>2068</v>
      </c>
    </row>
    <row r="2381" spans="1:2" x14ac:dyDescent="0.2">
      <c r="A2381">
        <v>61075322</v>
      </c>
      <c r="B2381" t="s">
        <v>2069</v>
      </c>
    </row>
    <row r="2382" spans="1:2" x14ac:dyDescent="0.2">
      <c r="A2382">
        <v>61075323</v>
      </c>
      <c r="B2382" t="s">
        <v>2070</v>
      </c>
    </row>
    <row r="2383" spans="1:2" x14ac:dyDescent="0.2">
      <c r="A2383">
        <v>61075324</v>
      </c>
      <c r="B2383" t="s">
        <v>2071</v>
      </c>
    </row>
    <row r="2384" spans="1:2" x14ac:dyDescent="0.2">
      <c r="A2384">
        <v>61075326</v>
      </c>
      <c r="B2384" t="s">
        <v>2072</v>
      </c>
    </row>
    <row r="2385" spans="1:2" x14ac:dyDescent="0.2">
      <c r="A2385">
        <v>61075329</v>
      </c>
      <c r="B2385" t="s">
        <v>2073</v>
      </c>
    </row>
    <row r="2386" spans="1:2" x14ac:dyDescent="0.2">
      <c r="A2386">
        <v>61075330</v>
      </c>
      <c r="B2386" t="s">
        <v>2074</v>
      </c>
    </row>
    <row r="2387" spans="1:2" x14ac:dyDescent="0.2">
      <c r="A2387">
        <v>61075332</v>
      </c>
      <c r="B2387" t="s">
        <v>2075</v>
      </c>
    </row>
    <row r="2388" spans="1:2" x14ac:dyDescent="0.2">
      <c r="A2388">
        <v>61075333</v>
      </c>
      <c r="B2388" t="s">
        <v>2076</v>
      </c>
    </row>
    <row r="2389" spans="1:2" x14ac:dyDescent="0.2">
      <c r="A2389">
        <v>61075334</v>
      </c>
      <c r="B2389" t="s">
        <v>2077</v>
      </c>
    </row>
    <row r="2390" spans="1:2" x14ac:dyDescent="0.2">
      <c r="A2390">
        <v>61075335</v>
      </c>
      <c r="B2390" t="s">
        <v>2078</v>
      </c>
    </row>
    <row r="2391" spans="1:2" x14ac:dyDescent="0.2">
      <c r="A2391">
        <v>61075337</v>
      </c>
      <c r="B2391" t="s">
        <v>2079</v>
      </c>
    </row>
    <row r="2392" spans="1:2" x14ac:dyDescent="0.2">
      <c r="A2392">
        <v>61075338</v>
      </c>
      <c r="B2392" t="s">
        <v>2080</v>
      </c>
    </row>
    <row r="2393" spans="1:2" x14ac:dyDescent="0.2">
      <c r="A2393">
        <v>61075341</v>
      </c>
      <c r="B2393" t="s">
        <v>5121</v>
      </c>
    </row>
    <row r="2394" spans="1:2" x14ac:dyDescent="0.2">
      <c r="A2394">
        <v>61075342</v>
      </c>
      <c r="B2394" t="s">
        <v>2081</v>
      </c>
    </row>
    <row r="2395" spans="1:2" x14ac:dyDescent="0.2">
      <c r="A2395">
        <v>61075343</v>
      </c>
      <c r="B2395" t="s">
        <v>2082</v>
      </c>
    </row>
    <row r="2396" spans="1:2" x14ac:dyDescent="0.2">
      <c r="A2396">
        <v>61075344</v>
      </c>
      <c r="B2396" t="s">
        <v>2083</v>
      </c>
    </row>
    <row r="2397" spans="1:2" x14ac:dyDescent="0.2">
      <c r="A2397">
        <v>61075345</v>
      </c>
      <c r="B2397" t="s">
        <v>2084</v>
      </c>
    </row>
    <row r="2398" spans="1:2" x14ac:dyDescent="0.2">
      <c r="A2398">
        <v>61075346</v>
      </c>
      <c r="B2398" t="s">
        <v>2085</v>
      </c>
    </row>
    <row r="2399" spans="1:2" x14ac:dyDescent="0.2">
      <c r="A2399">
        <v>61076268</v>
      </c>
      <c r="B2399" t="s">
        <v>5191</v>
      </c>
    </row>
    <row r="2400" spans="1:2" x14ac:dyDescent="0.2">
      <c r="A2400">
        <v>61076269</v>
      </c>
      <c r="B2400" t="s">
        <v>2086</v>
      </c>
    </row>
    <row r="2401" spans="1:2" x14ac:dyDescent="0.2">
      <c r="A2401">
        <v>61076270</v>
      </c>
      <c r="B2401" t="s">
        <v>2087</v>
      </c>
    </row>
    <row r="2402" spans="1:2" x14ac:dyDescent="0.2">
      <c r="A2402">
        <v>61076272</v>
      </c>
      <c r="B2402" t="s">
        <v>2088</v>
      </c>
    </row>
    <row r="2403" spans="1:2" x14ac:dyDescent="0.2">
      <c r="A2403">
        <v>61076273</v>
      </c>
      <c r="B2403" t="s">
        <v>2089</v>
      </c>
    </row>
    <row r="2404" spans="1:2" x14ac:dyDescent="0.2">
      <c r="A2404">
        <v>61076274</v>
      </c>
      <c r="B2404" t="s">
        <v>2090</v>
      </c>
    </row>
    <row r="2405" spans="1:2" x14ac:dyDescent="0.2">
      <c r="A2405">
        <v>61076275</v>
      </c>
      <c r="B2405" t="s">
        <v>2091</v>
      </c>
    </row>
    <row r="2406" spans="1:2" x14ac:dyDescent="0.2">
      <c r="A2406">
        <v>61076276</v>
      </c>
      <c r="B2406" t="s">
        <v>2092</v>
      </c>
    </row>
    <row r="2407" spans="1:2" x14ac:dyDescent="0.2">
      <c r="A2407">
        <v>61076277</v>
      </c>
      <c r="B2407" t="s">
        <v>2093</v>
      </c>
    </row>
    <row r="2408" spans="1:2" x14ac:dyDescent="0.2">
      <c r="A2408">
        <v>61076278</v>
      </c>
      <c r="B2408" t="s">
        <v>2094</v>
      </c>
    </row>
    <row r="2409" spans="1:2" x14ac:dyDescent="0.2">
      <c r="A2409">
        <v>61076279</v>
      </c>
      <c r="B2409" t="s">
        <v>2095</v>
      </c>
    </row>
    <row r="2410" spans="1:2" x14ac:dyDescent="0.2">
      <c r="A2410">
        <v>61076280</v>
      </c>
      <c r="B2410" t="s">
        <v>2096</v>
      </c>
    </row>
    <row r="2411" spans="1:2" x14ac:dyDescent="0.2">
      <c r="A2411">
        <v>61076282</v>
      </c>
      <c r="B2411" t="s">
        <v>2097</v>
      </c>
    </row>
    <row r="2412" spans="1:2" x14ac:dyDescent="0.2">
      <c r="A2412">
        <v>61076283</v>
      </c>
      <c r="B2412" t="s">
        <v>2098</v>
      </c>
    </row>
    <row r="2413" spans="1:2" x14ac:dyDescent="0.2">
      <c r="A2413">
        <v>61076285</v>
      </c>
      <c r="B2413" t="s">
        <v>2099</v>
      </c>
    </row>
    <row r="2414" spans="1:2" x14ac:dyDescent="0.2">
      <c r="A2414">
        <v>61076286</v>
      </c>
      <c r="B2414" t="s">
        <v>2100</v>
      </c>
    </row>
    <row r="2415" spans="1:2" x14ac:dyDescent="0.2">
      <c r="A2415">
        <v>61076287</v>
      </c>
      <c r="B2415" t="s">
        <v>2101</v>
      </c>
    </row>
    <row r="2416" spans="1:2" x14ac:dyDescent="0.2">
      <c r="A2416">
        <v>61076288</v>
      </c>
      <c r="B2416" t="s">
        <v>2102</v>
      </c>
    </row>
    <row r="2417" spans="1:2" x14ac:dyDescent="0.2">
      <c r="A2417">
        <v>61076289</v>
      </c>
      <c r="B2417" t="s">
        <v>2103</v>
      </c>
    </row>
    <row r="2418" spans="1:2" x14ac:dyDescent="0.2">
      <c r="A2418">
        <v>61076290</v>
      </c>
      <c r="B2418" t="s">
        <v>4477</v>
      </c>
    </row>
    <row r="2419" spans="1:2" x14ac:dyDescent="0.2">
      <c r="A2419">
        <v>61077152</v>
      </c>
      <c r="B2419" t="s">
        <v>2104</v>
      </c>
    </row>
    <row r="2420" spans="1:2" x14ac:dyDescent="0.2">
      <c r="A2420">
        <v>61077154</v>
      </c>
      <c r="B2420" t="s">
        <v>2105</v>
      </c>
    </row>
    <row r="2421" spans="1:2" x14ac:dyDescent="0.2">
      <c r="A2421">
        <v>61077157</v>
      </c>
      <c r="B2421" t="s">
        <v>2106</v>
      </c>
    </row>
    <row r="2422" spans="1:2" x14ac:dyDescent="0.2">
      <c r="A2422">
        <v>61077158</v>
      </c>
      <c r="B2422" t="s">
        <v>2107</v>
      </c>
    </row>
    <row r="2423" spans="1:2" x14ac:dyDescent="0.2">
      <c r="A2423">
        <v>61077159</v>
      </c>
      <c r="B2423" t="s">
        <v>2108</v>
      </c>
    </row>
    <row r="2424" spans="1:2" x14ac:dyDescent="0.2">
      <c r="A2424">
        <v>61077160</v>
      </c>
      <c r="B2424" t="s">
        <v>2109</v>
      </c>
    </row>
    <row r="2425" spans="1:2" x14ac:dyDescent="0.2">
      <c r="A2425">
        <v>61077161</v>
      </c>
      <c r="B2425" t="s">
        <v>2110</v>
      </c>
    </row>
    <row r="2426" spans="1:2" x14ac:dyDescent="0.2">
      <c r="A2426">
        <v>61077162</v>
      </c>
      <c r="B2426" t="s">
        <v>2111</v>
      </c>
    </row>
    <row r="2427" spans="1:2" x14ac:dyDescent="0.2">
      <c r="A2427">
        <v>61077163</v>
      </c>
      <c r="B2427" t="s">
        <v>2112</v>
      </c>
    </row>
    <row r="2428" spans="1:2" x14ac:dyDescent="0.2">
      <c r="A2428">
        <v>61077165</v>
      </c>
      <c r="B2428" t="s">
        <v>2113</v>
      </c>
    </row>
    <row r="2429" spans="1:2" x14ac:dyDescent="0.2">
      <c r="A2429">
        <v>61077167</v>
      </c>
      <c r="B2429" t="s">
        <v>2114</v>
      </c>
    </row>
    <row r="2430" spans="1:2" x14ac:dyDescent="0.2">
      <c r="A2430">
        <v>61077169</v>
      </c>
      <c r="B2430" t="s">
        <v>2115</v>
      </c>
    </row>
    <row r="2431" spans="1:2" x14ac:dyDescent="0.2">
      <c r="A2431">
        <v>61077170</v>
      </c>
      <c r="B2431" t="s">
        <v>2116</v>
      </c>
    </row>
    <row r="2432" spans="1:2" x14ac:dyDescent="0.2">
      <c r="A2432">
        <v>61077171</v>
      </c>
      <c r="B2432" t="s">
        <v>2117</v>
      </c>
    </row>
    <row r="2433" spans="1:2" x14ac:dyDescent="0.2">
      <c r="A2433">
        <v>61077172</v>
      </c>
      <c r="B2433" t="s">
        <v>2118</v>
      </c>
    </row>
    <row r="2434" spans="1:2" x14ac:dyDescent="0.2">
      <c r="A2434">
        <v>61077173</v>
      </c>
      <c r="B2434" t="s">
        <v>2119</v>
      </c>
    </row>
    <row r="2435" spans="1:2" x14ac:dyDescent="0.2">
      <c r="A2435">
        <v>61077174</v>
      </c>
      <c r="B2435" t="s">
        <v>2120</v>
      </c>
    </row>
    <row r="2436" spans="1:2" x14ac:dyDescent="0.2">
      <c r="A2436">
        <v>61077175</v>
      </c>
      <c r="B2436" t="s">
        <v>2121</v>
      </c>
    </row>
    <row r="2437" spans="1:2" x14ac:dyDescent="0.2">
      <c r="A2437">
        <v>61077176</v>
      </c>
      <c r="B2437" t="s">
        <v>13859</v>
      </c>
    </row>
    <row r="2438" spans="1:2" x14ac:dyDescent="0.2">
      <c r="A2438">
        <v>61077177</v>
      </c>
      <c r="B2438" t="s">
        <v>2122</v>
      </c>
    </row>
    <row r="2439" spans="1:2" x14ac:dyDescent="0.2">
      <c r="A2439">
        <v>61077179</v>
      </c>
      <c r="B2439" t="s">
        <v>2124</v>
      </c>
    </row>
    <row r="2440" spans="1:2" x14ac:dyDescent="0.2">
      <c r="A2440">
        <v>61077180</v>
      </c>
      <c r="B2440" t="s">
        <v>2125</v>
      </c>
    </row>
    <row r="2441" spans="1:2" x14ac:dyDescent="0.2">
      <c r="A2441">
        <v>61077182</v>
      </c>
      <c r="B2441" t="s">
        <v>2126</v>
      </c>
    </row>
    <row r="2442" spans="1:2" x14ac:dyDescent="0.2">
      <c r="A2442">
        <v>61077183</v>
      </c>
      <c r="B2442" t="s">
        <v>2127</v>
      </c>
    </row>
    <row r="2443" spans="1:2" x14ac:dyDescent="0.2">
      <c r="A2443">
        <v>61077186</v>
      </c>
      <c r="B2443" t="s">
        <v>2128</v>
      </c>
    </row>
    <row r="2444" spans="1:2" x14ac:dyDescent="0.2">
      <c r="A2444">
        <v>61077187</v>
      </c>
      <c r="B2444" t="s">
        <v>2129</v>
      </c>
    </row>
    <row r="2445" spans="1:2" x14ac:dyDescent="0.2">
      <c r="A2445">
        <v>61077188</v>
      </c>
      <c r="B2445" t="s">
        <v>2130</v>
      </c>
    </row>
    <row r="2446" spans="1:2" x14ac:dyDescent="0.2">
      <c r="A2446">
        <v>61077189</v>
      </c>
      <c r="B2446" t="s">
        <v>2131</v>
      </c>
    </row>
    <row r="2447" spans="1:2" x14ac:dyDescent="0.2">
      <c r="A2447">
        <v>61077190</v>
      </c>
      <c r="B2447" t="s">
        <v>2132</v>
      </c>
    </row>
    <row r="2448" spans="1:2" x14ac:dyDescent="0.2">
      <c r="A2448">
        <v>61077191</v>
      </c>
      <c r="B2448" t="s">
        <v>2133</v>
      </c>
    </row>
    <row r="2449" spans="1:2" x14ac:dyDescent="0.2">
      <c r="A2449">
        <v>61077192</v>
      </c>
      <c r="B2449" t="s">
        <v>2134</v>
      </c>
    </row>
    <row r="2450" spans="1:2" x14ac:dyDescent="0.2">
      <c r="A2450">
        <v>61077193</v>
      </c>
      <c r="B2450" t="s">
        <v>2135</v>
      </c>
    </row>
    <row r="2451" spans="1:2" x14ac:dyDescent="0.2">
      <c r="A2451">
        <v>61077194</v>
      </c>
      <c r="B2451" t="s">
        <v>2136</v>
      </c>
    </row>
    <row r="2452" spans="1:2" x14ac:dyDescent="0.2">
      <c r="A2452">
        <v>61077195</v>
      </c>
      <c r="B2452" t="s">
        <v>2137</v>
      </c>
    </row>
    <row r="2453" spans="1:2" x14ac:dyDescent="0.2">
      <c r="A2453">
        <v>61077196</v>
      </c>
      <c r="B2453" t="s">
        <v>2138</v>
      </c>
    </row>
    <row r="2454" spans="1:2" x14ac:dyDescent="0.2">
      <c r="A2454">
        <v>61077197</v>
      </c>
      <c r="B2454" t="s">
        <v>2139</v>
      </c>
    </row>
    <row r="2455" spans="1:2" x14ac:dyDescent="0.2">
      <c r="A2455">
        <v>61077198</v>
      </c>
      <c r="B2455" t="s">
        <v>2140</v>
      </c>
    </row>
    <row r="2456" spans="1:2" x14ac:dyDescent="0.2">
      <c r="A2456">
        <v>61077199</v>
      </c>
      <c r="B2456" t="s">
        <v>2141</v>
      </c>
    </row>
    <row r="2457" spans="1:2" x14ac:dyDescent="0.2">
      <c r="A2457">
        <v>61077200</v>
      </c>
      <c r="B2457" t="s">
        <v>2142</v>
      </c>
    </row>
    <row r="2458" spans="1:2" x14ac:dyDescent="0.2">
      <c r="A2458">
        <v>61077201</v>
      </c>
      <c r="B2458" t="s">
        <v>2143</v>
      </c>
    </row>
    <row r="2459" spans="1:2" x14ac:dyDescent="0.2">
      <c r="A2459">
        <v>61077202</v>
      </c>
      <c r="B2459" t="s">
        <v>2144</v>
      </c>
    </row>
    <row r="2460" spans="1:2" x14ac:dyDescent="0.2">
      <c r="A2460">
        <v>61077203</v>
      </c>
      <c r="B2460" t="s">
        <v>2145</v>
      </c>
    </row>
    <row r="2461" spans="1:2" x14ac:dyDescent="0.2">
      <c r="A2461">
        <v>61077204</v>
      </c>
      <c r="B2461" t="s">
        <v>2146</v>
      </c>
    </row>
    <row r="2462" spans="1:2" x14ac:dyDescent="0.2">
      <c r="A2462">
        <v>61077205</v>
      </c>
      <c r="B2462" t="s">
        <v>2147</v>
      </c>
    </row>
    <row r="2463" spans="1:2" x14ac:dyDescent="0.2">
      <c r="A2463">
        <v>61077206</v>
      </c>
      <c r="B2463" t="s">
        <v>2148</v>
      </c>
    </row>
    <row r="2464" spans="1:2" x14ac:dyDescent="0.2">
      <c r="A2464">
        <v>61077207</v>
      </c>
      <c r="B2464" t="s">
        <v>2149</v>
      </c>
    </row>
    <row r="2465" spans="1:2" x14ac:dyDescent="0.2">
      <c r="A2465">
        <v>61077209</v>
      </c>
      <c r="B2465" t="s">
        <v>2150</v>
      </c>
    </row>
    <row r="2466" spans="1:2" x14ac:dyDescent="0.2">
      <c r="A2466">
        <v>61077210</v>
      </c>
      <c r="B2466" t="s">
        <v>2151</v>
      </c>
    </row>
    <row r="2467" spans="1:2" x14ac:dyDescent="0.2">
      <c r="A2467">
        <v>61077211</v>
      </c>
      <c r="B2467" t="s">
        <v>2152</v>
      </c>
    </row>
    <row r="2468" spans="1:2" x14ac:dyDescent="0.2">
      <c r="A2468">
        <v>61077212</v>
      </c>
      <c r="B2468" t="s">
        <v>2153</v>
      </c>
    </row>
    <row r="2469" spans="1:2" x14ac:dyDescent="0.2">
      <c r="A2469">
        <v>61077213</v>
      </c>
      <c r="B2469" t="s">
        <v>2154</v>
      </c>
    </row>
    <row r="2470" spans="1:2" x14ac:dyDescent="0.2">
      <c r="A2470">
        <v>61077214</v>
      </c>
      <c r="B2470" t="s">
        <v>2155</v>
      </c>
    </row>
    <row r="2471" spans="1:2" x14ac:dyDescent="0.2">
      <c r="A2471">
        <v>61077217</v>
      </c>
      <c r="B2471" t="s">
        <v>2156</v>
      </c>
    </row>
    <row r="2472" spans="1:2" x14ac:dyDescent="0.2">
      <c r="A2472">
        <v>61077219</v>
      </c>
      <c r="B2472" t="s">
        <v>2157</v>
      </c>
    </row>
    <row r="2473" spans="1:2" x14ac:dyDescent="0.2">
      <c r="A2473">
        <v>61077220</v>
      </c>
      <c r="B2473" t="s">
        <v>2158</v>
      </c>
    </row>
    <row r="2474" spans="1:2" x14ac:dyDescent="0.2">
      <c r="A2474">
        <v>61077222</v>
      </c>
      <c r="B2474" t="s">
        <v>2159</v>
      </c>
    </row>
    <row r="2475" spans="1:2" x14ac:dyDescent="0.2">
      <c r="A2475">
        <v>61077223</v>
      </c>
      <c r="B2475" t="s">
        <v>2160</v>
      </c>
    </row>
    <row r="2476" spans="1:2" x14ac:dyDescent="0.2">
      <c r="A2476">
        <v>61077224</v>
      </c>
      <c r="B2476" t="s">
        <v>2161</v>
      </c>
    </row>
    <row r="2477" spans="1:2" x14ac:dyDescent="0.2">
      <c r="A2477">
        <v>61077225</v>
      </c>
      <c r="B2477" t="s">
        <v>2162</v>
      </c>
    </row>
    <row r="2478" spans="1:2" x14ac:dyDescent="0.2">
      <c r="A2478">
        <v>61077226</v>
      </c>
      <c r="B2478" t="s">
        <v>2163</v>
      </c>
    </row>
    <row r="2479" spans="1:2" x14ac:dyDescent="0.2">
      <c r="A2479">
        <v>61077227</v>
      </c>
      <c r="B2479" t="s">
        <v>2164</v>
      </c>
    </row>
    <row r="2480" spans="1:2" x14ac:dyDescent="0.2">
      <c r="A2480">
        <v>61077228</v>
      </c>
      <c r="B2480" t="s">
        <v>2165</v>
      </c>
    </row>
    <row r="2481" spans="1:2" x14ac:dyDescent="0.2">
      <c r="A2481">
        <v>61077229</v>
      </c>
      <c r="B2481" t="s">
        <v>2166</v>
      </c>
    </row>
    <row r="2482" spans="1:2" x14ac:dyDescent="0.2">
      <c r="A2482">
        <v>61077231</v>
      </c>
      <c r="B2482" t="s">
        <v>2167</v>
      </c>
    </row>
    <row r="2483" spans="1:2" x14ac:dyDescent="0.2">
      <c r="A2483">
        <v>61077232</v>
      </c>
      <c r="B2483" t="s">
        <v>2168</v>
      </c>
    </row>
    <row r="2484" spans="1:2" x14ac:dyDescent="0.2">
      <c r="A2484">
        <v>61077233</v>
      </c>
      <c r="B2484" t="s">
        <v>2169</v>
      </c>
    </row>
    <row r="2485" spans="1:2" x14ac:dyDescent="0.2">
      <c r="A2485">
        <v>61077234</v>
      </c>
      <c r="B2485" t="s">
        <v>36</v>
      </c>
    </row>
    <row r="2486" spans="1:2" x14ac:dyDescent="0.2">
      <c r="A2486">
        <v>61077235</v>
      </c>
      <c r="B2486" t="s">
        <v>2170</v>
      </c>
    </row>
    <row r="2487" spans="1:2" x14ac:dyDescent="0.2">
      <c r="A2487">
        <v>61077236</v>
      </c>
      <c r="B2487" t="s">
        <v>2171</v>
      </c>
    </row>
    <row r="2488" spans="1:2" x14ac:dyDescent="0.2">
      <c r="A2488">
        <v>61077237</v>
      </c>
      <c r="B2488" t="s">
        <v>2172</v>
      </c>
    </row>
    <row r="2489" spans="1:2" x14ac:dyDescent="0.2">
      <c r="A2489">
        <v>61077239</v>
      </c>
      <c r="B2489" t="s">
        <v>2173</v>
      </c>
    </row>
    <row r="2490" spans="1:2" x14ac:dyDescent="0.2">
      <c r="A2490">
        <v>61077240</v>
      </c>
      <c r="B2490" t="s">
        <v>2174</v>
      </c>
    </row>
    <row r="2491" spans="1:2" x14ac:dyDescent="0.2">
      <c r="A2491">
        <v>61077241</v>
      </c>
      <c r="B2491" t="s">
        <v>2175</v>
      </c>
    </row>
    <row r="2492" spans="1:2" x14ac:dyDescent="0.2">
      <c r="A2492">
        <v>61077242</v>
      </c>
      <c r="B2492" t="s">
        <v>2176</v>
      </c>
    </row>
    <row r="2493" spans="1:2" x14ac:dyDescent="0.2">
      <c r="A2493">
        <v>61077243</v>
      </c>
      <c r="B2493" t="s">
        <v>2177</v>
      </c>
    </row>
    <row r="2494" spans="1:2" x14ac:dyDescent="0.2">
      <c r="A2494">
        <v>61077245</v>
      </c>
      <c r="B2494" t="s">
        <v>2178</v>
      </c>
    </row>
    <row r="2495" spans="1:2" x14ac:dyDescent="0.2">
      <c r="A2495">
        <v>61077246</v>
      </c>
      <c r="B2495" t="s">
        <v>2179</v>
      </c>
    </row>
    <row r="2496" spans="1:2" x14ac:dyDescent="0.2">
      <c r="A2496">
        <v>61077248</v>
      </c>
      <c r="B2496" t="s">
        <v>2180</v>
      </c>
    </row>
    <row r="2497" spans="1:2" x14ac:dyDescent="0.2">
      <c r="A2497">
        <v>61077249</v>
      </c>
      <c r="B2497" t="s">
        <v>2181</v>
      </c>
    </row>
    <row r="2498" spans="1:2" x14ac:dyDescent="0.2">
      <c r="A2498">
        <v>61077250</v>
      </c>
      <c r="B2498" t="s">
        <v>2182</v>
      </c>
    </row>
    <row r="2499" spans="1:2" x14ac:dyDescent="0.2">
      <c r="A2499">
        <v>61077251</v>
      </c>
      <c r="B2499" t="s">
        <v>2183</v>
      </c>
    </row>
    <row r="2500" spans="1:2" x14ac:dyDescent="0.2">
      <c r="A2500">
        <v>61077252</v>
      </c>
      <c r="B2500" t="s">
        <v>2184</v>
      </c>
    </row>
    <row r="2501" spans="1:2" x14ac:dyDescent="0.2">
      <c r="A2501">
        <v>61077253</v>
      </c>
      <c r="B2501" t="s">
        <v>2185</v>
      </c>
    </row>
    <row r="2502" spans="1:2" x14ac:dyDescent="0.2">
      <c r="A2502">
        <v>61077254</v>
      </c>
      <c r="B2502" t="s">
        <v>2186</v>
      </c>
    </row>
    <row r="2503" spans="1:2" x14ac:dyDescent="0.2">
      <c r="A2503">
        <v>61077256</v>
      </c>
      <c r="B2503" t="s">
        <v>2187</v>
      </c>
    </row>
    <row r="2504" spans="1:2" x14ac:dyDescent="0.2">
      <c r="A2504">
        <v>61077257</v>
      </c>
      <c r="B2504" t="s">
        <v>2188</v>
      </c>
    </row>
    <row r="2505" spans="1:2" x14ac:dyDescent="0.2">
      <c r="A2505">
        <v>61077258</v>
      </c>
      <c r="B2505" t="s">
        <v>2189</v>
      </c>
    </row>
    <row r="2506" spans="1:2" x14ac:dyDescent="0.2">
      <c r="A2506">
        <v>61077259</v>
      </c>
      <c r="B2506" t="s">
        <v>2190</v>
      </c>
    </row>
    <row r="2507" spans="1:2" x14ac:dyDescent="0.2">
      <c r="A2507">
        <v>61077260</v>
      </c>
      <c r="B2507" t="s">
        <v>2191</v>
      </c>
    </row>
    <row r="2508" spans="1:2" x14ac:dyDescent="0.2">
      <c r="A2508">
        <v>61077261</v>
      </c>
      <c r="B2508" t="s">
        <v>2192</v>
      </c>
    </row>
    <row r="2509" spans="1:2" x14ac:dyDescent="0.2">
      <c r="A2509">
        <v>61077262</v>
      </c>
      <c r="B2509" t="s">
        <v>2193</v>
      </c>
    </row>
    <row r="2510" spans="1:2" x14ac:dyDescent="0.2">
      <c r="A2510">
        <v>61077265</v>
      </c>
      <c r="B2510" t="s">
        <v>2194</v>
      </c>
    </row>
    <row r="2511" spans="1:2" x14ac:dyDescent="0.2">
      <c r="A2511">
        <v>61077266</v>
      </c>
      <c r="B2511" t="s">
        <v>2195</v>
      </c>
    </row>
    <row r="2512" spans="1:2" x14ac:dyDescent="0.2">
      <c r="A2512">
        <v>61077267</v>
      </c>
      <c r="B2512" t="s">
        <v>2196</v>
      </c>
    </row>
    <row r="2513" spans="1:2" x14ac:dyDescent="0.2">
      <c r="A2513">
        <v>61078291</v>
      </c>
      <c r="B2513" t="s">
        <v>2197</v>
      </c>
    </row>
    <row r="2514" spans="1:2" x14ac:dyDescent="0.2">
      <c r="A2514">
        <v>61078292</v>
      </c>
      <c r="B2514" t="s">
        <v>2198</v>
      </c>
    </row>
    <row r="2515" spans="1:2" x14ac:dyDescent="0.2">
      <c r="A2515">
        <v>61078293</v>
      </c>
      <c r="B2515" t="s">
        <v>2199</v>
      </c>
    </row>
    <row r="2516" spans="1:2" x14ac:dyDescent="0.2">
      <c r="A2516">
        <v>61078294</v>
      </c>
      <c r="B2516" t="s">
        <v>2200</v>
      </c>
    </row>
    <row r="2517" spans="1:2" x14ac:dyDescent="0.2">
      <c r="A2517">
        <v>61078295</v>
      </c>
      <c r="B2517" t="s">
        <v>2201</v>
      </c>
    </row>
    <row r="2518" spans="1:2" x14ac:dyDescent="0.2">
      <c r="A2518">
        <v>61078296</v>
      </c>
      <c r="B2518" t="s">
        <v>2202</v>
      </c>
    </row>
    <row r="2519" spans="1:2" x14ac:dyDescent="0.2">
      <c r="A2519">
        <v>61078297</v>
      </c>
      <c r="B2519" t="s">
        <v>2203</v>
      </c>
    </row>
    <row r="2520" spans="1:2" x14ac:dyDescent="0.2">
      <c r="A2520">
        <v>61078299</v>
      </c>
      <c r="B2520" t="s">
        <v>2204</v>
      </c>
    </row>
    <row r="2521" spans="1:2" x14ac:dyDescent="0.2">
      <c r="A2521">
        <v>61078300</v>
      </c>
      <c r="B2521" t="s">
        <v>2205</v>
      </c>
    </row>
    <row r="2522" spans="1:2" x14ac:dyDescent="0.2">
      <c r="A2522">
        <v>61078301</v>
      </c>
      <c r="B2522" t="s">
        <v>2206</v>
      </c>
    </row>
    <row r="2523" spans="1:2" x14ac:dyDescent="0.2">
      <c r="A2523">
        <v>61078302</v>
      </c>
      <c r="B2523" t="s">
        <v>2207</v>
      </c>
    </row>
    <row r="2524" spans="1:2" x14ac:dyDescent="0.2">
      <c r="A2524">
        <v>61078304</v>
      </c>
      <c r="B2524" t="s">
        <v>2208</v>
      </c>
    </row>
    <row r="2525" spans="1:2" x14ac:dyDescent="0.2">
      <c r="A2525">
        <v>61078306</v>
      </c>
      <c r="B2525" t="s">
        <v>2209</v>
      </c>
    </row>
    <row r="2526" spans="1:2" x14ac:dyDescent="0.2">
      <c r="A2526">
        <v>61078308</v>
      </c>
      <c r="B2526" t="s">
        <v>2211</v>
      </c>
    </row>
    <row r="2527" spans="1:2" x14ac:dyDescent="0.2">
      <c r="A2527">
        <v>61078309</v>
      </c>
      <c r="B2527" t="s">
        <v>2212</v>
      </c>
    </row>
    <row r="2528" spans="1:2" x14ac:dyDescent="0.2">
      <c r="A2528">
        <v>61078310</v>
      </c>
      <c r="B2528" t="s">
        <v>2213</v>
      </c>
    </row>
    <row r="2529" spans="1:2" x14ac:dyDescent="0.2">
      <c r="A2529">
        <v>61110010</v>
      </c>
      <c r="B2529" t="s">
        <v>2214</v>
      </c>
    </row>
    <row r="2530" spans="1:2" x14ac:dyDescent="0.2">
      <c r="A2530">
        <v>61110021</v>
      </c>
      <c r="B2530" t="s">
        <v>2215</v>
      </c>
    </row>
    <row r="2531" spans="1:2" x14ac:dyDescent="0.2">
      <c r="A2531">
        <v>61110032</v>
      </c>
      <c r="B2531" t="s">
        <v>2216</v>
      </c>
    </row>
    <row r="2532" spans="1:2" x14ac:dyDescent="0.2">
      <c r="A2532">
        <v>61110043</v>
      </c>
      <c r="B2532" t="s">
        <v>2217</v>
      </c>
    </row>
    <row r="2533" spans="1:2" x14ac:dyDescent="0.2">
      <c r="A2533">
        <v>61110065</v>
      </c>
      <c r="B2533" t="s">
        <v>2218</v>
      </c>
    </row>
    <row r="2534" spans="1:2" x14ac:dyDescent="0.2">
      <c r="A2534">
        <v>61110076</v>
      </c>
      <c r="B2534" t="s">
        <v>2219</v>
      </c>
    </row>
    <row r="2535" spans="1:2" x14ac:dyDescent="0.2">
      <c r="A2535">
        <v>61110087</v>
      </c>
      <c r="B2535" t="s">
        <v>2220</v>
      </c>
    </row>
    <row r="2536" spans="1:2" x14ac:dyDescent="0.2">
      <c r="A2536">
        <v>61110098</v>
      </c>
      <c r="B2536" t="s">
        <v>2221</v>
      </c>
    </row>
    <row r="2537" spans="1:2" x14ac:dyDescent="0.2">
      <c r="A2537">
        <v>61110100</v>
      </c>
      <c r="B2537" t="s">
        <v>2222</v>
      </c>
    </row>
    <row r="2538" spans="1:2" x14ac:dyDescent="0.2">
      <c r="A2538">
        <v>61110111</v>
      </c>
      <c r="B2538" t="s">
        <v>2223</v>
      </c>
    </row>
    <row r="2539" spans="1:2" x14ac:dyDescent="0.2">
      <c r="A2539">
        <v>61110122</v>
      </c>
      <c r="B2539" t="s">
        <v>2224</v>
      </c>
    </row>
    <row r="2540" spans="1:2" x14ac:dyDescent="0.2">
      <c r="A2540">
        <v>61110133</v>
      </c>
      <c r="B2540" t="s">
        <v>2225</v>
      </c>
    </row>
    <row r="2541" spans="1:2" x14ac:dyDescent="0.2">
      <c r="A2541">
        <v>61110155</v>
      </c>
      <c r="B2541" t="s">
        <v>2226</v>
      </c>
    </row>
    <row r="2542" spans="1:2" x14ac:dyDescent="0.2">
      <c r="A2542">
        <v>61110166</v>
      </c>
      <c r="B2542" t="s">
        <v>2227</v>
      </c>
    </row>
    <row r="2543" spans="1:2" x14ac:dyDescent="0.2">
      <c r="A2543">
        <v>61110177</v>
      </c>
      <c r="B2543" t="s">
        <v>2228</v>
      </c>
    </row>
    <row r="2544" spans="1:2" x14ac:dyDescent="0.2">
      <c r="A2544">
        <v>61110188</v>
      </c>
      <c r="B2544" t="s">
        <v>2229</v>
      </c>
    </row>
    <row r="2545" spans="1:2" x14ac:dyDescent="0.2">
      <c r="A2545">
        <v>61110199</v>
      </c>
      <c r="B2545" t="s">
        <v>2230</v>
      </c>
    </row>
    <row r="2546" spans="1:2" x14ac:dyDescent="0.2">
      <c r="A2546">
        <v>61110201</v>
      </c>
      <c r="B2546" t="s">
        <v>5192</v>
      </c>
    </row>
    <row r="2547" spans="1:2" x14ac:dyDescent="0.2">
      <c r="A2547">
        <v>61110212</v>
      </c>
      <c r="B2547" t="s">
        <v>2231</v>
      </c>
    </row>
    <row r="2548" spans="1:2" x14ac:dyDescent="0.2">
      <c r="A2548">
        <v>61110223</v>
      </c>
      <c r="B2548" t="s">
        <v>2232</v>
      </c>
    </row>
    <row r="2549" spans="1:2" x14ac:dyDescent="0.2">
      <c r="A2549">
        <v>61110267</v>
      </c>
      <c r="B2549" t="s">
        <v>2233</v>
      </c>
    </row>
    <row r="2550" spans="1:2" x14ac:dyDescent="0.2">
      <c r="A2550">
        <v>61110290</v>
      </c>
      <c r="B2550" t="s">
        <v>2234</v>
      </c>
    </row>
    <row r="2551" spans="1:2" x14ac:dyDescent="0.2">
      <c r="A2551">
        <v>61110302</v>
      </c>
      <c r="B2551" t="s">
        <v>2235</v>
      </c>
    </row>
    <row r="2552" spans="1:2" x14ac:dyDescent="0.2">
      <c r="A2552">
        <v>61110313</v>
      </c>
      <c r="B2552" t="s">
        <v>2236</v>
      </c>
    </row>
    <row r="2553" spans="1:2" x14ac:dyDescent="0.2">
      <c r="A2553">
        <v>61110324</v>
      </c>
      <c r="B2553" t="s">
        <v>2237</v>
      </c>
    </row>
    <row r="2554" spans="1:2" x14ac:dyDescent="0.2">
      <c r="A2554">
        <v>61110346</v>
      </c>
      <c r="B2554" t="s">
        <v>2238</v>
      </c>
    </row>
    <row r="2555" spans="1:2" x14ac:dyDescent="0.2">
      <c r="A2555">
        <v>61110357</v>
      </c>
      <c r="B2555" t="s">
        <v>2239</v>
      </c>
    </row>
    <row r="2556" spans="1:2" x14ac:dyDescent="0.2">
      <c r="A2556">
        <v>61110368</v>
      </c>
      <c r="B2556" t="s">
        <v>2240</v>
      </c>
    </row>
    <row r="2557" spans="1:2" x14ac:dyDescent="0.2">
      <c r="A2557">
        <v>61110391</v>
      </c>
      <c r="B2557" t="s">
        <v>2241</v>
      </c>
    </row>
    <row r="2558" spans="1:2" x14ac:dyDescent="0.2">
      <c r="A2558">
        <v>61110414</v>
      </c>
      <c r="B2558" t="s">
        <v>2242</v>
      </c>
    </row>
    <row r="2559" spans="1:2" x14ac:dyDescent="0.2">
      <c r="A2559">
        <v>61110436</v>
      </c>
      <c r="B2559" t="s">
        <v>2243</v>
      </c>
    </row>
    <row r="2560" spans="1:2" x14ac:dyDescent="0.2">
      <c r="A2560">
        <v>61110469</v>
      </c>
      <c r="B2560" t="s">
        <v>2244</v>
      </c>
    </row>
    <row r="2561" spans="1:2" x14ac:dyDescent="0.2">
      <c r="A2561">
        <v>61110470</v>
      </c>
      <c r="B2561" t="s">
        <v>2245</v>
      </c>
    </row>
    <row r="2562" spans="1:2" x14ac:dyDescent="0.2">
      <c r="A2562">
        <v>61110481</v>
      </c>
      <c r="B2562" t="s">
        <v>2246</v>
      </c>
    </row>
    <row r="2563" spans="1:2" x14ac:dyDescent="0.2">
      <c r="A2563">
        <v>61110504</v>
      </c>
      <c r="B2563" t="s">
        <v>2247</v>
      </c>
    </row>
    <row r="2564" spans="1:2" x14ac:dyDescent="0.2">
      <c r="A2564">
        <v>61110515</v>
      </c>
      <c r="B2564" t="s">
        <v>5122</v>
      </c>
    </row>
    <row r="2565" spans="1:2" x14ac:dyDescent="0.2">
      <c r="A2565">
        <v>61110537</v>
      </c>
      <c r="B2565" t="s">
        <v>2248</v>
      </c>
    </row>
    <row r="2566" spans="1:2" x14ac:dyDescent="0.2">
      <c r="A2566">
        <v>61110548</v>
      </c>
      <c r="B2566" t="s">
        <v>2249</v>
      </c>
    </row>
    <row r="2567" spans="1:2" x14ac:dyDescent="0.2">
      <c r="A2567">
        <v>61110559</v>
      </c>
      <c r="B2567" t="s">
        <v>2250</v>
      </c>
    </row>
    <row r="2568" spans="1:2" x14ac:dyDescent="0.2">
      <c r="A2568">
        <v>61110560</v>
      </c>
      <c r="B2568" t="s">
        <v>2251</v>
      </c>
    </row>
    <row r="2569" spans="1:2" x14ac:dyDescent="0.2">
      <c r="A2569">
        <v>61110582</v>
      </c>
      <c r="B2569" t="s">
        <v>2252</v>
      </c>
    </row>
    <row r="2570" spans="1:2" x14ac:dyDescent="0.2">
      <c r="A2570">
        <v>61110593</v>
      </c>
      <c r="B2570" t="s">
        <v>2253</v>
      </c>
    </row>
    <row r="2571" spans="1:2" x14ac:dyDescent="0.2">
      <c r="A2571">
        <v>61110605</v>
      </c>
      <c r="B2571" t="s">
        <v>2254</v>
      </c>
    </row>
    <row r="2572" spans="1:2" x14ac:dyDescent="0.2">
      <c r="A2572">
        <v>61110616</v>
      </c>
      <c r="B2572" t="s">
        <v>2255</v>
      </c>
    </row>
    <row r="2573" spans="1:2" x14ac:dyDescent="0.2">
      <c r="A2573">
        <v>61110627</v>
      </c>
      <c r="B2573" t="s">
        <v>2256</v>
      </c>
    </row>
    <row r="2574" spans="1:2" x14ac:dyDescent="0.2">
      <c r="A2574">
        <v>61110638</v>
      </c>
      <c r="B2574" t="s">
        <v>2257</v>
      </c>
    </row>
    <row r="2575" spans="1:2" x14ac:dyDescent="0.2">
      <c r="A2575">
        <v>61110650</v>
      </c>
      <c r="B2575" t="s">
        <v>2258</v>
      </c>
    </row>
    <row r="2576" spans="1:2" x14ac:dyDescent="0.2">
      <c r="A2576">
        <v>61110694</v>
      </c>
      <c r="B2576" t="s">
        <v>2259</v>
      </c>
    </row>
    <row r="2577" spans="1:2" x14ac:dyDescent="0.2">
      <c r="A2577">
        <v>61110706</v>
      </c>
      <c r="B2577" t="s">
        <v>2260</v>
      </c>
    </row>
    <row r="2578" spans="1:2" x14ac:dyDescent="0.2">
      <c r="A2578">
        <v>61110717</v>
      </c>
      <c r="B2578" t="s">
        <v>2261</v>
      </c>
    </row>
    <row r="2579" spans="1:2" x14ac:dyDescent="0.2">
      <c r="A2579">
        <v>61110740</v>
      </c>
      <c r="B2579" t="s">
        <v>2263</v>
      </c>
    </row>
    <row r="2580" spans="1:2" x14ac:dyDescent="0.2">
      <c r="A2580">
        <v>61110762</v>
      </c>
      <c r="B2580" t="s">
        <v>2264</v>
      </c>
    </row>
    <row r="2581" spans="1:2" x14ac:dyDescent="0.2">
      <c r="A2581">
        <v>61110773</v>
      </c>
      <c r="B2581" t="s">
        <v>2265</v>
      </c>
    </row>
    <row r="2582" spans="1:2" x14ac:dyDescent="0.2">
      <c r="A2582">
        <v>61110784</v>
      </c>
      <c r="B2582" t="s">
        <v>13860</v>
      </c>
    </row>
    <row r="2583" spans="1:2" x14ac:dyDescent="0.2">
      <c r="A2583">
        <v>61110807</v>
      </c>
      <c r="B2583" t="s">
        <v>2267</v>
      </c>
    </row>
    <row r="2584" spans="1:2" x14ac:dyDescent="0.2">
      <c r="A2584">
        <v>61110818</v>
      </c>
      <c r="B2584" t="s">
        <v>2268</v>
      </c>
    </row>
    <row r="2585" spans="1:2" x14ac:dyDescent="0.2">
      <c r="A2585">
        <v>61110829</v>
      </c>
      <c r="B2585" t="s">
        <v>2269</v>
      </c>
    </row>
    <row r="2586" spans="1:2" x14ac:dyDescent="0.2">
      <c r="A2586">
        <v>61110841</v>
      </c>
      <c r="B2586" t="s">
        <v>2270</v>
      </c>
    </row>
    <row r="2587" spans="1:2" x14ac:dyDescent="0.2">
      <c r="A2587">
        <v>61110852</v>
      </c>
      <c r="B2587" t="s">
        <v>2271</v>
      </c>
    </row>
    <row r="2588" spans="1:2" x14ac:dyDescent="0.2">
      <c r="A2588">
        <v>61110874</v>
      </c>
      <c r="B2588" t="s">
        <v>2273</v>
      </c>
    </row>
    <row r="2589" spans="1:2" x14ac:dyDescent="0.2">
      <c r="A2589">
        <v>61110885</v>
      </c>
      <c r="B2589" t="s">
        <v>2274</v>
      </c>
    </row>
    <row r="2590" spans="1:2" x14ac:dyDescent="0.2">
      <c r="A2590">
        <v>61110896</v>
      </c>
      <c r="B2590" t="s">
        <v>2275</v>
      </c>
    </row>
    <row r="2591" spans="1:2" x14ac:dyDescent="0.2">
      <c r="A2591">
        <v>61110908</v>
      </c>
      <c r="B2591" t="s">
        <v>2276</v>
      </c>
    </row>
    <row r="2592" spans="1:2" x14ac:dyDescent="0.2">
      <c r="A2592">
        <v>61110919</v>
      </c>
      <c r="B2592" t="s">
        <v>2277</v>
      </c>
    </row>
    <row r="2593" spans="1:2" x14ac:dyDescent="0.2">
      <c r="A2593">
        <v>61110920</v>
      </c>
      <c r="B2593" t="s">
        <v>2278</v>
      </c>
    </row>
    <row r="2594" spans="1:2" x14ac:dyDescent="0.2">
      <c r="A2594">
        <v>61110931</v>
      </c>
      <c r="B2594" t="s">
        <v>2279</v>
      </c>
    </row>
    <row r="2595" spans="1:2" x14ac:dyDescent="0.2">
      <c r="A2595">
        <v>61110942</v>
      </c>
      <c r="B2595" t="s">
        <v>2280</v>
      </c>
    </row>
    <row r="2596" spans="1:2" x14ac:dyDescent="0.2">
      <c r="A2596">
        <v>61110964</v>
      </c>
      <c r="B2596" t="s">
        <v>2281</v>
      </c>
    </row>
    <row r="2597" spans="1:2" x14ac:dyDescent="0.2">
      <c r="A2597">
        <v>61111000</v>
      </c>
      <c r="B2597" t="s">
        <v>2282</v>
      </c>
    </row>
    <row r="2598" spans="1:2" x14ac:dyDescent="0.2">
      <c r="A2598">
        <v>61111033</v>
      </c>
      <c r="B2598" t="s">
        <v>2283</v>
      </c>
    </row>
    <row r="2599" spans="1:2" x14ac:dyDescent="0.2">
      <c r="A2599">
        <v>61111055</v>
      </c>
      <c r="B2599" t="s">
        <v>2284</v>
      </c>
    </row>
    <row r="2600" spans="1:2" x14ac:dyDescent="0.2">
      <c r="A2600">
        <v>61111066</v>
      </c>
      <c r="B2600" t="s">
        <v>2285</v>
      </c>
    </row>
    <row r="2601" spans="1:2" x14ac:dyDescent="0.2">
      <c r="A2601">
        <v>61111077</v>
      </c>
      <c r="B2601" t="s">
        <v>2286</v>
      </c>
    </row>
    <row r="2602" spans="1:2" x14ac:dyDescent="0.2">
      <c r="A2602">
        <v>61111088</v>
      </c>
      <c r="B2602" t="s">
        <v>2287</v>
      </c>
    </row>
    <row r="2603" spans="1:2" x14ac:dyDescent="0.2">
      <c r="A2603">
        <v>61111099</v>
      </c>
      <c r="B2603" t="s">
        <v>2288</v>
      </c>
    </row>
    <row r="2604" spans="1:2" x14ac:dyDescent="0.2">
      <c r="A2604">
        <v>61111112</v>
      </c>
      <c r="B2604" t="s">
        <v>2289</v>
      </c>
    </row>
    <row r="2605" spans="1:2" x14ac:dyDescent="0.2">
      <c r="A2605">
        <v>61111123</v>
      </c>
      <c r="B2605" t="s">
        <v>2290</v>
      </c>
    </row>
    <row r="2606" spans="1:2" x14ac:dyDescent="0.2">
      <c r="A2606">
        <v>61111134</v>
      </c>
      <c r="B2606" t="s">
        <v>2291</v>
      </c>
    </row>
    <row r="2607" spans="1:2" x14ac:dyDescent="0.2">
      <c r="A2607">
        <v>61111156</v>
      </c>
      <c r="B2607" t="s">
        <v>2292</v>
      </c>
    </row>
    <row r="2608" spans="1:2" x14ac:dyDescent="0.2">
      <c r="A2608">
        <v>61111167</v>
      </c>
      <c r="B2608" t="s">
        <v>2293</v>
      </c>
    </row>
    <row r="2609" spans="1:2" x14ac:dyDescent="0.2">
      <c r="A2609">
        <v>61111178</v>
      </c>
      <c r="B2609" t="s">
        <v>2294</v>
      </c>
    </row>
    <row r="2610" spans="1:2" x14ac:dyDescent="0.2">
      <c r="A2610">
        <v>61111190</v>
      </c>
      <c r="B2610" t="s">
        <v>2295</v>
      </c>
    </row>
    <row r="2611" spans="1:2" x14ac:dyDescent="0.2">
      <c r="A2611">
        <v>61111202</v>
      </c>
      <c r="B2611" t="s">
        <v>2296</v>
      </c>
    </row>
    <row r="2612" spans="1:2" x14ac:dyDescent="0.2">
      <c r="A2612">
        <v>61111213</v>
      </c>
      <c r="B2612" t="s">
        <v>2297</v>
      </c>
    </row>
    <row r="2613" spans="1:2" x14ac:dyDescent="0.2">
      <c r="A2613">
        <v>61111358</v>
      </c>
      <c r="B2613" t="s">
        <v>2298</v>
      </c>
    </row>
    <row r="2614" spans="1:2" x14ac:dyDescent="0.2">
      <c r="A2614">
        <v>61111369</v>
      </c>
      <c r="B2614" t="s">
        <v>2299</v>
      </c>
    </row>
    <row r="2615" spans="1:2" x14ac:dyDescent="0.2">
      <c r="A2615">
        <v>61111404</v>
      </c>
      <c r="B2615" t="s">
        <v>2300</v>
      </c>
    </row>
    <row r="2616" spans="1:2" x14ac:dyDescent="0.2">
      <c r="A2616">
        <v>61111415</v>
      </c>
      <c r="B2616" t="s">
        <v>2301</v>
      </c>
    </row>
    <row r="2617" spans="1:2" x14ac:dyDescent="0.2">
      <c r="A2617">
        <v>61111426</v>
      </c>
      <c r="B2617" t="s">
        <v>2302</v>
      </c>
    </row>
    <row r="2618" spans="1:2" x14ac:dyDescent="0.2">
      <c r="A2618">
        <v>61111448</v>
      </c>
      <c r="B2618" t="s">
        <v>2303</v>
      </c>
    </row>
    <row r="2619" spans="1:2" x14ac:dyDescent="0.2">
      <c r="A2619">
        <v>61111459</v>
      </c>
      <c r="B2619" t="s">
        <v>2304</v>
      </c>
    </row>
    <row r="2620" spans="1:2" x14ac:dyDescent="0.2">
      <c r="A2620">
        <v>61111460</v>
      </c>
      <c r="B2620" t="s">
        <v>2305</v>
      </c>
    </row>
    <row r="2621" spans="1:2" x14ac:dyDescent="0.2">
      <c r="A2621">
        <v>61111482</v>
      </c>
      <c r="B2621" t="s">
        <v>2306</v>
      </c>
    </row>
    <row r="2622" spans="1:2" x14ac:dyDescent="0.2">
      <c r="A2622">
        <v>61111493</v>
      </c>
      <c r="B2622" t="s">
        <v>2307</v>
      </c>
    </row>
    <row r="2623" spans="1:2" x14ac:dyDescent="0.2">
      <c r="A2623">
        <v>61111505</v>
      </c>
      <c r="B2623" t="s">
        <v>2308</v>
      </c>
    </row>
    <row r="2624" spans="1:2" x14ac:dyDescent="0.2">
      <c r="A2624">
        <v>61111538</v>
      </c>
      <c r="B2624" t="s">
        <v>2310</v>
      </c>
    </row>
    <row r="2625" spans="1:2" x14ac:dyDescent="0.2">
      <c r="A2625">
        <v>61111550</v>
      </c>
      <c r="B2625" t="s">
        <v>2311</v>
      </c>
    </row>
    <row r="2626" spans="1:2" x14ac:dyDescent="0.2">
      <c r="A2626">
        <v>61111561</v>
      </c>
      <c r="B2626" t="s">
        <v>2312</v>
      </c>
    </row>
    <row r="2627" spans="1:2" x14ac:dyDescent="0.2">
      <c r="A2627">
        <v>61111572</v>
      </c>
      <c r="B2627" t="s">
        <v>2313</v>
      </c>
    </row>
    <row r="2628" spans="1:2" x14ac:dyDescent="0.2">
      <c r="A2628">
        <v>61111583</v>
      </c>
      <c r="B2628" t="s">
        <v>2314</v>
      </c>
    </row>
    <row r="2629" spans="1:2" x14ac:dyDescent="0.2">
      <c r="A2629">
        <v>61111594</v>
      </c>
      <c r="B2629" t="s">
        <v>2315</v>
      </c>
    </row>
    <row r="2630" spans="1:2" x14ac:dyDescent="0.2">
      <c r="A2630">
        <v>61111606</v>
      </c>
      <c r="B2630" t="s">
        <v>13861</v>
      </c>
    </row>
    <row r="2631" spans="1:2" x14ac:dyDescent="0.2">
      <c r="A2631">
        <v>61111617</v>
      </c>
      <c r="B2631" t="s">
        <v>2316</v>
      </c>
    </row>
    <row r="2632" spans="1:2" x14ac:dyDescent="0.2">
      <c r="A2632">
        <v>61111628</v>
      </c>
      <c r="B2632" t="s">
        <v>5123</v>
      </c>
    </row>
    <row r="2633" spans="1:2" x14ac:dyDescent="0.2">
      <c r="A2633">
        <v>61111639</v>
      </c>
      <c r="B2633" t="s">
        <v>2317</v>
      </c>
    </row>
    <row r="2634" spans="1:2" x14ac:dyDescent="0.2">
      <c r="A2634">
        <v>61111640</v>
      </c>
      <c r="B2634" t="s">
        <v>2318</v>
      </c>
    </row>
    <row r="2635" spans="1:2" x14ac:dyDescent="0.2">
      <c r="A2635">
        <v>61111684</v>
      </c>
      <c r="B2635" t="s">
        <v>2319</v>
      </c>
    </row>
    <row r="2636" spans="1:2" x14ac:dyDescent="0.2">
      <c r="A2636">
        <v>61111707</v>
      </c>
      <c r="B2636" t="s">
        <v>2320</v>
      </c>
    </row>
    <row r="2637" spans="1:2" x14ac:dyDescent="0.2">
      <c r="A2637">
        <v>61111718</v>
      </c>
      <c r="B2637" t="s">
        <v>2321</v>
      </c>
    </row>
    <row r="2638" spans="1:2" x14ac:dyDescent="0.2">
      <c r="A2638">
        <v>61111730</v>
      </c>
      <c r="B2638" t="s">
        <v>2322</v>
      </c>
    </row>
    <row r="2639" spans="1:2" x14ac:dyDescent="0.2">
      <c r="A2639">
        <v>61111741</v>
      </c>
      <c r="B2639" t="s">
        <v>2323</v>
      </c>
    </row>
    <row r="2640" spans="1:2" x14ac:dyDescent="0.2">
      <c r="A2640">
        <v>61111752</v>
      </c>
      <c r="B2640" t="s">
        <v>2324</v>
      </c>
    </row>
    <row r="2641" spans="1:2" x14ac:dyDescent="0.2">
      <c r="A2641">
        <v>61111763</v>
      </c>
      <c r="B2641" t="s">
        <v>13862</v>
      </c>
    </row>
    <row r="2642" spans="1:2" x14ac:dyDescent="0.2">
      <c r="A2642">
        <v>61111774</v>
      </c>
      <c r="B2642" t="s">
        <v>2325</v>
      </c>
    </row>
    <row r="2643" spans="1:2" x14ac:dyDescent="0.2">
      <c r="A2643">
        <v>61111785</v>
      </c>
      <c r="B2643" t="s">
        <v>2326</v>
      </c>
    </row>
    <row r="2644" spans="1:2" x14ac:dyDescent="0.2">
      <c r="A2644">
        <v>61111796</v>
      </c>
      <c r="B2644" t="s">
        <v>2327</v>
      </c>
    </row>
    <row r="2645" spans="1:2" x14ac:dyDescent="0.2">
      <c r="A2645">
        <v>61111831</v>
      </c>
      <c r="B2645" t="s">
        <v>2328</v>
      </c>
    </row>
    <row r="2646" spans="1:2" x14ac:dyDescent="0.2">
      <c r="A2646">
        <v>61111842</v>
      </c>
      <c r="B2646" t="s">
        <v>2329</v>
      </c>
    </row>
    <row r="2647" spans="1:2" x14ac:dyDescent="0.2">
      <c r="A2647">
        <v>61111853</v>
      </c>
      <c r="B2647" t="s">
        <v>2330</v>
      </c>
    </row>
    <row r="2648" spans="1:2" x14ac:dyDescent="0.2">
      <c r="A2648">
        <v>61111864</v>
      </c>
      <c r="B2648" t="s">
        <v>2331</v>
      </c>
    </row>
    <row r="2649" spans="1:2" x14ac:dyDescent="0.2">
      <c r="A2649">
        <v>61111875</v>
      </c>
      <c r="B2649" t="s">
        <v>2332</v>
      </c>
    </row>
    <row r="2650" spans="1:2" x14ac:dyDescent="0.2">
      <c r="A2650">
        <v>61111886</v>
      </c>
      <c r="B2650" t="s">
        <v>2333</v>
      </c>
    </row>
    <row r="2651" spans="1:2" x14ac:dyDescent="0.2">
      <c r="A2651">
        <v>61111897</v>
      </c>
      <c r="B2651" t="s">
        <v>2334</v>
      </c>
    </row>
    <row r="2652" spans="1:2" x14ac:dyDescent="0.2">
      <c r="A2652">
        <v>61111910</v>
      </c>
      <c r="B2652" t="s">
        <v>2335</v>
      </c>
    </row>
    <row r="2653" spans="1:2" x14ac:dyDescent="0.2">
      <c r="A2653">
        <v>61111954</v>
      </c>
      <c r="B2653" t="s">
        <v>2336</v>
      </c>
    </row>
    <row r="2654" spans="1:2" x14ac:dyDescent="0.2">
      <c r="A2654">
        <v>61111965</v>
      </c>
      <c r="B2654" t="s">
        <v>2337</v>
      </c>
    </row>
    <row r="2655" spans="1:2" x14ac:dyDescent="0.2">
      <c r="A2655">
        <v>61111976</v>
      </c>
      <c r="B2655" t="s">
        <v>2338</v>
      </c>
    </row>
    <row r="2656" spans="1:2" x14ac:dyDescent="0.2">
      <c r="A2656">
        <v>61111987</v>
      </c>
      <c r="B2656" t="s">
        <v>2339</v>
      </c>
    </row>
    <row r="2657" spans="1:2" x14ac:dyDescent="0.2">
      <c r="A2657">
        <v>61111998</v>
      </c>
      <c r="B2657" t="s">
        <v>2340</v>
      </c>
    </row>
    <row r="2658" spans="1:2" x14ac:dyDescent="0.2">
      <c r="A2658">
        <v>61112001</v>
      </c>
      <c r="B2658" t="s">
        <v>2341</v>
      </c>
    </row>
    <row r="2659" spans="1:2" x14ac:dyDescent="0.2">
      <c r="A2659">
        <v>61112012</v>
      </c>
      <c r="B2659" t="s">
        <v>2342</v>
      </c>
    </row>
    <row r="2660" spans="1:2" x14ac:dyDescent="0.2">
      <c r="A2660">
        <v>61112023</v>
      </c>
      <c r="B2660" t="s">
        <v>2343</v>
      </c>
    </row>
    <row r="2661" spans="1:2" x14ac:dyDescent="0.2">
      <c r="A2661">
        <v>61112034</v>
      </c>
      <c r="B2661" t="s">
        <v>2344</v>
      </c>
    </row>
    <row r="2662" spans="1:2" x14ac:dyDescent="0.2">
      <c r="A2662">
        <v>61112045</v>
      </c>
      <c r="B2662" t="s">
        <v>2345</v>
      </c>
    </row>
    <row r="2663" spans="1:2" x14ac:dyDescent="0.2">
      <c r="A2663">
        <v>61112056</v>
      </c>
      <c r="B2663" t="s">
        <v>2346</v>
      </c>
    </row>
    <row r="2664" spans="1:2" x14ac:dyDescent="0.2">
      <c r="A2664">
        <v>61112078</v>
      </c>
      <c r="B2664" t="s">
        <v>2347</v>
      </c>
    </row>
    <row r="2665" spans="1:2" x14ac:dyDescent="0.2">
      <c r="A2665">
        <v>61112090</v>
      </c>
      <c r="B2665" t="s">
        <v>2349</v>
      </c>
    </row>
    <row r="2666" spans="1:2" x14ac:dyDescent="0.2">
      <c r="A2666">
        <v>61112113</v>
      </c>
      <c r="B2666" t="s">
        <v>2350</v>
      </c>
    </row>
    <row r="2667" spans="1:2" x14ac:dyDescent="0.2">
      <c r="A2667">
        <v>61112124</v>
      </c>
      <c r="B2667" t="s">
        <v>2351</v>
      </c>
    </row>
    <row r="2668" spans="1:2" x14ac:dyDescent="0.2">
      <c r="A2668">
        <v>61112157</v>
      </c>
      <c r="B2668" t="s">
        <v>2352</v>
      </c>
    </row>
    <row r="2669" spans="1:2" x14ac:dyDescent="0.2">
      <c r="A2669">
        <v>61112179</v>
      </c>
      <c r="B2669" t="s">
        <v>2353</v>
      </c>
    </row>
    <row r="2670" spans="1:2" x14ac:dyDescent="0.2">
      <c r="A2670">
        <v>61112180</v>
      </c>
      <c r="B2670" t="s">
        <v>2354</v>
      </c>
    </row>
    <row r="2671" spans="1:2" x14ac:dyDescent="0.2">
      <c r="A2671">
        <v>61112191</v>
      </c>
      <c r="B2671" t="s">
        <v>2355</v>
      </c>
    </row>
    <row r="2672" spans="1:2" x14ac:dyDescent="0.2">
      <c r="A2672">
        <v>61112214</v>
      </c>
      <c r="B2672" t="s">
        <v>2356</v>
      </c>
    </row>
    <row r="2673" spans="1:2" x14ac:dyDescent="0.2">
      <c r="A2673">
        <v>61112225</v>
      </c>
      <c r="B2673" t="s">
        <v>2357</v>
      </c>
    </row>
    <row r="2674" spans="1:2" x14ac:dyDescent="0.2">
      <c r="A2674">
        <v>61112236</v>
      </c>
      <c r="B2674" t="s">
        <v>2358</v>
      </c>
    </row>
    <row r="2675" spans="1:2" x14ac:dyDescent="0.2">
      <c r="A2675">
        <v>61112258</v>
      </c>
      <c r="B2675" t="s">
        <v>2359</v>
      </c>
    </row>
    <row r="2676" spans="1:2" x14ac:dyDescent="0.2">
      <c r="A2676">
        <v>61112269</v>
      </c>
      <c r="B2676" t="s">
        <v>2360</v>
      </c>
    </row>
    <row r="2677" spans="1:2" x14ac:dyDescent="0.2">
      <c r="A2677">
        <v>61112270</v>
      </c>
      <c r="B2677" t="s">
        <v>2361</v>
      </c>
    </row>
    <row r="2678" spans="1:2" x14ac:dyDescent="0.2">
      <c r="A2678">
        <v>61112281</v>
      </c>
      <c r="B2678" t="s">
        <v>2362</v>
      </c>
    </row>
    <row r="2679" spans="1:2" x14ac:dyDescent="0.2">
      <c r="A2679">
        <v>61112292</v>
      </c>
      <c r="B2679" t="s">
        <v>2363</v>
      </c>
    </row>
    <row r="2680" spans="1:2" x14ac:dyDescent="0.2">
      <c r="A2680">
        <v>61112304</v>
      </c>
      <c r="B2680" t="s">
        <v>2364</v>
      </c>
    </row>
    <row r="2681" spans="1:2" x14ac:dyDescent="0.2">
      <c r="A2681">
        <v>61112315</v>
      </c>
      <c r="B2681" t="s">
        <v>2365</v>
      </c>
    </row>
    <row r="2682" spans="1:2" x14ac:dyDescent="0.2">
      <c r="A2682">
        <v>61112326</v>
      </c>
      <c r="B2682" t="s">
        <v>2366</v>
      </c>
    </row>
    <row r="2683" spans="1:2" x14ac:dyDescent="0.2">
      <c r="A2683">
        <v>61112337</v>
      </c>
      <c r="B2683" t="s">
        <v>2367</v>
      </c>
    </row>
    <row r="2684" spans="1:2" x14ac:dyDescent="0.2">
      <c r="A2684">
        <v>61112348</v>
      </c>
      <c r="B2684" t="s">
        <v>2368</v>
      </c>
    </row>
    <row r="2685" spans="1:2" x14ac:dyDescent="0.2">
      <c r="A2685">
        <v>61112359</v>
      </c>
      <c r="B2685" t="s">
        <v>2369</v>
      </c>
    </row>
    <row r="2686" spans="1:2" x14ac:dyDescent="0.2">
      <c r="A2686">
        <v>61112360</v>
      </c>
      <c r="B2686" t="s">
        <v>2370</v>
      </c>
    </row>
    <row r="2687" spans="1:2" x14ac:dyDescent="0.2">
      <c r="A2687">
        <v>61112371</v>
      </c>
      <c r="B2687" t="s">
        <v>5193</v>
      </c>
    </row>
    <row r="2688" spans="1:2" x14ac:dyDescent="0.2">
      <c r="A2688">
        <v>61112405</v>
      </c>
      <c r="B2688" t="s">
        <v>2372</v>
      </c>
    </row>
    <row r="2689" spans="1:2" x14ac:dyDescent="0.2">
      <c r="A2689">
        <v>61112416</v>
      </c>
      <c r="B2689" t="s">
        <v>2373</v>
      </c>
    </row>
    <row r="2690" spans="1:2" x14ac:dyDescent="0.2">
      <c r="A2690">
        <v>61112438</v>
      </c>
      <c r="B2690" t="s">
        <v>2374</v>
      </c>
    </row>
    <row r="2691" spans="1:2" x14ac:dyDescent="0.2">
      <c r="A2691">
        <v>61112449</v>
      </c>
      <c r="B2691" t="s">
        <v>2375</v>
      </c>
    </row>
    <row r="2692" spans="1:2" x14ac:dyDescent="0.2">
      <c r="A2692">
        <v>61112450</v>
      </c>
      <c r="B2692" t="s">
        <v>2376</v>
      </c>
    </row>
    <row r="2693" spans="1:2" x14ac:dyDescent="0.2">
      <c r="A2693">
        <v>61112483</v>
      </c>
      <c r="B2693" t="s">
        <v>2379</v>
      </c>
    </row>
    <row r="2694" spans="1:2" x14ac:dyDescent="0.2">
      <c r="A2694">
        <v>61112494</v>
      </c>
      <c r="B2694" t="s">
        <v>2380</v>
      </c>
    </row>
    <row r="2695" spans="1:2" x14ac:dyDescent="0.2">
      <c r="A2695">
        <v>61112506</v>
      </c>
      <c r="B2695" t="s">
        <v>2381</v>
      </c>
    </row>
    <row r="2696" spans="1:2" x14ac:dyDescent="0.2">
      <c r="A2696">
        <v>61112517</v>
      </c>
      <c r="B2696" t="s">
        <v>2382</v>
      </c>
    </row>
    <row r="2697" spans="1:2" x14ac:dyDescent="0.2">
      <c r="A2697">
        <v>61112528</v>
      </c>
      <c r="B2697" t="s">
        <v>2383</v>
      </c>
    </row>
    <row r="2698" spans="1:2" x14ac:dyDescent="0.2">
      <c r="A2698">
        <v>61112539</v>
      </c>
      <c r="B2698" t="s">
        <v>2384</v>
      </c>
    </row>
    <row r="2699" spans="1:2" x14ac:dyDescent="0.2">
      <c r="A2699">
        <v>61112551</v>
      </c>
      <c r="B2699" t="s">
        <v>2385</v>
      </c>
    </row>
    <row r="2700" spans="1:2" x14ac:dyDescent="0.2">
      <c r="A2700">
        <v>61112562</v>
      </c>
      <c r="B2700" t="s">
        <v>2386</v>
      </c>
    </row>
    <row r="2701" spans="1:2" x14ac:dyDescent="0.2">
      <c r="A2701">
        <v>61112573</v>
      </c>
      <c r="B2701" t="s">
        <v>2387</v>
      </c>
    </row>
    <row r="2702" spans="1:2" x14ac:dyDescent="0.2">
      <c r="A2702">
        <v>61112584</v>
      </c>
      <c r="B2702" t="s">
        <v>2388</v>
      </c>
    </row>
    <row r="2703" spans="1:2" x14ac:dyDescent="0.2">
      <c r="A2703">
        <v>61112595</v>
      </c>
      <c r="B2703" t="s">
        <v>2389</v>
      </c>
    </row>
    <row r="2704" spans="1:2" x14ac:dyDescent="0.2">
      <c r="A2704">
        <v>61112607</v>
      </c>
      <c r="B2704" t="s">
        <v>2390</v>
      </c>
    </row>
    <row r="2705" spans="1:2" x14ac:dyDescent="0.2">
      <c r="A2705">
        <v>61112618</v>
      </c>
      <c r="B2705" t="s">
        <v>2391</v>
      </c>
    </row>
    <row r="2706" spans="1:2" x14ac:dyDescent="0.2">
      <c r="A2706">
        <v>61112629</v>
      </c>
      <c r="B2706" t="s">
        <v>2392</v>
      </c>
    </row>
    <row r="2707" spans="1:2" x14ac:dyDescent="0.2">
      <c r="A2707">
        <v>61112630</v>
      </c>
      <c r="B2707" t="s">
        <v>2393</v>
      </c>
    </row>
    <row r="2708" spans="1:2" x14ac:dyDescent="0.2">
      <c r="A2708">
        <v>61112674</v>
      </c>
      <c r="B2708" t="s">
        <v>2394</v>
      </c>
    </row>
    <row r="2709" spans="1:2" x14ac:dyDescent="0.2">
      <c r="A2709">
        <v>61112685</v>
      </c>
      <c r="B2709" t="s">
        <v>2395</v>
      </c>
    </row>
    <row r="2710" spans="1:2" x14ac:dyDescent="0.2">
      <c r="A2710">
        <v>61112708</v>
      </c>
      <c r="B2710" t="s">
        <v>2396</v>
      </c>
    </row>
    <row r="2711" spans="1:2" x14ac:dyDescent="0.2">
      <c r="A2711">
        <v>61112719</v>
      </c>
      <c r="B2711" t="s">
        <v>2397</v>
      </c>
    </row>
    <row r="2712" spans="1:2" x14ac:dyDescent="0.2">
      <c r="A2712">
        <v>61112720</v>
      </c>
      <c r="B2712" t="s">
        <v>2398</v>
      </c>
    </row>
    <row r="2713" spans="1:2" x14ac:dyDescent="0.2">
      <c r="A2713">
        <v>61112731</v>
      </c>
      <c r="B2713" t="s">
        <v>2399</v>
      </c>
    </row>
    <row r="2714" spans="1:2" x14ac:dyDescent="0.2">
      <c r="A2714">
        <v>61112742</v>
      </c>
      <c r="B2714" t="s">
        <v>2400</v>
      </c>
    </row>
    <row r="2715" spans="1:2" x14ac:dyDescent="0.2">
      <c r="A2715">
        <v>61112764</v>
      </c>
      <c r="B2715" t="s">
        <v>2401</v>
      </c>
    </row>
    <row r="2716" spans="1:2" x14ac:dyDescent="0.2">
      <c r="A2716">
        <v>61112775</v>
      </c>
      <c r="B2716" t="s">
        <v>2402</v>
      </c>
    </row>
    <row r="2717" spans="1:2" x14ac:dyDescent="0.2">
      <c r="A2717">
        <v>61112786</v>
      </c>
      <c r="B2717" t="s">
        <v>2403</v>
      </c>
    </row>
    <row r="2718" spans="1:2" x14ac:dyDescent="0.2">
      <c r="A2718">
        <v>61112797</v>
      </c>
      <c r="B2718" t="s">
        <v>2404</v>
      </c>
    </row>
    <row r="2719" spans="1:2" x14ac:dyDescent="0.2">
      <c r="A2719">
        <v>61112809</v>
      </c>
      <c r="B2719" t="s">
        <v>2405</v>
      </c>
    </row>
    <row r="2720" spans="1:2" x14ac:dyDescent="0.2">
      <c r="A2720">
        <v>61112810</v>
      </c>
      <c r="B2720" t="s">
        <v>2406</v>
      </c>
    </row>
    <row r="2721" spans="1:2" x14ac:dyDescent="0.2">
      <c r="A2721">
        <v>61112821</v>
      </c>
      <c r="B2721" t="s">
        <v>2407</v>
      </c>
    </row>
    <row r="2722" spans="1:2" x14ac:dyDescent="0.2">
      <c r="A2722">
        <v>61112832</v>
      </c>
      <c r="B2722" t="s">
        <v>2408</v>
      </c>
    </row>
    <row r="2723" spans="1:2" x14ac:dyDescent="0.2">
      <c r="A2723">
        <v>61112843</v>
      </c>
      <c r="B2723" t="s">
        <v>2409</v>
      </c>
    </row>
    <row r="2724" spans="1:2" x14ac:dyDescent="0.2">
      <c r="A2724">
        <v>61112854</v>
      </c>
      <c r="B2724" t="s">
        <v>2410</v>
      </c>
    </row>
    <row r="2725" spans="1:2" x14ac:dyDescent="0.2">
      <c r="A2725">
        <v>61112865</v>
      </c>
      <c r="B2725" t="s">
        <v>2411</v>
      </c>
    </row>
    <row r="2726" spans="1:2" x14ac:dyDescent="0.2">
      <c r="A2726">
        <v>61120033</v>
      </c>
      <c r="B2726" t="s">
        <v>2412</v>
      </c>
    </row>
    <row r="2727" spans="1:2" x14ac:dyDescent="0.2">
      <c r="A2727">
        <v>61120055</v>
      </c>
      <c r="B2727" t="s">
        <v>2413</v>
      </c>
    </row>
    <row r="2728" spans="1:2" x14ac:dyDescent="0.2">
      <c r="A2728">
        <v>61120066</v>
      </c>
      <c r="B2728" t="s">
        <v>2414</v>
      </c>
    </row>
    <row r="2729" spans="1:2" x14ac:dyDescent="0.2">
      <c r="A2729">
        <v>61120077</v>
      </c>
      <c r="B2729" t="s">
        <v>2415</v>
      </c>
    </row>
    <row r="2730" spans="1:2" x14ac:dyDescent="0.2">
      <c r="A2730">
        <v>61120088</v>
      </c>
      <c r="B2730" t="s">
        <v>2416</v>
      </c>
    </row>
    <row r="2731" spans="1:2" x14ac:dyDescent="0.2">
      <c r="A2731">
        <v>61120099</v>
      </c>
      <c r="B2731" t="s">
        <v>2417</v>
      </c>
    </row>
    <row r="2732" spans="1:2" x14ac:dyDescent="0.2">
      <c r="A2732">
        <v>61120101</v>
      </c>
      <c r="B2732" t="s">
        <v>2418</v>
      </c>
    </row>
    <row r="2733" spans="1:2" x14ac:dyDescent="0.2">
      <c r="A2733">
        <v>61120112</v>
      </c>
      <c r="B2733" t="s">
        <v>2419</v>
      </c>
    </row>
    <row r="2734" spans="1:2" x14ac:dyDescent="0.2">
      <c r="A2734">
        <v>61120123</v>
      </c>
      <c r="B2734" t="s">
        <v>2420</v>
      </c>
    </row>
    <row r="2735" spans="1:2" x14ac:dyDescent="0.2">
      <c r="A2735">
        <v>61120145</v>
      </c>
      <c r="B2735" t="s">
        <v>2421</v>
      </c>
    </row>
    <row r="2736" spans="1:2" x14ac:dyDescent="0.2">
      <c r="A2736">
        <v>61120156</v>
      </c>
      <c r="B2736" t="s">
        <v>2422</v>
      </c>
    </row>
    <row r="2737" spans="1:2" x14ac:dyDescent="0.2">
      <c r="A2737">
        <v>61120167</v>
      </c>
      <c r="B2737" t="s">
        <v>2423</v>
      </c>
    </row>
    <row r="2738" spans="1:2" x14ac:dyDescent="0.2">
      <c r="A2738">
        <v>61120189</v>
      </c>
      <c r="B2738" t="s">
        <v>2424</v>
      </c>
    </row>
    <row r="2739" spans="1:2" x14ac:dyDescent="0.2">
      <c r="A2739">
        <v>61120190</v>
      </c>
      <c r="B2739" t="s">
        <v>2425</v>
      </c>
    </row>
    <row r="2740" spans="1:2" x14ac:dyDescent="0.2">
      <c r="A2740">
        <v>61120202</v>
      </c>
      <c r="B2740" t="s">
        <v>2426</v>
      </c>
    </row>
    <row r="2741" spans="1:2" x14ac:dyDescent="0.2">
      <c r="A2741">
        <v>61120213</v>
      </c>
      <c r="B2741" t="s">
        <v>2427</v>
      </c>
    </row>
    <row r="2742" spans="1:2" x14ac:dyDescent="0.2">
      <c r="A2742">
        <v>61120235</v>
      </c>
      <c r="B2742" t="s">
        <v>2428</v>
      </c>
    </row>
    <row r="2743" spans="1:2" x14ac:dyDescent="0.2">
      <c r="A2743">
        <v>61120246</v>
      </c>
      <c r="B2743" t="s">
        <v>2429</v>
      </c>
    </row>
    <row r="2744" spans="1:2" x14ac:dyDescent="0.2">
      <c r="A2744">
        <v>61120257</v>
      </c>
      <c r="B2744" t="s">
        <v>2430</v>
      </c>
    </row>
    <row r="2745" spans="1:2" x14ac:dyDescent="0.2">
      <c r="A2745">
        <v>61120280</v>
      </c>
      <c r="B2745" t="s">
        <v>2432</v>
      </c>
    </row>
    <row r="2746" spans="1:2" x14ac:dyDescent="0.2">
      <c r="A2746">
        <v>61120291</v>
      </c>
      <c r="B2746" t="s">
        <v>2433</v>
      </c>
    </row>
    <row r="2747" spans="1:2" x14ac:dyDescent="0.2">
      <c r="A2747">
        <v>61120314</v>
      </c>
      <c r="B2747" t="s">
        <v>2434</v>
      </c>
    </row>
    <row r="2748" spans="1:2" x14ac:dyDescent="0.2">
      <c r="A2748">
        <v>61120336</v>
      </c>
      <c r="B2748" t="s">
        <v>2435</v>
      </c>
    </row>
    <row r="2749" spans="1:2" x14ac:dyDescent="0.2">
      <c r="A2749">
        <v>61120347</v>
      </c>
      <c r="B2749" t="s">
        <v>2436</v>
      </c>
    </row>
    <row r="2750" spans="1:2" x14ac:dyDescent="0.2">
      <c r="A2750">
        <v>61120358</v>
      </c>
      <c r="B2750" t="s">
        <v>13863</v>
      </c>
    </row>
    <row r="2751" spans="1:2" x14ac:dyDescent="0.2">
      <c r="A2751">
        <v>61120369</v>
      </c>
      <c r="B2751" t="s">
        <v>2437</v>
      </c>
    </row>
    <row r="2752" spans="1:2" x14ac:dyDescent="0.2">
      <c r="A2752">
        <v>61120370</v>
      </c>
      <c r="B2752" t="s">
        <v>2438</v>
      </c>
    </row>
    <row r="2753" spans="1:2" x14ac:dyDescent="0.2">
      <c r="A2753">
        <v>61120381</v>
      </c>
      <c r="B2753" t="s">
        <v>2439</v>
      </c>
    </row>
    <row r="2754" spans="1:2" x14ac:dyDescent="0.2">
      <c r="A2754">
        <v>61120415</v>
      </c>
      <c r="B2754" t="s">
        <v>2440</v>
      </c>
    </row>
    <row r="2755" spans="1:2" x14ac:dyDescent="0.2">
      <c r="A2755">
        <v>61120437</v>
      </c>
      <c r="B2755" t="s">
        <v>2441</v>
      </c>
    </row>
    <row r="2756" spans="1:2" x14ac:dyDescent="0.2">
      <c r="A2756">
        <v>61120707</v>
      </c>
      <c r="B2756" t="s">
        <v>2442</v>
      </c>
    </row>
    <row r="2757" spans="1:2" x14ac:dyDescent="0.2">
      <c r="A2757">
        <v>61120718</v>
      </c>
      <c r="B2757" t="s">
        <v>2443</v>
      </c>
    </row>
    <row r="2758" spans="1:2" x14ac:dyDescent="0.2">
      <c r="A2758">
        <v>61120741</v>
      </c>
      <c r="B2758" t="s">
        <v>2444</v>
      </c>
    </row>
    <row r="2759" spans="1:2" x14ac:dyDescent="0.2">
      <c r="A2759">
        <v>61120752</v>
      </c>
      <c r="B2759" t="s">
        <v>2445</v>
      </c>
    </row>
    <row r="2760" spans="1:2" x14ac:dyDescent="0.2">
      <c r="A2760">
        <v>61120774</v>
      </c>
      <c r="B2760" t="s">
        <v>2446</v>
      </c>
    </row>
    <row r="2761" spans="1:2" x14ac:dyDescent="0.2">
      <c r="A2761">
        <v>61120785</v>
      </c>
      <c r="B2761" t="s">
        <v>2447</v>
      </c>
    </row>
    <row r="2762" spans="1:2" x14ac:dyDescent="0.2">
      <c r="A2762">
        <v>61120932</v>
      </c>
      <c r="B2762" t="s">
        <v>2448</v>
      </c>
    </row>
    <row r="2763" spans="1:2" x14ac:dyDescent="0.2">
      <c r="A2763">
        <v>61120943</v>
      </c>
      <c r="B2763" t="s">
        <v>2449</v>
      </c>
    </row>
    <row r="2764" spans="1:2" x14ac:dyDescent="0.2">
      <c r="A2764">
        <v>61120954</v>
      </c>
      <c r="B2764" t="s">
        <v>2450</v>
      </c>
    </row>
    <row r="2765" spans="1:2" x14ac:dyDescent="0.2">
      <c r="A2765">
        <v>61120965</v>
      </c>
      <c r="B2765" t="s">
        <v>2451</v>
      </c>
    </row>
    <row r="2766" spans="1:2" x14ac:dyDescent="0.2">
      <c r="A2766">
        <v>61120976</v>
      </c>
      <c r="B2766" t="s">
        <v>2452</v>
      </c>
    </row>
    <row r="2767" spans="1:2" x14ac:dyDescent="0.2">
      <c r="A2767">
        <v>61120987</v>
      </c>
      <c r="B2767" t="s">
        <v>5124</v>
      </c>
    </row>
    <row r="2768" spans="1:2" x14ac:dyDescent="0.2">
      <c r="A2768">
        <v>61200021</v>
      </c>
      <c r="B2768" t="s">
        <v>2453</v>
      </c>
    </row>
    <row r="2769" spans="1:2" x14ac:dyDescent="0.2">
      <c r="A2769">
        <v>61200032</v>
      </c>
      <c r="B2769" t="s">
        <v>2454</v>
      </c>
    </row>
    <row r="2770" spans="1:2" x14ac:dyDescent="0.2">
      <c r="A2770">
        <v>61200054</v>
      </c>
      <c r="B2770" t="s">
        <v>2455</v>
      </c>
    </row>
    <row r="2771" spans="1:2" x14ac:dyDescent="0.2">
      <c r="A2771">
        <v>61200065</v>
      </c>
      <c r="B2771" t="s">
        <v>2456</v>
      </c>
    </row>
    <row r="2772" spans="1:2" x14ac:dyDescent="0.2">
      <c r="A2772">
        <v>61200076</v>
      </c>
      <c r="B2772" t="s">
        <v>2457</v>
      </c>
    </row>
    <row r="2773" spans="1:2" x14ac:dyDescent="0.2">
      <c r="A2773">
        <v>61200087</v>
      </c>
      <c r="B2773" t="s">
        <v>2458</v>
      </c>
    </row>
    <row r="2774" spans="1:2" x14ac:dyDescent="0.2">
      <c r="A2774">
        <v>61200098</v>
      </c>
      <c r="B2774" t="s">
        <v>2459</v>
      </c>
    </row>
    <row r="2775" spans="1:2" x14ac:dyDescent="0.2">
      <c r="A2775">
        <v>61200100</v>
      </c>
      <c r="B2775" t="s">
        <v>2460</v>
      </c>
    </row>
    <row r="2776" spans="1:2" x14ac:dyDescent="0.2">
      <c r="A2776">
        <v>61200111</v>
      </c>
      <c r="B2776" t="s">
        <v>2461</v>
      </c>
    </row>
    <row r="2777" spans="1:2" x14ac:dyDescent="0.2">
      <c r="A2777">
        <v>61200122</v>
      </c>
      <c r="B2777" t="s">
        <v>2462</v>
      </c>
    </row>
    <row r="2778" spans="1:2" x14ac:dyDescent="0.2">
      <c r="A2778">
        <v>61200133</v>
      </c>
      <c r="B2778" t="s">
        <v>2463</v>
      </c>
    </row>
    <row r="2779" spans="1:2" x14ac:dyDescent="0.2">
      <c r="A2779">
        <v>61200144</v>
      </c>
      <c r="B2779" t="s">
        <v>2464</v>
      </c>
    </row>
    <row r="2780" spans="1:2" x14ac:dyDescent="0.2">
      <c r="A2780">
        <v>61200155</v>
      </c>
      <c r="B2780" t="s">
        <v>2465</v>
      </c>
    </row>
    <row r="2781" spans="1:2" x14ac:dyDescent="0.2">
      <c r="A2781">
        <v>61200166</v>
      </c>
      <c r="B2781" t="s">
        <v>2466</v>
      </c>
    </row>
    <row r="2782" spans="1:2" x14ac:dyDescent="0.2">
      <c r="A2782">
        <v>61200177</v>
      </c>
      <c r="B2782" t="s">
        <v>2467</v>
      </c>
    </row>
    <row r="2783" spans="1:2" x14ac:dyDescent="0.2">
      <c r="A2783">
        <v>61200188</v>
      </c>
      <c r="B2783" t="s">
        <v>2468</v>
      </c>
    </row>
    <row r="2784" spans="1:2" x14ac:dyDescent="0.2">
      <c r="A2784">
        <v>61200199</v>
      </c>
      <c r="B2784" t="s">
        <v>2469</v>
      </c>
    </row>
    <row r="2785" spans="1:2" x14ac:dyDescent="0.2">
      <c r="A2785">
        <v>61200201</v>
      </c>
      <c r="B2785" t="s">
        <v>2470</v>
      </c>
    </row>
    <row r="2786" spans="1:2" x14ac:dyDescent="0.2">
      <c r="A2786">
        <v>61200223</v>
      </c>
      <c r="B2786" t="s">
        <v>2471</v>
      </c>
    </row>
    <row r="2787" spans="1:2" x14ac:dyDescent="0.2">
      <c r="A2787">
        <v>61200234</v>
      </c>
      <c r="B2787" t="s">
        <v>2472</v>
      </c>
    </row>
    <row r="2788" spans="1:2" x14ac:dyDescent="0.2">
      <c r="A2788">
        <v>61200245</v>
      </c>
      <c r="B2788" t="s">
        <v>2473</v>
      </c>
    </row>
    <row r="2789" spans="1:2" x14ac:dyDescent="0.2">
      <c r="A2789">
        <v>61200256</v>
      </c>
      <c r="B2789" t="s">
        <v>13864</v>
      </c>
    </row>
    <row r="2790" spans="1:2" x14ac:dyDescent="0.2">
      <c r="A2790">
        <v>61200267</v>
      </c>
      <c r="B2790" t="s">
        <v>2474</v>
      </c>
    </row>
    <row r="2791" spans="1:2" x14ac:dyDescent="0.2">
      <c r="A2791">
        <v>61200278</v>
      </c>
      <c r="B2791" t="s">
        <v>2475</v>
      </c>
    </row>
    <row r="2792" spans="1:2" x14ac:dyDescent="0.2">
      <c r="A2792">
        <v>61200289</v>
      </c>
      <c r="B2792" t="s">
        <v>2476</v>
      </c>
    </row>
    <row r="2793" spans="1:2" x14ac:dyDescent="0.2">
      <c r="A2793">
        <v>61200290</v>
      </c>
      <c r="B2793" t="s">
        <v>2477</v>
      </c>
    </row>
    <row r="2794" spans="1:2" x14ac:dyDescent="0.2">
      <c r="A2794">
        <v>61200302</v>
      </c>
      <c r="B2794" t="s">
        <v>2478</v>
      </c>
    </row>
    <row r="2795" spans="1:2" x14ac:dyDescent="0.2">
      <c r="A2795">
        <v>61200324</v>
      </c>
      <c r="B2795" t="s">
        <v>2479</v>
      </c>
    </row>
    <row r="2796" spans="1:2" x14ac:dyDescent="0.2">
      <c r="A2796">
        <v>61200335</v>
      </c>
      <c r="B2796" t="s">
        <v>2480</v>
      </c>
    </row>
    <row r="2797" spans="1:2" x14ac:dyDescent="0.2">
      <c r="A2797">
        <v>61200346</v>
      </c>
      <c r="B2797" t="s">
        <v>2481</v>
      </c>
    </row>
    <row r="2798" spans="1:2" x14ac:dyDescent="0.2">
      <c r="A2798">
        <v>61200357</v>
      </c>
      <c r="B2798" t="s">
        <v>2482</v>
      </c>
    </row>
    <row r="2799" spans="1:2" x14ac:dyDescent="0.2">
      <c r="A2799">
        <v>61200368</v>
      </c>
      <c r="B2799" t="s">
        <v>2483</v>
      </c>
    </row>
    <row r="2800" spans="1:2" x14ac:dyDescent="0.2">
      <c r="A2800">
        <v>61200379</v>
      </c>
      <c r="B2800" t="s">
        <v>2484</v>
      </c>
    </row>
    <row r="2801" spans="1:2" x14ac:dyDescent="0.2">
      <c r="A2801">
        <v>61200391</v>
      </c>
      <c r="B2801" t="s">
        <v>2485</v>
      </c>
    </row>
    <row r="2802" spans="1:2" x14ac:dyDescent="0.2">
      <c r="A2802">
        <v>61200403</v>
      </c>
      <c r="B2802" t="s">
        <v>2486</v>
      </c>
    </row>
    <row r="2803" spans="1:2" x14ac:dyDescent="0.2">
      <c r="A2803">
        <v>61200414</v>
      </c>
      <c r="B2803" t="s">
        <v>2487</v>
      </c>
    </row>
    <row r="2804" spans="1:2" x14ac:dyDescent="0.2">
      <c r="A2804">
        <v>61200425</v>
      </c>
      <c r="B2804" t="s">
        <v>2488</v>
      </c>
    </row>
    <row r="2805" spans="1:2" x14ac:dyDescent="0.2">
      <c r="A2805">
        <v>61200436</v>
      </c>
      <c r="B2805" t="s">
        <v>2489</v>
      </c>
    </row>
    <row r="2806" spans="1:2" x14ac:dyDescent="0.2">
      <c r="A2806">
        <v>61200447</v>
      </c>
      <c r="B2806" t="s">
        <v>2490</v>
      </c>
    </row>
    <row r="2807" spans="1:2" x14ac:dyDescent="0.2">
      <c r="A2807">
        <v>61200458</v>
      </c>
      <c r="B2807" t="s">
        <v>5194</v>
      </c>
    </row>
    <row r="2808" spans="1:2" x14ac:dyDescent="0.2">
      <c r="A2808">
        <v>61200469</v>
      </c>
      <c r="B2808" t="s">
        <v>2491</v>
      </c>
    </row>
    <row r="2809" spans="1:2" x14ac:dyDescent="0.2">
      <c r="A2809">
        <v>61200470</v>
      </c>
      <c r="B2809" t="s">
        <v>2492</v>
      </c>
    </row>
    <row r="2810" spans="1:2" x14ac:dyDescent="0.2">
      <c r="A2810">
        <v>61200481</v>
      </c>
      <c r="B2810" t="s">
        <v>2493</v>
      </c>
    </row>
    <row r="2811" spans="1:2" x14ac:dyDescent="0.2">
      <c r="A2811">
        <v>61200492</v>
      </c>
      <c r="B2811" t="s">
        <v>2494</v>
      </c>
    </row>
    <row r="2812" spans="1:2" x14ac:dyDescent="0.2">
      <c r="A2812">
        <v>61200504</v>
      </c>
      <c r="B2812" t="s">
        <v>2495</v>
      </c>
    </row>
    <row r="2813" spans="1:2" x14ac:dyDescent="0.2">
      <c r="A2813">
        <v>61200515</v>
      </c>
      <c r="B2813" t="s">
        <v>2496</v>
      </c>
    </row>
    <row r="2814" spans="1:2" x14ac:dyDescent="0.2">
      <c r="A2814">
        <v>61200526</v>
      </c>
      <c r="B2814" t="s">
        <v>2497</v>
      </c>
    </row>
    <row r="2815" spans="1:2" x14ac:dyDescent="0.2">
      <c r="A2815">
        <v>61200548</v>
      </c>
      <c r="B2815" t="s">
        <v>2498</v>
      </c>
    </row>
    <row r="2816" spans="1:2" x14ac:dyDescent="0.2">
      <c r="A2816">
        <v>61200559</v>
      </c>
      <c r="B2816" t="s">
        <v>2499</v>
      </c>
    </row>
    <row r="2817" spans="1:2" x14ac:dyDescent="0.2">
      <c r="A2817">
        <v>61200560</v>
      </c>
      <c r="B2817" t="s">
        <v>2500</v>
      </c>
    </row>
    <row r="2818" spans="1:2" x14ac:dyDescent="0.2">
      <c r="A2818">
        <v>61200571</v>
      </c>
      <c r="B2818" t="s">
        <v>2501</v>
      </c>
    </row>
    <row r="2819" spans="1:2" x14ac:dyDescent="0.2">
      <c r="A2819">
        <v>61200582</v>
      </c>
      <c r="B2819" t="s">
        <v>2502</v>
      </c>
    </row>
    <row r="2820" spans="1:2" x14ac:dyDescent="0.2">
      <c r="A2820">
        <v>61200593</v>
      </c>
      <c r="B2820" t="s">
        <v>2503</v>
      </c>
    </row>
    <row r="2821" spans="1:2" x14ac:dyDescent="0.2">
      <c r="A2821">
        <v>61200605</v>
      </c>
      <c r="B2821" t="s">
        <v>2504</v>
      </c>
    </row>
    <row r="2822" spans="1:2" x14ac:dyDescent="0.2">
      <c r="A2822">
        <v>61200616</v>
      </c>
      <c r="B2822" t="s">
        <v>2505</v>
      </c>
    </row>
    <row r="2823" spans="1:2" x14ac:dyDescent="0.2">
      <c r="A2823">
        <v>61200627</v>
      </c>
      <c r="B2823" t="s">
        <v>2506</v>
      </c>
    </row>
    <row r="2824" spans="1:2" x14ac:dyDescent="0.2">
      <c r="A2824">
        <v>61200638</v>
      </c>
      <c r="B2824" t="s">
        <v>2507</v>
      </c>
    </row>
    <row r="2825" spans="1:2" x14ac:dyDescent="0.2">
      <c r="A2825">
        <v>61200649</v>
      </c>
      <c r="B2825" t="s">
        <v>2508</v>
      </c>
    </row>
    <row r="2826" spans="1:2" x14ac:dyDescent="0.2">
      <c r="A2826">
        <v>61200650</v>
      </c>
      <c r="B2826" t="s">
        <v>2509</v>
      </c>
    </row>
    <row r="2827" spans="1:2" x14ac:dyDescent="0.2">
      <c r="A2827">
        <v>61200661</v>
      </c>
      <c r="B2827" t="s">
        <v>2510</v>
      </c>
    </row>
    <row r="2828" spans="1:2" x14ac:dyDescent="0.2">
      <c r="A2828">
        <v>61200672</v>
      </c>
      <c r="B2828" t="s">
        <v>2511</v>
      </c>
    </row>
    <row r="2829" spans="1:2" x14ac:dyDescent="0.2">
      <c r="A2829">
        <v>61200683</v>
      </c>
      <c r="B2829" t="s">
        <v>2512</v>
      </c>
    </row>
    <row r="2830" spans="1:2" x14ac:dyDescent="0.2">
      <c r="A2830">
        <v>61200728</v>
      </c>
      <c r="B2830" t="s">
        <v>2513</v>
      </c>
    </row>
    <row r="2831" spans="1:2" x14ac:dyDescent="0.2">
      <c r="A2831">
        <v>61200739</v>
      </c>
      <c r="B2831" t="s">
        <v>2514</v>
      </c>
    </row>
    <row r="2832" spans="1:2" x14ac:dyDescent="0.2">
      <c r="A2832">
        <v>61200740</v>
      </c>
      <c r="B2832" t="s">
        <v>2515</v>
      </c>
    </row>
    <row r="2833" spans="1:2" x14ac:dyDescent="0.2">
      <c r="A2833">
        <v>61200751</v>
      </c>
      <c r="B2833" t="s">
        <v>2516</v>
      </c>
    </row>
    <row r="2834" spans="1:2" x14ac:dyDescent="0.2">
      <c r="A2834">
        <v>61200762</v>
      </c>
      <c r="B2834" t="s">
        <v>2517</v>
      </c>
    </row>
    <row r="2835" spans="1:2" x14ac:dyDescent="0.2">
      <c r="A2835">
        <v>61200773</v>
      </c>
      <c r="B2835" t="s">
        <v>2518</v>
      </c>
    </row>
    <row r="2836" spans="1:2" x14ac:dyDescent="0.2">
      <c r="A2836">
        <v>61200784</v>
      </c>
      <c r="B2836" t="s">
        <v>2519</v>
      </c>
    </row>
    <row r="2837" spans="1:2" x14ac:dyDescent="0.2">
      <c r="A2837">
        <v>61200795</v>
      </c>
      <c r="B2837" t="s">
        <v>2520</v>
      </c>
    </row>
    <row r="2838" spans="1:2" x14ac:dyDescent="0.2">
      <c r="A2838">
        <v>61200807</v>
      </c>
      <c r="B2838" t="s">
        <v>2521</v>
      </c>
    </row>
    <row r="2839" spans="1:2" x14ac:dyDescent="0.2">
      <c r="A2839">
        <v>61200818</v>
      </c>
      <c r="B2839" t="s">
        <v>2522</v>
      </c>
    </row>
    <row r="2840" spans="1:2" x14ac:dyDescent="0.2">
      <c r="A2840">
        <v>61200829</v>
      </c>
      <c r="B2840" t="s">
        <v>2523</v>
      </c>
    </row>
    <row r="2841" spans="1:2" x14ac:dyDescent="0.2">
      <c r="A2841">
        <v>61200830</v>
      </c>
      <c r="B2841" t="s">
        <v>2524</v>
      </c>
    </row>
    <row r="2842" spans="1:2" x14ac:dyDescent="0.2">
      <c r="A2842">
        <v>61200841</v>
      </c>
      <c r="B2842" t="s">
        <v>2525</v>
      </c>
    </row>
    <row r="2843" spans="1:2" x14ac:dyDescent="0.2">
      <c r="A2843">
        <v>61200852</v>
      </c>
      <c r="B2843" t="s">
        <v>2526</v>
      </c>
    </row>
    <row r="2844" spans="1:2" x14ac:dyDescent="0.2">
      <c r="A2844">
        <v>61200863</v>
      </c>
      <c r="B2844" t="s">
        <v>2527</v>
      </c>
    </row>
    <row r="2845" spans="1:2" x14ac:dyDescent="0.2">
      <c r="A2845">
        <v>61200874</v>
      </c>
      <c r="B2845" t="s">
        <v>13865</v>
      </c>
    </row>
    <row r="2846" spans="1:2" x14ac:dyDescent="0.2">
      <c r="A2846">
        <v>61200885</v>
      </c>
      <c r="B2846" t="s">
        <v>2528</v>
      </c>
    </row>
    <row r="2847" spans="1:2" x14ac:dyDescent="0.2">
      <c r="A2847">
        <v>61200896</v>
      </c>
      <c r="B2847" t="s">
        <v>2529</v>
      </c>
    </row>
    <row r="2848" spans="1:2" x14ac:dyDescent="0.2">
      <c r="A2848">
        <v>61200908</v>
      </c>
      <c r="B2848" t="s">
        <v>2530</v>
      </c>
    </row>
    <row r="2849" spans="1:2" x14ac:dyDescent="0.2">
      <c r="A2849">
        <v>61200920</v>
      </c>
      <c r="B2849" t="s">
        <v>2531</v>
      </c>
    </row>
    <row r="2850" spans="1:2" x14ac:dyDescent="0.2">
      <c r="A2850">
        <v>61200931</v>
      </c>
      <c r="B2850" t="s">
        <v>2532</v>
      </c>
    </row>
    <row r="2851" spans="1:2" x14ac:dyDescent="0.2">
      <c r="A2851">
        <v>61200942</v>
      </c>
      <c r="B2851" t="s">
        <v>2533</v>
      </c>
    </row>
    <row r="2852" spans="1:2" x14ac:dyDescent="0.2">
      <c r="A2852">
        <v>61200953</v>
      </c>
      <c r="B2852" t="s">
        <v>2534</v>
      </c>
    </row>
    <row r="2853" spans="1:2" x14ac:dyDescent="0.2">
      <c r="A2853">
        <v>61200964</v>
      </c>
      <c r="B2853" t="s">
        <v>2535</v>
      </c>
    </row>
    <row r="2854" spans="1:2" x14ac:dyDescent="0.2">
      <c r="A2854">
        <v>61200975</v>
      </c>
      <c r="B2854" t="s">
        <v>2536</v>
      </c>
    </row>
    <row r="2855" spans="1:2" x14ac:dyDescent="0.2">
      <c r="A2855">
        <v>61200986</v>
      </c>
      <c r="B2855" t="s">
        <v>2537</v>
      </c>
    </row>
    <row r="2856" spans="1:2" x14ac:dyDescent="0.2">
      <c r="A2856">
        <v>61200997</v>
      </c>
      <c r="B2856" t="s">
        <v>2538</v>
      </c>
    </row>
    <row r="2857" spans="1:2" x14ac:dyDescent="0.2">
      <c r="A2857">
        <v>61201000</v>
      </c>
      <c r="B2857" t="s">
        <v>2539</v>
      </c>
    </row>
    <row r="2858" spans="1:2" x14ac:dyDescent="0.2">
      <c r="A2858">
        <v>61201011</v>
      </c>
      <c r="B2858" t="s">
        <v>2540</v>
      </c>
    </row>
    <row r="2859" spans="1:2" x14ac:dyDescent="0.2">
      <c r="A2859">
        <v>61201022</v>
      </c>
      <c r="B2859" t="s">
        <v>2541</v>
      </c>
    </row>
    <row r="2860" spans="1:2" x14ac:dyDescent="0.2">
      <c r="A2860">
        <v>61201033</v>
      </c>
      <c r="B2860" t="s">
        <v>2542</v>
      </c>
    </row>
    <row r="2861" spans="1:2" x14ac:dyDescent="0.2">
      <c r="A2861">
        <v>61201044</v>
      </c>
      <c r="B2861" t="s">
        <v>2543</v>
      </c>
    </row>
    <row r="2862" spans="1:2" x14ac:dyDescent="0.2">
      <c r="A2862">
        <v>61201055</v>
      </c>
      <c r="B2862" t="s">
        <v>2544</v>
      </c>
    </row>
    <row r="2863" spans="1:2" x14ac:dyDescent="0.2">
      <c r="A2863">
        <v>61201077</v>
      </c>
      <c r="B2863" t="s">
        <v>2545</v>
      </c>
    </row>
    <row r="2864" spans="1:2" x14ac:dyDescent="0.2">
      <c r="A2864">
        <v>61201088</v>
      </c>
      <c r="B2864" t="s">
        <v>2546</v>
      </c>
    </row>
    <row r="2865" spans="1:2" x14ac:dyDescent="0.2">
      <c r="A2865">
        <v>61201099</v>
      </c>
      <c r="B2865" t="s">
        <v>2547</v>
      </c>
    </row>
    <row r="2866" spans="1:2" x14ac:dyDescent="0.2">
      <c r="A2866">
        <v>61201101</v>
      </c>
      <c r="B2866" t="s">
        <v>2548</v>
      </c>
    </row>
    <row r="2867" spans="1:2" x14ac:dyDescent="0.2">
      <c r="A2867">
        <v>61201112</v>
      </c>
      <c r="B2867" t="s">
        <v>2549</v>
      </c>
    </row>
    <row r="2868" spans="1:2" x14ac:dyDescent="0.2">
      <c r="A2868">
        <v>61201123</v>
      </c>
      <c r="B2868" t="s">
        <v>2550</v>
      </c>
    </row>
    <row r="2869" spans="1:2" x14ac:dyDescent="0.2">
      <c r="A2869">
        <v>61201134</v>
      </c>
      <c r="B2869" t="s">
        <v>2551</v>
      </c>
    </row>
    <row r="2870" spans="1:2" x14ac:dyDescent="0.2">
      <c r="A2870">
        <v>61201156</v>
      </c>
      <c r="B2870" t="s">
        <v>2552</v>
      </c>
    </row>
    <row r="2871" spans="1:2" x14ac:dyDescent="0.2">
      <c r="A2871">
        <v>61201167</v>
      </c>
      <c r="B2871" t="s">
        <v>2553</v>
      </c>
    </row>
    <row r="2872" spans="1:2" x14ac:dyDescent="0.2">
      <c r="A2872">
        <v>61201178</v>
      </c>
      <c r="B2872" t="s">
        <v>2554</v>
      </c>
    </row>
    <row r="2873" spans="1:2" x14ac:dyDescent="0.2">
      <c r="A2873">
        <v>61201189</v>
      </c>
      <c r="B2873" t="s">
        <v>2555</v>
      </c>
    </row>
    <row r="2874" spans="1:2" x14ac:dyDescent="0.2">
      <c r="A2874">
        <v>61201190</v>
      </c>
      <c r="B2874" t="s">
        <v>2556</v>
      </c>
    </row>
    <row r="2875" spans="1:2" x14ac:dyDescent="0.2">
      <c r="A2875">
        <v>61201202</v>
      </c>
      <c r="B2875" t="s">
        <v>2557</v>
      </c>
    </row>
    <row r="2876" spans="1:2" x14ac:dyDescent="0.2">
      <c r="A2876">
        <v>61201213</v>
      </c>
      <c r="B2876" t="s">
        <v>2558</v>
      </c>
    </row>
    <row r="2877" spans="1:2" x14ac:dyDescent="0.2">
      <c r="A2877">
        <v>61201224</v>
      </c>
      <c r="B2877" t="s">
        <v>2559</v>
      </c>
    </row>
    <row r="2878" spans="1:2" x14ac:dyDescent="0.2">
      <c r="A2878">
        <v>61201246</v>
      </c>
      <c r="B2878" t="s">
        <v>2560</v>
      </c>
    </row>
    <row r="2879" spans="1:2" x14ac:dyDescent="0.2">
      <c r="A2879">
        <v>61201257</v>
      </c>
      <c r="B2879" t="s">
        <v>2561</v>
      </c>
    </row>
    <row r="2880" spans="1:2" x14ac:dyDescent="0.2">
      <c r="A2880">
        <v>61201279</v>
      </c>
      <c r="B2880" t="s">
        <v>2562</v>
      </c>
    </row>
    <row r="2881" spans="1:2" x14ac:dyDescent="0.2">
      <c r="A2881">
        <v>61201280</v>
      </c>
      <c r="B2881" t="s">
        <v>2563</v>
      </c>
    </row>
    <row r="2882" spans="1:2" x14ac:dyDescent="0.2">
      <c r="A2882">
        <v>61201291</v>
      </c>
      <c r="B2882" t="s">
        <v>2564</v>
      </c>
    </row>
    <row r="2883" spans="1:2" x14ac:dyDescent="0.2">
      <c r="A2883">
        <v>61201314</v>
      </c>
      <c r="B2883" t="s">
        <v>2565</v>
      </c>
    </row>
    <row r="2884" spans="1:2" x14ac:dyDescent="0.2">
      <c r="A2884">
        <v>61201325</v>
      </c>
      <c r="B2884" t="s">
        <v>2566</v>
      </c>
    </row>
    <row r="2885" spans="1:2" x14ac:dyDescent="0.2">
      <c r="A2885">
        <v>61201336</v>
      </c>
      <c r="B2885" t="s">
        <v>2567</v>
      </c>
    </row>
    <row r="2886" spans="1:2" x14ac:dyDescent="0.2">
      <c r="A2886">
        <v>61201347</v>
      </c>
      <c r="B2886" t="s">
        <v>2568</v>
      </c>
    </row>
    <row r="2887" spans="1:2" x14ac:dyDescent="0.2">
      <c r="A2887">
        <v>61201358</v>
      </c>
      <c r="B2887" t="s">
        <v>2569</v>
      </c>
    </row>
    <row r="2888" spans="1:2" x14ac:dyDescent="0.2">
      <c r="A2888">
        <v>61201369</v>
      </c>
      <c r="B2888" t="s">
        <v>2570</v>
      </c>
    </row>
    <row r="2889" spans="1:2" x14ac:dyDescent="0.2">
      <c r="A2889">
        <v>61201370</v>
      </c>
      <c r="B2889" t="s">
        <v>2571</v>
      </c>
    </row>
    <row r="2890" spans="1:2" x14ac:dyDescent="0.2">
      <c r="A2890">
        <v>61201381</v>
      </c>
      <c r="B2890" t="s">
        <v>2572</v>
      </c>
    </row>
    <row r="2891" spans="1:2" x14ac:dyDescent="0.2">
      <c r="A2891">
        <v>61201392</v>
      </c>
      <c r="B2891" t="s">
        <v>2573</v>
      </c>
    </row>
    <row r="2892" spans="1:2" x14ac:dyDescent="0.2">
      <c r="A2892">
        <v>61201415</v>
      </c>
      <c r="B2892" t="s">
        <v>2574</v>
      </c>
    </row>
    <row r="2893" spans="1:2" x14ac:dyDescent="0.2">
      <c r="A2893">
        <v>61201426</v>
      </c>
      <c r="B2893" t="s">
        <v>2575</v>
      </c>
    </row>
    <row r="2894" spans="1:2" x14ac:dyDescent="0.2">
      <c r="A2894">
        <v>61201437</v>
      </c>
      <c r="B2894" t="s">
        <v>2576</v>
      </c>
    </row>
    <row r="2895" spans="1:2" x14ac:dyDescent="0.2">
      <c r="A2895">
        <v>61201448</v>
      </c>
      <c r="B2895" t="s">
        <v>2577</v>
      </c>
    </row>
    <row r="2896" spans="1:2" x14ac:dyDescent="0.2">
      <c r="A2896">
        <v>61201459</v>
      </c>
      <c r="B2896" t="s">
        <v>2578</v>
      </c>
    </row>
    <row r="2897" spans="1:2" x14ac:dyDescent="0.2">
      <c r="A2897">
        <v>61201460</v>
      </c>
      <c r="B2897" t="s">
        <v>2579</v>
      </c>
    </row>
    <row r="2898" spans="1:2" x14ac:dyDescent="0.2">
      <c r="A2898">
        <v>61201471</v>
      </c>
      <c r="B2898" t="s">
        <v>2580</v>
      </c>
    </row>
    <row r="2899" spans="1:2" x14ac:dyDescent="0.2">
      <c r="A2899">
        <v>61201482</v>
      </c>
      <c r="B2899" t="s">
        <v>2581</v>
      </c>
    </row>
    <row r="2900" spans="1:2" x14ac:dyDescent="0.2">
      <c r="A2900">
        <v>61201493</v>
      </c>
      <c r="B2900" t="s">
        <v>2582</v>
      </c>
    </row>
    <row r="2901" spans="1:2" x14ac:dyDescent="0.2">
      <c r="A2901">
        <v>61201516</v>
      </c>
      <c r="B2901" t="s">
        <v>2583</v>
      </c>
    </row>
    <row r="2902" spans="1:2" x14ac:dyDescent="0.2">
      <c r="A2902">
        <v>61201527</v>
      </c>
      <c r="B2902" t="s">
        <v>2584</v>
      </c>
    </row>
    <row r="2903" spans="1:2" x14ac:dyDescent="0.2">
      <c r="A2903">
        <v>61201538</v>
      </c>
      <c r="B2903" t="s">
        <v>2585</v>
      </c>
    </row>
    <row r="2904" spans="1:2" x14ac:dyDescent="0.2">
      <c r="A2904">
        <v>61201549</v>
      </c>
      <c r="B2904" t="s">
        <v>2586</v>
      </c>
    </row>
    <row r="2905" spans="1:2" x14ac:dyDescent="0.2">
      <c r="A2905">
        <v>61201550</v>
      </c>
      <c r="B2905" t="s">
        <v>2587</v>
      </c>
    </row>
    <row r="2906" spans="1:2" x14ac:dyDescent="0.2">
      <c r="A2906">
        <v>61201561</v>
      </c>
      <c r="B2906" t="s">
        <v>2588</v>
      </c>
    </row>
    <row r="2907" spans="1:2" x14ac:dyDescent="0.2">
      <c r="A2907">
        <v>61201572</v>
      </c>
      <c r="B2907" t="s">
        <v>2589</v>
      </c>
    </row>
    <row r="2908" spans="1:2" x14ac:dyDescent="0.2">
      <c r="A2908">
        <v>61201606</v>
      </c>
      <c r="B2908" t="s">
        <v>2590</v>
      </c>
    </row>
    <row r="2909" spans="1:2" x14ac:dyDescent="0.2">
      <c r="A2909">
        <v>61201617</v>
      </c>
      <c r="B2909" t="s">
        <v>2591</v>
      </c>
    </row>
    <row r="2910" spans="1:2" x14ac:dyDescent="0.2">
      <c r="A2910">
        <v>61201640</v>
      </c>
      <c r="B2910" t="s">
        <v>2592</v>
      </c>
    </row>
    <row r="2911" spans="1:2" x14ac:dyDescent="0.2">
      <c r="A2911">
        <v>61201651</v>
      </c>
      <c r="B2911" t="s">
        <v>2593</v>
      </c>
    </row>
    <row r="2912" spans="1:2" x14ac:dyDescent="0.2">
      <c r="A2912">
        <v>61201662</v>
      </c>
      <c r="B2912" t="s">
        <v>2594</v>
      </c>
    </row>
    <row r="2913" spans="1:2" x14ac:dyDescent="0.2">
      <c r="A2913">
        <v>61201673</v>
      </c>
      <c r="B2913" t="s">
        <v>2595</v>
      </c>
    </row>
    <row r="2914" spans="1:2" x14ac:dyDescent="0.2">
      <c r="A2914">
        <v>61201684</v>
      </c>
      <c r="B2914" t="s">
        <v>2596</v>
      </c>
    </row>
    <row r="2915" spans="1:2" x14ac:dyDescent="0.2">
      <c r="A2915">
        <v>61201695</v>
      </c>
      <c r="B2915" t="s">
        <v>2597</v>
      </c>
    </row>
    <row r="2916" spans="1:2" x14ac:dyDescent="0.2">
      <c r="A2916">
        <v>61201707</v>
      </c>
      <c r="B2916" t="s">
        <v>2598</v>
      </c>
    </row>
    <row r="2917" spans="1:2" x14ac:dyDescent="0.2">
      <c r="A2917">
        <v>61201718</v>
      </c>
      <c r="B2917" t="s">
        <v>2599</v>
      </c>
    </row>
    <row r="2918" spans="1:2" x14ac:dyDescent="0.2">
      <c r="A2918">
        <v>61201729</v>
      </c>
      <c r="B2918" t="s">
        <v>2600</v>
      </c>
    </row>
    <row r="2919" spans="1:2" x14ac:dyDescent="0.2">
      <c r="A2919">
        <v>61201730</v>
      </c>
      <c r="B2919" t="s">
        <v>2601</v>
      </c>
    </row>
    <row r="2920" spans="1:2" x14ac:dyDescent="0.2">
      <c r="A2920">
        <v>61201741</v>
      </c>
      <c r="B2920" t="s">
        <v>2602</v>
      </c>
    </row>
    <row r="2921" spans="1:2" x14ac:dyDescent="0.2">
      <c r="A2921">
        <v>61201752</v>
      </c>
      <c r="B2921" t="s">
        <v>2603</v>
      </c>
    </row>
    <row r="2922" spans="1:2" x14ac:dyDescent="0.2">
      <c r="A2922">
        <v>61201763</v>
      </c>
      <c r="B2922" t="s">
        <v>2604</v>
      </c>
    </row>
    <row r="2923" spans="1:2" x14ac:dyDescent="0.2">
      <c r="A2923">
        <v>61201774</v>
      </c>
      <c r="B2923" t="s">
        <v>2605</v>
      </c>
    </row>
    <row r="2924" spans="1:2" x14ac:dyDescent="0.2">
      <c r="A2924">
        <v>61201785</v>
      </c>
      <c r="B2924" t="s">
        <v>2606</v>
      </c>
    </row>
    <row r="2925" spans="1:2" x14ac:dyDescent="0.2">
      <c r="A2925">
        <v>61201796</v>
      </c>
      <c r="B2925" t="s">
        <v>2607</v>
      </c>
    </row>
    <row r="2926" spans="1:2" x14ac:dyDescent="0.2">
      <c r="A2926">
        <v>61201808</v>
      </c>
      <c r="B2926" t="s">
        <v>2608</v>
      </c>
    </row>
    <row r="2927" spans="1:2" x14ac:dyDescent="0.2">
      <c r="A2927">
        <v>61201819</v>
      </c>
      <c r="B2927" t="s">
        <v>2609</v>
      </c>
    </row>
    <row r="2928" spans="1:2" x14ac:dyDescent="0.2">
      <c r="A2928">
        <v>61201820</v>
      </c>
      <c r="B2928" t="s">
        <v>2610</v>
      </c>
    </row>
    <row r="2929" spans="1:2" x14ac:dyDescent="0.2">
      <c r="A2929">
        <v>61201831</v>
      </c>
      <c r="B2929" t="s">
        <v>2611</v>
      </c>
    </row>
    <row r="2930" spans="1:2" x14ac:dyDescent="0.2">
      <c r="A2930">
        <v>61201842</v>
      </c>
      <c r="B2930" t="s">
        <v>2612</v>
      </c>
    </row>
    <row r="2931" spans="1:2" x14ac:dyDescent="0.2">
      <c r="A2931">
        <v>61201853</v>
      </c>
      <c r="B2931" t="s">
        <v>2613</v>
      </c>
    </row>
    <row r="2932" spans="1:2" x14ac:dyDescent="0.2">
      <c r="A2932">
        <v>61201875</v>
      </c>
      <c r="B2932" t="s">
        <v>2614</v>
      </c>
    </row>
    <row r="2933" spans="1:2" x14ac:dyDescent="0.2">
      <c r="A2933">
        <v>61201886</v>
      </c>
      <c r="B2933" t="s">
        <v>2615</v>
      </c>
    </row>
    <row r="2934" spans="1:2" x14ac:dyDescent="0.2">
      <c r="A2934">
        <v>61201897</v>
      </c>
      <c r="B2934" t="s">
        <v>2616</v>
      </c>
    </row>
    <row r="2935" spans="1:2" x14ac:dyDescent="0.2">
      <c r="A2935">
        <v>61201909</v>
      </c>
      <c r="B2935" t="s">
        <v>2617</v>
      </c>
    </row>
    <row r="2936" spans="1:2" x14ac:dyDescent="0.2">
      <c r="A2936">
        <v>61201910</v>
      </c>
      <c r="B2936" t="s">
        <v>2618</v>
      </c>
    </row>
    <row r="2937" spans="1:2" x14ac:dyDescent="0.2">
      <c r="A2937">
        <v>61201921</v>
      </c>
      <c r="B2937" t="s">
        <v>2619</v>
      </c>
    </row>
    <row r="2938" spans="1:2" x14ac:dyDescent="0.2">
      <c r="A2938">
        <v>61201932</v>
      </c>
      <c r="B2938" t="s">
        <v>2620</v>
      </c>
    </row>
    <row r="2939" spans="1:2" x14ac:dyDescent="0.2">
      <c r="A2939">
        <v>61201943</v>
      </c>
      <c r="B2939" t="s">
        <v>2621</v>
      </c>
    </row>
    <row r="2940" spans="1:2" x14ac:dyDescent="0.2">
      <c r="A2940">
        <v>61201954</v>
      </c>
      <c r="B2940" t="s">
        <v>2622</v>
      </c>
    </row>
    <row r="2941" spans="1:2" x14ac:dyDescent="0.2">
      <c r="A2941">
        <v>61201965</v>
      </c>
      <c r="B2941" t="s">
        <v>2623</v>
      </c>
    </row>
    <row r="2942" spans="1:2" x14ac:dyDescent="0.2">
      <c r="A2942">
        <v>61201976</v>
      </c>
      <c r="B2942" t="s">
        <v>2624</v>
      </c>
    </row>
    <row r="2943" spans="1:2" x14ac:dyDescent="0.2">
      <c r="A2943">
        <v>61201998</v>
      </c>
      <c r="B2943" t="s">
        <v>2625</v>
      </c>
    </row>
    <row r="2944" spans="1:2" x14ac:dyDescent="0.2">
      <c r="A2944">
        <v>61202001</v>
      </c>
      <c r="B2944" t="s">
        <v>2626</v>
      </c>
    </row>
    <row r="2945" spans="1:2" x14ac:dyDescent="0.2">
      <c r="A2945">
        <v>61202012</v>
      </c>
      <c r="B2945" t="s">
        <v>2627</v>
      </c>
    </row>
    <row r="2946" spans="1:2" x14ac:dyDescent="0.2">
      <c r="A2946">
        <v>61202023</v>
      </c>
      <c r="B2946" t="s">
        <v>5195</v>
      </c>
    </row>
    <row r="2947" spans="1:2" x14ac:dyDescent="0.2">
      <c r="A2947">
        <v>61202034</v>
      </c>
      <c r="B2947" t="s">
        <v>2628</v>
      </c>
    </row>
    <row r="2948" spans="1:2" x14ac:dyDescent="0.2">
      <c r="A2948">
        <v>61202045</v>
      </c>
      <c r="B2948" t="s">
        <v>2629</v>
      </c>
    </row>
    <row r="2949" spans="1:2" x14ac:dyDescent="0.2">
      <c r="A2949">
        <v>61202056</v>
      </c>
      <c r="B2949" t="s">
        <v>2630</v>
      </c>
    </row>
    <row r="2950" spans="1:2" x14ac:dyDescent="0.2">
      <c r="A2950">
        <v>61202067</v>
      </c>
      <c r="B2950" t="s">
        <v>2631</v>
      </c>
    </row>
    <row r="2951" spans="1:2" x14ac:dyDescent="0.2">
      <c r="A2951">
        <v>61202078</v>
      </c>
      <c r="B2951" t="s">
        <v>2632</v>
      </c>
    </row>
    <row r="2952" spans="1:2" x14ac:dyDescent="0.2">
      <c r="A2952">
        <v>61202090</v>
      </c>
      <c r="B2952" t="s">
        <v>2633</v>
      </c>
    </row>
    <row r="2953" spans="1:2" x14ac:dyDescent="0.2">
      <c r="A2953">
        <v>61202102</v>
      </c>
      <c r="B2953" t="s">
        <v>13866</v>
      </c>
    </row>
    <row r="2954" spans="1:2" x14ac:dyDescent="0.2">
      <c r="A2954">
        <v>61202113</v>
      </c>
      <c r="B2954" t="s">
        <v>2634</v>
      </c>
    </row>
    <row r="2955" spans="1:2" x14ac:dyDescent="0.2">
      <c r="A2955">
        <v>61202135</v>
      </c>
      <c r="B2955" t="s">
        <v>2635</v>
      </c>
    </row>
    <row r="2956" spans="1:2" x14ac:dyDescent="0.2">
      <c r="A2956">
        <v>61202146</v>
      </c>
      <c r="B2956" t="s">
        <v>2636</v>
      </c>
    </row>
    <row r="2957" spans="1:2" x14ac:dyDescent="0.2">
      <c r="A2957">
        <v>61202157</v>
      </c>
      <c r="B2957" t="s">
        <v>2637</v>
      </c>
    </row>
    <row r="2958" spans="1:2" x14ac:dyDescent="0.2">
      <c r="A2958">
        <v>61202168</v>
      </c>
      <c r="B2958" t="s">
        <v>2638</v>
      </c>
    </row>
    <row r="2959" spans="1:2" x14ac:dyDescent="0.2">
      <c r="A2959">
        <v>61202179</v>
      </c>
      <c r="B2959" t="s">
        <v>2639</v>
      </c>
    </row>
    <row r="2960" spans="1:2" x14ac:dyDescent="0.2">
      <c r="A2960">
        <v>61202180</v>
      </c>
      <c r="B2960" t="s">
        <v>2640</v>
      </c>
    </row>
    <row r="2961" spans="1:2" x14ac:dyDescent="0.2">
      <c r="A2961">
        <v>61202191</v>
      </c>
      <c r="B2961" t="s">
        <v>2641</v>
      </c>
    </row>
    <row r="2962" spans="1:2" x14ac:dyDescent="0.2">
      <c r="A2962">
        <v>61202203</v>
      </c>
      <c r="B2962" t="s">
        <v>2642</v>
      </c>
    </row>
    <row r="2963" spans="1:2" x14ac:dyDescent="0.2">
      <c r="A2963">
        <v>61202225</v>
      </c>
      <c r="B2963" t="s">
        <v>2643</v>
      </c>
    </row>
    <row r="2964" spans="1:2" x14ac:dyDescent="0.2">
      <c r="A2964">
        <v>61202236</v>
      </c>
      <c r="B2964" t="s">
        <v>2644</v>
      </c>
    </row>
    <row r="2965" spans="1:2" x14ac:dyDescent="0.2">
      <c r="A2965">
        <v>61202247</v>
      </c>
      <c r="B2965" t="s">
        <v>2645</v>
      </c>
    </row>
    <row r="2966" spans="1:2" x14ac:dyDescent="0.2">
      <c r="A2966">
        <v>61202258</v>
      </c>
      <c r="B2966" t="s">
        <v>2646</v>
      </c>
    </row>
    <row r="2967" spans="1:2" x14ac:dyDescent="0.2">
      <c r="A2967">
        <v>61202269</v>
      </c>
      <c r="B2967" t="s">
        <v>2647</v>
      </c>
    </row>
    <row r="2968" spans="1:2" x14ac:dyDescent="0.2">
      <c r="A2968">
        <v>61202270</v>
      </c>
      <c r="B2968" t="s">
        <v>2648</v>
      </c>
    </row>
    <row r="2969" spans="1:2" x14ac:dyDescent="0.2">
      <c r="A2969">
        <v>61202281</v>
      </c>
      <c r="B2969" t="s">
        <v>2649</v>
      </c>
    </row>
    <row r="2970" spans="1:2" x14ac:dyDescent="0.2">
      <c r="A2970">
        <v>61202292</v>
      </c>
      <c r="B2970" t="s">
        <v>2650</v>
      </c>
    </row>
    <row r="2971" spans="1:2" x14ac:dyDescent="0.2">
      <c r="A2971">
        <v>61202304</v>
      </c>
      <c r="B2971" t="s">
        <v>2651</v>
      </c>
    </row>
    <row r="2972" spans="1:2" x14ac:dyDescent="0.2">
      <c r="A2972">
        <v>61202315</v>
      </c>
      <c r="B2972" t="s">
        <v>2652</v>
      </c>
    </row>
    <row r="2973" spans="1:2" x14ac:dyDescent="0.2">
      <c r="A2973">
        <v>61202326</v>
      </c>
      <c r="B2973" t="s">
        <v>2653</v>
      </c>
    </row>
    <row r="2974" spans="1:2" x14ac:dyDescent="0.2">
      <c r="A2974">
        <v>61202348</v>
      </c>
      <c r="B2974" t="s">
        <v>2654</v>
      </c>
    </row>
    <row r="2975" spans="1:2" x14ac:dyDescent="0.2">
      <c r="A2975">
        <v>61202371</v>
      </c>
      <c r="B2975" t="s">
        <v>2655</v>
      </c>
    </row>
    <row r="2976" spans="1:2" x14ac:dyDescent="0.2">
      <c r="A2976">
        <v>61202382</v>
      </c>
      <c r="B2976" t="s">
        <v>2656</v>
      </c>
    </row>
    <row r="2977" spans="1:2" x14ac:dyDescent="0.2">
      <c r="A2977">
        <v>61202393</v>
      </c>
      <c r="B2977" t="s">
        <v>2657</v>
      </c>
    </row>
    <row r="2978" spans="1:2" x14ac:dyDescent="0.2">
      <c r="A2978">
        <v>61202405</v>
      </c>
      <c r="B2978" t="s">
        <v>2658</v>
      </c>
    </row>
    <row r="2979" spans="1:2" x14ac:dyDescent="0.2">
      <c r="A2979">
        <v>61202416</v>
      </c>
      <c r="B2979" t="s">
        <v>2659</v>
      </c>
    </row>
    <row r="2980" spans="1:2" x14ac:dyDescent="0.2">
      <c r="A2980">
        <v>61202427</v>
      </c>
      <c r="B2980" t="s">
        <v>2660</v>
      </c>
    </row>
    <row r="2981" spans="1:2" x14ac:dyDescent="0.2">
      <c r="A2981">
        <v>61202461</v>
      </c>
      <c r="B2981" t="s">
        <v>2661</v>
      </c>
    </row>
    <row r="2982" spans="1:2" x14ac:dyDescent="0.2">
      <c r="A2982">
        <v>61202472</v>
      </c>
      <c r="B2982" t="s">
        <v>2662</v>
      </c>
    </row>
    <row r="2983" spans="1:2" x14ac:dyDescent="0.2">
      <c r="A2983">
        <v>61202483</v>
      </c>
      <c r="B2983" t="s">
        <v>2663</v>
      </c>
    </row>
    <row r="2984" spans="1:2" x14ac:dyDescent="0.2">
      <c r="A2984">
        <v>61202494</v>
      </c>
      <c r="B2984" t="s">
        <v>2664</v>
      </c>
    </row>
    <row r="2985" spans="1:2" x14ac:dyDescent="0.2">
      <c r="A2985">
        <v>61202506</v>
      </c>
      <c r="B2985" t="s">
        <v>2665</v>
      </c>
    </row>
    <row r="2986" spans="1:2" x14ac:dyDescent="0.2">
      <c r="A2986">
        <v>61202517</v>
      </c>
      <c r="B2986" t="s">
        <v>2666</v>
      </c>
    </row>
    <row r="2987" spans="1:2" x14ac:dyDescent="0.2">
      <c r="A2987">
        <v>61202528</v>
      </c>
      <c r="B2987" t="s">
        <v>2667</v>
      </c>
    </row>
    <row r="2988" spans="1:2" x14ac:dyDescent="0.2">
      <c r="A2988">
        <v>61202551</v>
      </c>
      <c r="B2988" t="s">
        <v>2668</v>
      </c>
    </row>
    <row r="2989" spans="1:2" x14ac:dyDescent="0.2">
      <c r="A2989">
        <v>61202562</v>
      </c>
      <c r="B2989" t="s">
        <v>2669</v>
      </c>
    </row>
    <row r="2990" spans="1:2" x14ac:dyDescent="0.2">
      <c r="A2990">
        <v>61202573</v>
      </c>
      <c r="B2990" t="s">
        <v>2670</v>
      </c>
    </row>
    <row r="2991" spans="1:2" x14ac:dyDescent="0.2">
      <c r="A2991">
        <v>61202584</v>
      </c>
      <c r="B2991" t="s">
        <v>2671</v>
      </c>
    </row>
    <row r="2992" spans="1:2" x14ac:dyDescent="0.2">
      <c r="A2992">
        <v>61202595</v>
      </c>
      <c r="B2992" t="s">
        <v>2672</v>
      </c>
    </row>
    <row r="2993" spans="1:2" x14ac:dyDescent="0.2">
      <c r="A2993">
        <v>61202607</v>
      </c>
      <c r="B2993" t="s">
        <v>2673</v>
      </c>
    </row>
    <row r="2994" spans="1:2" x14ac:dyDescent="0.2">
      <c r="A2994">
        <v>61202618</v>
      </c>
      <c r="B2994" t="s">
        <v>2674</v>
      </c>
    </row>
    <row r="2995" spans="1:2" x14ac:dyDescent="0.2">
      <c r="A2995">
        <v>61202629</v>
      </c>
      <c r="B2995" t="s">
        <v>2675</v>
      </c>
    </row>
    <row r="2996" spans="1:2" x14ac:dyDescent="0.2">
      <c r="A2996">
        <v>61202630</v>
      </c>
      <c r="B2996" t="s">
        <v>2676</v>
      </c>
    </row>
    <row r="2997" spans="1:2" x14ac:dyDescent="0.2">
      <c r="A2997">
        <v>61202641</v>
      </c>
      <c r="B2997" t="s">
        <v>2677</v>
      </c>
    </row>
    <row r="2998" spans="1:2" x14ac:dyDescent="0.2">
      <c r="A2998">
        <v>61202663</v>
      </c>
      <c r="B2998" t="s">
        <v>2679</v>
      </c>
    </row>
    <row r="2999" spans="1:2" x14ac:dyDescent="0.2">
      <c r="A2999">
        <v>61202674</v>
      </c>
      <c r="B2999" t="s">
        <v>2680</v>
      </c>
    </row>
    <row r="3000" spans="1:2" x14ac:dyDescent="0.2">
      <c r="A3000">
        <v>61202696</v>
      </c>
      <c r="B3000" t="s">
        <v>2681</v>
      </c>
    </row>
    <row r="3001" spans="1:2" x14ac:dyDescent="0.2">
      <c r="A3001">
        <v>61202719</v>
      </c>
      <c r="B3001" t="s">
        <v>2682</v>
      </c>
    </row>
    <row r="3002" spans="1:2" x14ac:dyDescent="0.2">
      <c r="A3002">
        <v>61202731</v>
      </c>
      <c r="B3002" t="s">
        <v>2683</v>
      </c>
    </row>
    <row r="3003" spans="1:2" x14ac:dyDescent="0.2">
      <c r="A3003">
        <v>61202742</v>
      </c>
      <c r="B3003" t="s">
        <v>2684</v>
      </c>
    </row>
    <row r="3004" spans="1:2" x14ac:dyDescent="0.2">
      <c r="A3004">
        <v>61202753</v>
      </c>
      <c r="B3004" t="s">
        <v>2685</v>
      </c>
    </row>
    <row r="3005" spans="1:2" x14ac:dyDescent="0.2">
      <c r="A3005">
        <v>61202764</v>
      </c>
      <c r="B3005" t="s">
        <v>2686</v>
      </c>
    </row>
    <row r="3006" spans="1:2" x14ac:dyDescent="0.2">
      <c r="A3006">
        <v>61202775</v>
      </c>
      <c r="B3006" t="s">
        <v>2687</v>
      </c>
    </row>
    <row r="3007" spans="1:2" x14ac:dyDescent="0.2">
      <c r="A3007">
        <v>61202786</v>
      </c>
      <c r="B3007" t="s">
        <v>2688</v>
      </c>
    </row>
    <row r="3008" spans="1:2" x14ac:dyDescent="0.2">
      <c r="A3008">
        <v>61202797</v>
      </c>
      <c r="B3008" t="s">
        <v>2689</v>
      </c>
    </row>
    <row r="3009" spans="1:2" x14ac:dyDescent="0.2">
      <c r="A3009">
        <v>61202809</v>
      </c>
      <c r="B3009" t="s">
        <v>2690</v>
      </c>
    </row>
    <row r="3010" spans="1:2" x14ac:dyDescent="0.2">
      <c r="A3010">
        <v>61202810</v>
      </c>
      <c r="B3010" t="s">
        <v>2691</v>
      </c>
    </row>
    <row r="3011" spans="1:2" x14ac:dyDescent="0.2">
      <c r="A3011">
        <v>61202821</v>
      </c>
      <c r="B3011" t="s">
        <v>2692</v>
      </c>
    </row>
    <row r="3012" spans="1:2" x14ac:dyDescent="0.2">
      <c r="A3012">
        <v>61202854</v>
      </c>
      <c r="B3012" t="s">
        <v>2693</v>
      </c>
    </row>
    <row r="3013" spans="1:2" x14ac:dyDescent="0.2">
      <c r="A3013">
        <v>61202865</v>
      </c>
      <c r="B3013" t="s">
        <v>2694</v>
      </c>
    </row>
    <row r="3014" spans="1:2" x14ac:dyDescent="0.2">
      <c r="A3014">
        <v>61202876</v>
      </c>
      <c r="B3014" t="s">
        <v>2695</v>
      </c>
    </row>
    <row r="3015" spans="1:2" x14ac:dyDescent="0.2">
      <c r="A3015">
        <v>61202887</v>
      </c>
      <c r="B3015" t="s">
        <v>2696</v>
      </c>
    </row>
    <row r="3016" spans="1:2" x14ac:dyDescent="0.2">
      <c r="A3016">
        <v>61202898</v>
      </c>
      <c r="B3016" t="s">
        <v>2697</v>
      </c>
    </row>
    <row r="3017" spans="1:2" x14ac:dyDescent="0.2">
      <c r="A3017">
        <v>61202900</v>
      </c>
      <c r="B3017" t="s">
        <v>2698</v>
      </c>
    </row>
    <row r="3018" spans="1:2" x14ac:dyDescent="0.2">
      <c r="A3018">
        <v>61202911</v>
      </c>
      <c r="B3018" t="s">
        <v>2699</v>
      </c>
    </row>
    <row r="3019" spans="1:2" x14ac:dyDescent="0.2">
      <c r="A3019">
        <v>61202944</v>
      </c>
      <c r="B3019" t="s">
        <v>2700</v>
      </c>
    </row>
    <row r="3020" spans="1:2" x14ac:dyDescent="0.2">
      <c r="A3020">
        <v>61202955</v>
      </c>
      <c r="B3020" t="s">
        <v>5125</v>
      </c>
    </row>
    <row r="3021" spans="1:2" x14ac:dyDescent="0.2">
      <c r="A3021">
        <v>61202977</v>
      </c>
      <c r="B3021" t="s">
        <v>2701</v>
      </c>
    </row>
    <row r="3022" spans="1:2" x14ac:dyDescent="0.2">
      <c r="A3022">
        <v>61202999</v>
      </c>
      <c r="B3022" t="s">
        <v>2702</v>
      </c>
    </row>
    <row r="3023" spans="1:2" x14ac:dyDescent="0.2">
      <c r="A3023">
        <v>61203002</v>
      </c>
      <c r="B3023" t="s">
        <v>2703</v>
      </c>
    </row>
    <row r="3024" spans="1:2" x14ac:dyDescent="0.2">
      <c r="A3024">
        <v>61203013</v>
      </c>
      <c r="B3024" t="s">
        <v>2704</v>
      </c>
    </row>
    <row r="3025" spans="1:2" x14ac:dyDescent="0.2">
      <c r="A3025">
        <v>61203035</v>
      </c>
      <c r="B3025" t="s">
        <v>2705</v>
      </c>
    </row>
    <row r="3026" spans="1:2" x14ac:dyDescent="0.2">
      <c r="A3026">
        <v>61203057</v>
      </c>
      <c r="B3026" t="s">
        <v>2706</v>
      </c>
    </row>
    <row r="3027" spans="1:2" x14ac:dyDescent="0.2">
      <c r="A3027">
        <v>61203068</v>
      </c>
      <c r="B3027" t="s">
        <v>2707</v>
      </c>
    </row>
    <row r="3028" spans="1:2" x14ac:dyDescent="0.2">
      <c r="A3028">
        <v>61203080</v>
      </c>
      <c r="B3028" t="s">
        <v>2708</v>
      </c>
    </row>
    <row r="3029" spans="1:2" x14ac:dyDescent="0.2">
      <c r="A3029">
        <v>61203091</v>
      </c>
      <c r="B3029" t="s">
        <v>2709</v>
      </c>
    </row>
    <row r="3030" spans="1:2" x14ac:dyDescent="0.2">
      <c r="A3030">
        <v>61203103</v>
      </c>
      <c r="B3030" t="s">
        <v>2710</v>
      </c>
    </row>
    <row r="3031" spans="1:2" x14ac:dyDescent="0.2">
      <c r="A3031">
        <v>61203114</v>
      </c>
      <c r="B3031" t="s">
        <v>5196</v>
      </c>
    </row>
    <row r="3032" spans="1:2" x14ac:dyDescent="0.2">
      <c r="A3032">
        <v>61203125</v>
      </c>
      <c r="B3032" t="s">
        <v>2711</v>
      </c>
    </row>
    <row r="3033" spans="1:2" x14ac:dyDescent="0.2">
      <c r="A3033">
        <v>61203136</v>
      </c>
      <c r="B3033" t="s">
        <v>2712</v>
      </c>
    </row>
    <row r="3034" spans="1:2" x14ac:dyDescent="0.2">
      <c r="A3034">
        <v>61203147</v>
      </c>
      <c r="B3034" t="s">
        <v>2713</v>
      </c>
    </row>
    <row r="3035" spans="1:2" x14ac:dyDescent="0.2">
      <c r="A3035">
        <v>61203158</v>
      </c>
      <c r="B3035" t="s">
        <v>2714</v>
      </c>
    </row>
    <row r="3036" spans="1:2" x14ac:dyDescent="0.2">
      <c r="A3036">
        <v>61203169</v>
      </c>
      <c r="B3036" t="s">
        <v>2715</v>
      </c>
    </row>
    <row r="3037" spans="1:2" x14ac:dyDescent="0.2">
      <c r="A3037">
        <v>61203170</v>
      </c>
      <c r="B3037" t="s">
        <v>2716</v>
      </c>
    </row>
    <row r="3038" spans="1:2" x14ac:dyDescent="0.2">
      <c r="A3038">
        <v>61203181</v>
      </c>
      <c r="B3038" t="s">
        <v>2717</v>
      </c>
    </row>
    <row r="3039" spans="1:2" x14ac:dyDescent="0.2">
      <c r="A3039">
        <v>61203192</v>
      </c>
      <c r="B3039" t="s">
        <v>2718</v>
      </c>
    </row>
    <row r="3040" spans="1:2" x14ac:dyDescent="0.2">
      <c r="A3040">
        <v>61203204</v>
      </c>
      <c r="B3040" t="s">
        <v>2719</v>
      </c>
    </row>
    <row r="3041" spans="1:2" x14ac:dyDescent="0.2">
      <c r="A3041">
        <v>61203237</v>
      </c>
      <c r="B3041" t="s">
        <v>2721</v>
      </c>
    </row>
    <row r="3042" spans="1:2" x14ac:dyDescent="0.2">
      <c r="A3042">
        <v>61203248</v>
      </c>
      <c r="B3042" t="s">
        <v>2722</v>
      </c>
    </row>
    <row r="3043" spans="1:2" x14ac:dyDescent="0.2">
      <c r="A3043">
        <v>61203259</v>
      </c>
      <c r="B3043" t="s">
        <v>2723</v>
      </c>
    </row>
    <row r="3044" spans="1:2" x14ac:dyDescent="0.2">
      <c r="A3044">
        <v>61203260</v>
      </c>
      <c r="B3044" t="s">
        <v>2724</v>
      </c>
    </row>
    <row r="3045" spans="1:2" x14ac:dyDescent="0.2">
      <c r="A3045">
        <v>61203271</v>
      </c>
      <c r="B3045" t="s">
        <v>2725</v>
      </c>
    </row>
    <row r="3046" spans="1:2" x14ac:dyDescent="0.2">
      <c r="A3046">
        <v>61203293</v>
      </c>
      <c r="B3046" t="s">
        <v>2726</v>
      </c>
    </row>
    <row r="3047" spans="1:2" x14ac:dyDescent="0.2">
      <c r="A3047">
        <v>61203305</v>
      </c>
      <c r="B3047" t="s">
        <v>2727</v>
      </c>
    </row>
    <row r="3048" spans="1:2" x14ac:dyDescent="0.2">
      <c r="A3048">
        <v>61203316</v>
      </c>
      <c r="B3048" t="s">
        <v>2728</v>
      </c>
    </row>
    <row r="3049" spans="1:2" x14ac:dyDescent="0.2">
      <c r="A3049">
        <v>61203327</v>
      </c>
      <c r="B3049" t="s">
        <v>2729</v>
      </c>
    </row>
    <row r="3050" spans="1:2" x14ac:dyDescent="0.2">
      <c r="A3050">
        <v>61203349</v>
      </c>
      <c r="B3050" t="s">
        <v>2730</v>
      </c>
    </row>
    <row r="3051" spans="1:2" x14ac:dyDescent="0.2">
      <c r="A3051">
        <v>61203350</v>
      </c>
      <c r="B3051" t="s">
        <v>2731</v>
      </c>
    </row>
    <row r="3052" spans="1:2" x14ac:dyDescent="0.2">
      <c r="A3052">
        <v>61203383</v>
      </c>
      <c r="B3052" t="s">
        <v>2732</v>
      </c>
    </row>
    <row r="3053" spans="1:2" x14ac:dyDescent="0.2">
      <c r="A3053">
        <v>61203417</v>
      </c>
      <c r="B3053" t="s">
        <v>2733</v>
      </c>
    </row>
    <row r="3054" spans="1:2" x14ac:dyDescent="0.2">
      <c r="A3054">
        <v>61203428</v>
      </c>
      <c r="B3054" t="s">
        <v>2734</v>
      </c>
    </row>
    <row r="3055" spans="1:2" x14ac:dyDescent="0.2">
      <c r="A3055">
        <v>61203439</v>
      </c>
      <c r="B3055" t="s">
        <v>2735</v>
      </c>
    </row>
    <row r="3056" spans="1:2" x14ac:dyDescent="0.2">
      <c r="A3056">
        <v>61203440</v>
      </c>
      <c r="B3056" t="s">
        <v>2736</v>
      </c>
    </row>
    <row r="3057" spans="1:2" x14ac:dyDescent="0.2">
      <c r="A3057">
        <v>61203451</v>
      </c>
      <c r="B3057" t="s">
        <v>2737</v>
      </c>
    </row>
    <row r="3058" spans="1:2" x14ac:dyDescent="0.2">
      <c r="A3058">
        <v>61203462</v>
      </c>
      <c r="B3058" t="s">
        <v>2738</v>
      </c>
    </row>
    <row r="3059" spans="1:2" x14ac:dyDescent="0.2">
      <c r="A3059">
        <v>61203473</v>
      </c>
      <c r="B3059" t="s">
        <v>2739</v>
      </c>
    </row>
    <row r="3060" spans="1:2" x14ac:dyDescent="0.2">
      <c r="A3060">
        <v>61203484</v>
      </c>
      <c r="B3060" t="s">
        <v>2740</v>
      </c>
    </row>
    <row r="3061" spans="1:2" x14ac:dyDescent="0.2">
      <c r="A3061">
        <v>61203495</v>
      </c>
      <c r="B3061" t="s">
        <v>2741</v>
      </c>
    </row>
    <row r="3062" spans="1:2" x14ac:dyDescent="0.2">
      <c r="A3062">
        <v>61203518</v>
      </c>
      <c r="B3062" t="s">
        <v>2742</v>
      </c>
    </row>
    <row r="3063" spans="1:2" x14ac:dyDescent="0.2">
      <c r="A3063">
        <v>61203529</v>
      </c>
      <c r="B3063" t="s">
        <v>2743</v>
      </c>
    </row>
    <row r="3064" spans="1:2" x14ac:dyDescent="0.2">
      <c r="A3064">
        <v>61203530</v>
      </c>
      <c r="B3064" t="s">
        <v>2744</v>
      </c>
    </row>
    <row r="3065" spans="1:2" x14ac:dyDescent="0.2">
      <c r="A3065">
        <v>61203541</v>
      </c>
      <c r="B3065" t="s">
        <v>2745</v>
      </c>
    </row>
    <row r="3066" spans="1:2" x14ac:dyDescent="0.2">
      <c r="A3066">
        <v>61203552</v>
      </c>
      <c r="B3066" t="s">
        <v>2746</v>
      </c>
    </row>
    <row r="3067" spans="1:2" x14ac:dyDescent="0.2">
      <c r="A3067">
        <v>61203574</v>
      </c>
      <c r="B3067" t="s">
        <v>2747</v>
      </c>
    </row>
    <row r="3068" spans="1:2" x14ac:dyDescent="0.2">
      <c r="A3068">
        <v>61203585</v>
      </c>
      <c r="B3068" t="s">
        <v>13867</v>
      </c>
    </row>
    <row r="3069" spans="1:2" x14ac:dyDescent="0.2">
      <c r="A3069">
        <v>61203596</v>
      </c>
      <c r="B3069" t="s">
        <v>2748</v>
      </c>
    </row>
    <row r="3070" spans="1:2" x14ac:dyDescent="0.2">
      <c r="A3070">
        <v>61203608</v>
      </c>
      <c r="B3070" t="s">
        <v>2749</v>
      </c>
    </row>
    <row r="3071" spans="1:2" x14ac:dyDescent="0.2">
      <c r="A3071">
        <v>61203620</v>
      </c>
      <c r="B3071" t="s">
        <v>2750</v>
      </c>
    </row>
    <row r="3072" spans="1:2" x14ac:dyDescent="0.2">
      <c r="A3072">
        <v>61203631</v>
      </c>
      <c r="B3072" t="s">
        <v>2751</v>
      </c>
    </row>
    <row r="3073" spans="1:2" x14ac:dyDescent="0.2">
      <c r="A3073">
        <v>61203642</v>
      </c>
      <c r="B3073" t="s">
        <v>2752</v>
      </c>
    </row>
    <row r="3074" spans="1:2" x14ac:dyDescent="0.2">
      <c r="A3074">
        <v>61203653</v>
      </c>
      <c r="B3074" t="s">
        <v>13868</v>
      </c>
    </row>
    <row r="3075" spans="1:2" x14ac:dyDescent="0.2">
      <c r="A3075">
        <v>61203664</v>
      </c>
      <c r="B3075" t="s">
        <v>2753</v>
      </c>
    </row>
    <row r="3076" spans="1:2" x14ac:dyDescent="0.2">
      <c r="A3076">
        <v>61203686</v>
      </c>
      <c r="B3076" t="s">
        <v>2754</v>
      </c>
    </row>
    <row r="3077" spans="1:2" x14ac:dyDescent="0.2">
      <c r="A3077">
        <v>61203697</v>
      </c>
      <c r="B3077" t="s">
        <v>2755</v>
      </c>
    </row>
    <row r="3078" spans="1:2" x14ac:dyDescent="0.2">
      <c r="A3078">
        <v>61203709</v>
      </c>
      <c r="B3078" t="s">
        <v>2756</v>
      </c>
    </row>
    <row r="3079" spans="1:2" x14ac:dyDescent="0.2">
      <c r="A3079">
        <v>61203710</v>
      </c>
      <c r="B3079" t="s">
        <v>2757</v>
      </c>
    </row>
    <row r="3080" spans="1:2" x14ac:dyDescent="0.2">
      <c r="A3080">
        <v>61203732</v>
      </c>
      <c r="B3080" t="s">
        <v>2759</v>
      </c>
    </row>
    <row r="3081" spans="1:2" x14ac:dyDescent="0.2">
      <c r="A3081">
        <v>61203743</v>
      </c>
      <c r="B3081" t="s">
        <v>2760</v>
      </c>
    </row>
    <row r="3082" spans="1:2" x14ac:dyDescent="0.2">
      <c r="A3082">
        <v>61203754</v>
      </c>
      <c r="B3082" t="s">
        <v>2761</v>
      </c>
    </row>
    <row r="3083" spans="1:2" x14ac:dyDescent="0.2">
      <c r="A3083">
        <v>61203765</v>
      </c>
      <c r="B3083" t="s">
        <v>2762</v>
      </c>
    </row>
    <row r="3084" spans="1:2" x14ac:dyDescent="0.2">
      <c r="A3084">
        <v>61203776</v>
      </c>
      <c r="B3084" t="s">
        <v>2763</v>
      </c>
    </row>
    <row r="3085" spans="1:2" x14ac:dyDescent="0.2">
      <c r="A3085">
        <v>61203787</v>
      </c>
      <c r="B3085" t="s">
        <v>2764</v>
      </c>
    </row>
    <row r="3086" spans="1:2" x14ac:dyDescent="0.2">
      <c r="A3086">
        <v>61203798</v>
      </c>
      <c r="B3086" t="s">
        <v>2765</v>
      </c>
    </row>
    <row r="3087" spans="1:2" x14ac:dyDescent="0.2">
      <c r="A3087">
        <v>61203800</v>
      </c>
      <c r="B3087" t="s">
        <v>2766</v>
      </c>
    </row>
    <row r="3088" spans="1:2" x14ac:dyDescent="0.2">
      <c r="A3088">
        <v>61203811</v>
      </c>
      <c r="B3088" t="s">
        <v>2767</v>
      </c>
    </row>
    <row r="3089" spans="1:2" x14ac:dyDescent="0.2">
      <c r="A3089">
        <v>61203822</v>
      </c>
      <c r="B3089" t="s">
        <v>5126</v>
      </c>
    </row>
    <row r="3090" spans="1:2" x14ac:dyDescent="0.2">
      <c r="A3090">
        <v>61203833</v>
      </c>
      <c r="B3090" t="s">
        <v>2768</v>
      </c>
    </row>
    <row r="3091" spans="1:2" x14ac:dyDescent="0.2">
      <c r="A3091">
        <v>61203855</v>
      </c>
      <c r="B3091" t="s">
        <v>2769</v>
      </c>
    </row>
    <row r="3092" spans="1:2" x14ac:dyDescent="0.2">
      <c r="A3092">
        <v>61203866</v>
      </c>
      <c r="B3092" t="s">
        <v>2770</v>
      </c>
    </row>
    <row r="3093" spans="1:2" x14ac:dyDescent="0.2">
      <c r="A3093">
        <v>61203877</v>
      </c>
      <c r="B3093" t="s">
        <v>2771</v>
      </c>
    </row>
    <row r="3094" spans="1:2" x14ac:dyDescent="0.2">
      <c r="A3094">
        <v>61203899</v>
      </c>
      <c r="B3094" t="s">
        <v>2772</v>
      </c>
    </row>
    <row r="3095" spans="1:2" x14ac:dyDescent="0.2">
      <c r="A3095">
        <v>61203923</v>
      </c>
      <c r="B3095" t="s">
        <v>2773</v>
      </c>
    </row>
    <row r="3096" spans="1:2" x14ac:dyDescent="0.2">
      <c r="A3096">
        <v>61203945</v>
      </c>
      <c r="B3096" t="s">
        <v>2774</v>
      </c>
    </row>
    <row r="3097" spans="1:2" x14ac:dyDescent="0.2">
      <c r="A3097">
        <v>61203956</v>
      </c>
      <c r="B3097" t="s">
        <v>2775</v>
      </c>
    </row>
    <row r="3098" spans="1:2" x14ac:dyDescent="0.2">
      <c r="A3098">
        <v>61203967</v>
      </c>
      <c r="B3098" t="s">
        <v>2776</v>
      </c>
    </row>
    <row r="3099" spans="1:2" x14ac:dyDescent="0.2">
      <c r="A3099">
        <v>61203978</v>
      </c>
      <c r="B3099" t="s">
        <v>2777</v>
      </c>
    </row>
    <row r="3100" spans="1:2" x14ac:dyDescent="0.2">
      <c r="A3100">
        <v>61203989</v>
      </c>
      <c r="B3100" t="s">
        <v>2778</v>
      </c>
    </row>
    <row r="3101" spans="1:2" x14ac:dyDescent="0.2">
      <c r="A3101">
        <v>61203990</v>
      </c>
      <c r="B3101" t="s">
        <v>2779</v>
      </c>
    </row>
    <row r="3102" spans="1:2" x14ac:dyDescent="0.2">
      <c r="A3102">
        <v>61204003</v>
      </c>
      <c r="B3102" t="s">
        <v>2780</v>
      </c>
    </row>
    <row r="3103" spans="1:2" x14ac:dyDescent="0.2">
      <c r="A3103">
        <v>61204014</v>
      </c>
      <c r="B3103" t="s">
        <v>2781</v>
      </c>
    </row>
    <row r="3104" spans="1:2" x14ac:dyDescent="0.2">
      <c r="A3104">
        <v>61204025</v>
      </c>
      <c r="B3104" t="s">
        <v>2782</v>
      </c>
    </row>
    <row r="3105" spans="1:2" x14ac:dyDescent="0.2">
      <c r="A3105">
        <v>61204047</v>
      </c>
      <c r="B3105" t="s">
        <v>2783</v>
      </c>
    </row>
    <row r="3106" spans="1:2" x14ac:dyDescent="0.2">
      <c r="A3106">
        <v>61204058</v>
      </c>
      <c r="B3106" t="s">
        <v>2784</v>
      </c>
    </row>
    <row r="3107" spans="1:2" x14ac:dyDescent="0.2">
      <c r="A3107">
        <v>61204070</v>
      </c>
      <c r="B3107" t="s">
        <v>2785</v>
      </c>
    </row>
    <row r="3108" spans="1:2" x14ac:dyDescent="0.2">
      <c r="A3108">
        <v>61204081</v>
      </c>
      <c r="B3108" t="s">
        <v>2786</v>
      </c>
    </row>
    <row r="3109" spans="1:2" x14ac:dyDescent="0.2">
      <c r="A3109">
        <v>61204092</v>
      </c>
      <c r="B3109" t="s">
        <v>2787</v>
      </c>
    </row>
    <row r="3110" spans="1:2" x14ac:dyDescent="0.2">
      <c r="A3110">
        <v>61204104</v>
      </c>
      <c r="B3110" t="s">
        <v>2788</v>
      </c>
    </row>
    <row r="3111" spans="1:2" x14ac:dyDescent="0.2">
      <c r="A3111">
        <v>61204126</v>
      </c>
      <c r="B3111" t="s">
        <v>2789</v>
      </c>
    </row>
    <row r="3112" spans="1:2" x14ac:dyDescent="0.2">
      <c r="A3112">
        <v>61204137</v>
      </c>
      <c r="B3112" t="s">
        <v>2790</v>
      </c>
    </row>
    <row r="3113" spans="1:2" x14ac:dyDescent="0.2">
      <c r="A3113">
        <v>61204148</v>
      </c>
      <c r="B3113" t="s">
        <v>2791</v>
      </c>
    </row>
    <row r="3114" spans="1:2" x14ac:dyDescent="0.2">
      <c r="A3114">
        <v>61204159</v>
      </c>
      <c r="B3114" t="s">
        <v>2792</v>
      </c>
    </row>
    <row r="3115" spans="1:2" x14ac:dyDescent="0.2">
      <c r="A3115">
        <v>61204171</v>
      </c>
      <c r="B3115" t="s">
        <v>2793</v>
      </c>
    </row>
    <row r="3116" spans="1:2" x14ac:dyDescent="0.2">
      <c r="A3116">
        <v>61204205</v>
      </c>
      <c r="B3116" t="s">
        <v>2794</v>
      </c>
    </row>
    <row r="3117" spans="1:2" x14ac:dyDescent="0.2">
      <c r="A3117">
        <v>61204227</v>
      </c>
      <c r="B3117" t="s">
        <v>2795</v>
      </c>
    </row>
    <row r="3118" spans="1:2" x14ac:dyDescent="0.2">
      <c r="A3118">
        <v>61204238</v>
      </c>
      <c r="B3118" t="s">
        <v>2796</v>
      </c>
    </row>
    <row r="3119" spans="1:2" x14ac:dyDescent="0.2">
      <c r="A3119">
        <v>61204250</v>
      </c>
      <c r="B3119" t="s">
        <v>2797</v>
      </c>
    </row>
    <row r="3120" spans="1:2" x14ac:dyDescent="0.2">
      <c r="A3120">
        <v>61204261</v>
      </c>
      <c r="B3120" t="s">
        <v>2798</v>
      </c>
    </row>
    <row r="3121" spans="1:2" x14ac:dyDescent="0.2">
      <c r="A3121">
        <v>61204272</v>
      </c>
      <c r="B3121" t="s">
        <v>2799</v>
      </c>
    </row>
    <row r="3122" spans="1:2" x14ac:dyDescent="0.2">
      <c r="A3122">
        <v>61204283</v>
      </c>
      <c r="B3122" t="s">
        <v>2800</v>
      </c>
    </row>
    <row r="3123" spans="1:2" x14ac:dyDescent="0.2">
      <c r="A3123">
        <v>61204294</v>
      </c>
      <c r="B3123" t="s">
        <v>2801</v>
      </c>
    </row>
    <row r="3124" spans="1:2" x14ac:dyDescent="0.2">
      <c r="A3124">
        <v>61204306</v>
      </c>
      <c r="B3124" t="s">
        <v>2802</v>
      </c>
    </row>
    <row r="3125" spans="1:2" x14ac:dyDescent="0.2">
      <c r="A3125">
        <v>61204317</v>
      </c>
      <c r="B3125" t="s">
        <v>2803</v>
      </c>
    </row>
    <row r="3126" spans="1:2" x14ac:dyDescent="0.2">
      <c r="A3126">
        <v>61204339</v>
      </c>
      <c r="B3126" t="s">
        <v>2804</v>
      </c>
    </row>
    <row r="3127" spans="1:2" x14ac:dyDescent="0.2">
      <c r="A3127">
        <v>61204340</v>
      </c>
      <c r="B3127" t="s">
        <v>2805</v>
      </c>
    </row>
    <row r="3128" spans="1:2" x14ac:dyDescent="0.2">
      <c r="A3128">
        <v>61204351</v>
      </c>
      <c r="B3128" t="s">
        <v>2806</v>
      </c>
    </row>
    <row r="3129" spans="1:2" x14ac:dyDescent="0.2">
      <c r="A3129">
        <v>61204362</v>
      </c>
      <c r="B3129" t="s">
        <v>2807</v>
      </c>
    </row>
    <row r="3130" spans="1:2" x14ac:dyDescent="0.2">
      <c r="A3130">
        <v>61204373</v>
      </c>
      <c r="B3130" t="s">
        <v>2808</v>
      </c>
    </row>
    <row r="3131" spans="1:2" x14ac:dyDescent="0.2">
      <c r="A3131">
        <v>61204384</v>
      </c>
      <c r="B3131" t="s">
        <v>2809</v>
      </c>
    </row>
    <row r="3132" spans="1:2" x14ac:dyDescent="0.2">
      <c r="A3132">
        <v>61204395</v>
      </c>
      <c r="B3132" t="s">
        <v>2810</v>
      </c>
    </row>
    <row r="3133" spans="1:2" x14ac:dyDescent="0.2">
      <c r="A3133">
        <v>61204430</v>
      </c>
      <c r="B3133" t="s">
        <v>2811</v>
      </c>
    </row>
    <row r="3134" spans="1:2" x14ac:dyDescent="0.2">
      <c r="A3134">
        <v>61204441</v>
      </c>
      <c r="B3134" t="s">
        <v>2812</v>
      </c>
    </row>
    <row r="3135" spans="1:2" x14ac:dyDescent="0.2">
      <c r="A3135">
        <v>61204452</v>
      </c>
      <c r="B3135" t="s">
        <v>2813</v>
      </c>
    </row>
    <row r="3136" spans="1:2" x14ac:dyDescent="0.2">
      <c r="A3136">
        <v>61204463</v>
      </c>
      <c r="B3136" t="s">
        <v>2814</v>
      </c>
    </row>
    <row r="3137" spans="1:2" x14ac:dyDescent="0.2">
      <c r="A3137">
        <v>61204474</v>
      </c>
      <c r="B3137" t="s">
        <v>2815</v>
      </c>
    </row>
    <row r="3138" spans="1:2" x14ac:dyDescent="0.2">
      <c r="A3138">
        <v>61204508</v>
      </c>
      <c r="B3138" t="s">
        <v>2816</v>
      </c>
    </row>
    <row r="3139" spans="1:2" x14ac:dyDescent="0.2">
      <c r="A3139">
        <v>61204519</v>
      </c>
      <c r="B3139" t="s">
        <v>2817</v>
      </c>
    </row>
    <row r="3140" spans="1:2" x14ac:dyDescent="0.2">
      <c r="A3140">
        <v>61204520</v>
      </c>
      <c r="B3140" t="s">
        <v>2818</v>
      </c>
    </row>
    <row r="3141" spans="1:2" x14ac:dyDescent="0.2">
      <c r="A3141">
        <v>61204531</v>
      </c>
      <c r="B3141" t="s">
        <v>2819</v>
      </c>
    </row>
    <row r="3142" spans="1:2" x14ac:dyDescent="0.2">
      <c r="A3142">
        <v>61204542</v>
      </c>
      <c r="B3142" t="s">
        <v>2820</v>
      </c>
    </row>
    <row r="3143" spans="1:2" x14ac:dyDescent="0.2">
      <c r="A3143">
        <v>61204564</v>
      </c>
      <c r="B3143" t="s">
        <v>2821</v>
      </c>
    </row>
    <row r="3144" spans="1:2" x14ac:dyDescent="0.2">
      <c r="A3144">
        <v>61080016</v>
      </c>
      <c r="B3144" t="s">
        <v>2822</v>
      </c>
    </row>
    <row r="3145" spans="1:2" x14ac:dyDescent="0.2">
      <c r="A3145">
        <v>61080038</v>
      </c>
      <c r="B3145" t="s">
        <v>2823</v>
      </c>
    </row>
    <row r="3146" spans="1:2" x14ac:dyDescent="0.2">
      <c r="A3146">
        <v>61080049</v>
      </c>
      <c r="B3146" t="s">
        <v>2824</v>
      </c>
    </row>
    <row r="3147" spans="1:2" x14ac:dyDescent="0.2">
      <c r="A3147">
        <v>61080050</v>
      </c>
      <c r="B3147" t="s">
        <v>2825</v>
      </c>
    </row>
    <row r="3148" spans="1:2" x14ac:dyDescent="0.2">
      <c r="A3148">
        <v>61080061</v>
      </c>
      <c r="B3148" t="s">
        <v>2826</v>
      </c>
    </row>
    <row r="3149" spans="1:2" x14ac:dyDescent="0.2">
      <c r="A3149">
        <v>61080072</v>
      </c>
      <c r="B3149" t="s">
        <v>2827</v>
      </c>
    </row>
    <row r="3150" spans="1:2" x14ac:dyDescent="0.2">
      <c r="A3150">
        <v>61080083</v>
      </c>
      <c r="B3150" t="s">
        <v>2828</v>
      </c>
    </row>
    <row r="3151" spans="1:2" x14ac:dyDescent="0.2">
      <c r="A3151">
        <v>61080094</v>
      </c>
      <c r="B3151" t="s">
        <v>2829</v>
      </c>
    </row>
    <row r="3152" spans="1:2" x14ac:dyDescent="0.2">
      <c r="A3152">
        <v>61080117</v>
      </c>
      <c r="B3152" t="s">
        <v>2830</v>
      </c>
    </row>
    <row r="3153" spans="1:2" x14ac:dyDescent="0.2">
      <c r="A3153">
        <v>61080128</v>
      </c>
      <c r="B3153" t="s">
        <v>2831</v>
      </c>
    </row>
    <row r="3154" spans="1:2" x14ac:dyDescent="0.2">
      <c r="A3154">
        <v>61080139</v>
      </c>
      <c r="B3154" t="s">
        <v>2832</v>
      </c>
    </row>
    <row r="3155" spans="1:2" x14ac:dyDescent="0.2">
      <c r="A3155">
        <v>61080140</v>
      </c>
      <c r="B3155" t="s">
        <v>2833</v>
      </c>
    </row>
    <row r="3156" spans="1:2" x14ac:dyDescent="0.2">
      <c r="A3156">
        <v>61080151</v>
      </c>
      <c r="B3156" t="s">
        <v>2834</v>
      </c>
    </row>
    <row r="3157" spans="1:2" x14ac:dyDescent="0.2">
      <c r="A3157">
        <v>61080162</v>
      </c>
      <c r="B3157" t="s">
        <v>2835</v>
      </c>
    </row>
    <row r="3158" spans="1:2" x14ac:dyDescent="0.2">
      <c r="A3158">
        <v>61080173</v>
      </c>
      <c r="B3158" t="s">
        <v>2836</v>
      </c>
    </row>
    <row r="3159" spans="1:2" x14ac:dyDescent="0.2">
      <c r="A3159">
        <v>61080195</v>
      </c>
      <c r="B3159" t="s">
        <v>2837</v>
      </c>
    </row>
    <row r="3160" spans="1:2" x14ac:dyDescent="0.2">
      <c r="A3160">
        <v>61080218</v>
      </c>
      <c r="B3160" t="s">
        <v>2838</v>
      </c>
    </row>
    <row r="3161" spans="1:2" x14ac:dyDescent="0.2">
      <c r="A3161">
        <v>61080229</v>
      </c>
      <c r="B3161" t="s">
        <v>2839</v>
      </c>
    </row>
    <row r="3162" spans="1:2" x14ac:dyDescent="0.2">
      <c r="A3162">
        <v>61080230</v>
      </c>
      <c r="B3162" t="s">
        <v>2840</v>
      </c>
    </row>
    <row r="3163" spans="1:2" x14ac:dyDescent="0.2">
      <c r="A3163">
        <v>61080252</v>
      </c>
      <c r="B3163" t="s">
        <v>2841</v>
      </c>
    </row>
    <row r="3164" spans="1:2" x14ac:dyDescent="0.2">
      <c r="A3164">
        <v>61080263</v>
      </c>
      <c r="B3164" t="s">
        <v>2842</v>
      </c>
    </row>
    <row r="3165" spans="1:2" x14ac:dyDescent="0.2">
      <c r="A3165">
        <v>61080274</v>
      </c>
      <c r="B3165" t="s">
        <v>2843</v>
      </c>
    </row>
    <row r="3166" spans="1:2" x14ac:dyDescent="0.2">
      <c r="A3166">
        <v>61080285</v>
      </c>
      <c r="B3166" t="s">
        <v>2844</v>
      </c>
    </row>
    <row r="3167" spans="1:2" x14ac:dyDescent="0.2">
      <c r="A3167">
        <v>61080296</v>
      </c>
      <c r="B3167" t="s">
        <v>2845</v>
      </c>
    </row>
    <row r="3168" spans="1:2" x14ac:dyDescent="0.2">
      <c r="A3168">
        <v>61080308</v>
      </c>
      <c r="B3168" t="s">
        <v>2846</v>
      </c>
    </row>
    <row r="3169" spans="1:2" x14ac:dyDescent="0.2">
      <c r="A3169">
        <v>61080319</v>
      </c>
      <c r="B3169" t="s">
        <v>2847</v>
      </c>
    </row>
    <row r="3170" spans="1:2" x14ac:dyDescent="0.2">
      <c r="A3170">
        <v>61080331</v>
      </c>
      <c r="B3170" t="s">
        <v>2848</v>
      </c>
    </row>
    <row r="3171" spans="1:2" x14ac:dyDescent="0.2">
      <c r="A3171">
        <v>61080342</v>
      </c>
      <c r="B3171" t="s">
        <v>2849</v>
      </c>
    </row>
    <row r="3172" spans="1:2" x14ac:dyDescent="0.2">
      <c r="A3172">
        <v>61080364</v>
      </c>
      <c r="B3172" t="s">
        <v>2850</v>
      </c>
    </row>
    <row r="3173" spans="1:2" x14ac:dyDescent="0.2">
      <c r="A3173">
        <v>61080375</v>
      </c>
      <c r="B3173" t="s">
        <v>2851</v>
      </c>
    </row>
    <row r="3174" spans="1:2" x14ac:dyDescent="0.2">
      <c r="A3174">
        <v>61080386</v>
      </c>
      <c r="B3174" t="s">
        <v>2852</v>
      </c>
    </row>
    <row r="3175" spans="1:2" x14ac:dyDescent="0.2">
      <c r="A3175">
        <v>61080409</v>
      </c>
      <c r="B3175" t="s">
        <v>2853</v>
      </c>
    </row>
    <row r="3176" spans="1:2" x14ac:dyDescent="0.2">
      <c r="A3176">
        <v>61080432</v>
      </c>
      <c r="B3176" t="s">
        <v>2855</v>
      </c>
    </row>
    <row r="3177" spans="1:2" x14ac:dyDescent="0.2">
      <c r="A3177">
        <v>61080443</v>
      </c>
      <c r="B3177" t="s">
        <v>2856</v>
      </c>
    </row>
    <row r="3178" spans="1:2" x14ac:dyDescent="0.2">
      <c r="A3178">
        <v>61080454</v>
      </c>
      <c r="B3178" t="s">
        <v>2857</v>
      </c>
    </row>
    <row r="3179" spans="1:2" x14ac:dyDescent="0.2">
      <c r="A3179">
        <v>61080465</v>
      </c>
      <c r="B3179" t="s">
        <v>2858</v>
      </c>
    </row>
    <row r="3180" spans="1:2" x14ac:dyDescent="0.2">
      <c r="A3180">
        <v>61080476</v>
      </c>
      <c r="B3180" t="s">
        <v>2859</v>
      </c>
    </row>
    <row r="3181" spans="1:2" x14ac:dyDescent="0.2">
      <c r="A3181">
        <v>61080487</v>
      </c>
      <c r="B3181" t="s">
        <v>2860</v>
      </c>
    </row>
    <row r="3182" spans="1:2" x14ac:dyDescent="0.2">
      <c r="A3182">
        <v>61080498</v>
      </c>
      <c r="B3182" t="s">
        <v>2861</v>
      </c>
    </row>
    <row r="3183" spans="1:2" x14ac:dyDescent="0.2">
      <c r="A3183">
        <v>61080500</v>
      </c>
      <c r="B3183" t="s">
        <v>2862</v>
      </c>
    </row>
    <row r="3184" spans="1:2" x14ac:dyDescent="0.2">
      <c r="A3184">
        <v>61080522</v>
      </c>
      <c r="B3184" t="s">
        <v>2863</v>
      </c>
    </row>
    <row r="3185" spans="1:2" x14ac:dyDescent="0.2">
      <c r="A3185">
        <v>61080599</v>
      </c>
      <c r="B3185" t="s">
        <v>2864</v>
      </c>
    </row>
    <row r="3186" spans="1:2" x14ac:dyDescent="0.2">
      <c r="A3186">
        <v>61080612</v>
      </c>
      <c r="B3186" t="s">
        <v>2865</v>
      </c>
    </row>
    <row r="3187" spans="1:2" x14ac:dyDescent="0.2">
      <c r="A3187">
        <v>61080623</v>
      </c>
      <c r="B3187" t="s">
        <v>2866</v>
      </c>
    </row>
    <row r="3188" spans="1:2" x14ac:dyDescent="0.2">
      <c r="A3188">
        <v>61080645</v>
      </c>
      <c r="B3188" t="s">
        <v>2867</v>
      </c>
    </row>
    <row r="3189" spans="1:2" x14ac:dyDescent="0.2">
      <c r="A3189">
        <v>61080656</v>
      </c>
      <c r="B3189" t="s">
        <v>2868</v>
      </c>
    </row>
    <row r="3190" spans="1:2" x14ac:dyDescent="0.2">
      <c r="A3190">
        <v>61080667</v>
      </c>
      <c r="B3190" t="s">
        <v>2869</v>
      </c>
    </row>
    <row r="3191" spans="1:2" x14ac:dyDescent="0.2">
      <c r="A3191">
        <v>61080678</v>
      </c>
      <c r="B3191" t="s">
        <v>2870</v>
      </c>
    </row>
    <row r="3192" spans="1:2" x14ac:dyDescent="0.2">
      <c r="A3192">
        <v>61080690</v>
      </c>
      <c r="B3192" t="s">
        <v>2871</v>
      </c>
    </row>
    <row r="3193" spans="1:2" x14ac:dyDescent="0.2">
      <c r="A3193">
        <v>61080702</v>
      </c>
      <c r="B3193" t="s">
        <v>2872</v>
      </c>
    </row>
    <row r="3194" spans="1:2" x14ac:dyDescent="0.2">
      <c r="A3194">
        <v>61080724</v>
      </c>
      <c r="B3194" t="s">
        <v>2873</v>
      </c>
    </row>
    <row r="3195" spans="1:2" x14ac:dyDescent="0.2">
      <c r="A3195">
        <v>61080735</v>
      </c>
      <c r="B3195" t="s">
        <v>2874</v>
      </c>
    </row>
    <row r="3196" spans="1:2" x14ac:dyDescent="0.2">
      <c r="A3196">
        <v>61080746</v>
      </c>
      <c r="B3196" t="s">
        <v>2875</v>
      </c>
    </row>
    <row r="3197" spans="1:2" x14ac:dyDescent="0.2">
      <c r="A3197">
        <v>61080757</v>
      </c>
      <c r="B3197" t="s">
        <v>2876</v>
      </c>
    </row>
    <row r="3198" spans="1:2" x14ac:dyDescent="0.2">
      <c r="A3198">
        <v>61080768</v>
      </c>
      <c r="B3198" t="s">
        <v>2877</v>
      </c>
    </row>
    <row r="3199" spans="1:2" x14ac:dyDescent="0.2">
      <c r="A3199">
        <v>61080779</v>
      </c>
      <c r="B3199" t="s">
        <v>2878</v>
      </c>
    </row>
    <row r="3200" spans="1:2" x14ac:dyDescent="0.2">
      <c r="A3200">
        <v>61080780</v>
      </c>
      <c r="B3200" t="s">
        <v>2879</v>
      </c>
    </row>
    <row r="3201" spans="1:2" x14ac:dyDescent="0.2">
      <c r="A3201">
        <v>61080791</v>
      </c>
      <c r="B3201" t="s">
        <v>2880</v>
      </c>
    </row>
    <row r="3202" spans="1:2" x14ac:dyDescent="0.2">
      <c r="A3202">
        <v>61100020</v>
      </c>
      <c r="B3202" t="s">
        <v>2881</v>
      </c>
    </row>
    <row r="3203" spans="1:2" x14ac:dyDescent="0.2">
      <c r="A3203">
        <v>61100031</v>
      </c>
      <c r="B3203" t="s">
        <v>2882</v>
      </c>
    </row>
    <row r="3204" spans="1:2" x14ac:dyDescent="0.2">
      <c r="A3204">
        <v>61100042</v>
      </c>
      <c r="B3204" t="s">
        <v>2883</v>
      </c>
    </row>
    <row r="3205" spans="1:2" x14ac:dyDescent="0.2">
      <c r="A3205">
        <v>61100053</v>
      </c>
      <c r="B3205" t="s">
        <v>2884</v>
      </c>
    </row>
    <row r="3206" spans="1:2" x14ac:dyDescent="0.2">
      <c r="A3206">
        <v>61100086</v>
      </c>
      <c r="B3206" t="s">
        <v>2885</v>
      </c>
    </row>
    <row r="3207" spans="1:2" x14ac:dyDescent="0.2">
      <c r="A3207">
        <v>61100097</v>
      </c>
      <c r="B3207" t="s">
        <v>2886</v>
      </c>
    </row>
    <row r="3208" spans="1:2" x14ac:dyDescent="0.2">
      <c r="A3208">
        <v>61100109</v>
      </c>
      <c r="B3208" t="s">
        <v>2887</v>
      </c>
    </row>
    <row r="3209" spans="1:2" x14ac:dyDescent="0.2">
      <c r="A3209">
        <v>61100110</v>
      </c>
      <c r="B3209" t="s">
        <v>2888</v>
      </c>
    </row>
    <row r="3210" spans="1:2" x14ac:dyDescent="0.2">
      <c r="A3210">
        <v>61100121</v>
      </c>
      <c r="B3210" t="s">
        <v>2889</v>
      </c>
    </row>
    <row r="3211" spans="1:2" x14ac:dyDescent="0.2">
      <c r="A3211">
        <v>61100132</v>
      </c>
      <c r="B3211" t="s">
        <v>2890</v>
      </c>
    </row>
    <row r="3212" spans="1:2" x14ac:dyDescent="0.2">
      <c r="A3212">
        <v>61100143</v>
      </c>
      <c r="B3212" t="s">
        <v>2891</v>
      </c>
    </row>
    <row r="3213" spans="1:2" x14ac:dyDescent="0.2">
      <c r="A3213">
        <v>61100165</v>
      </c>
      <c r="B3213" t="s">
        <v>2893</v>
      </c>
    </row>
    <row r="3214" spans="1:2" x14ac:dyDescent="0.2">
      <c r="A3214">
        <v>61100176</v>
      </c>
      <c r="B3214" t="s">
        <v>13869</v>
      </c>
    </row>
    <row r="3215" spans="1:2" x14ac:dyDescent="0.2">
      <c r="A3215">
        <v>61100187</v>
      </c>
      <c r="B3215" t="s">
        <v>13870</v>
      </c>
    </row>
    <row r="3216" spans="1:2" x14ac:dyDescent="0.2">
      <c r="A3216">
        <v>61100198</v>
      </c>
      <c r="B3216" t="s">
        <v>2894</v>
      </c>
    </row>
    <row r="3217" spans="1:2" x14ac:dyDescent="0.2">
      <c r="A3217">
        <v>61100200</v>
      </c>
      <c r="B3217" t="s">
        <v>2895</v>
      </c>
    </row>
    <row r="3218" spans="1:2" x14ac:dyDescent="0.2">
      <c r="A3218">
        <v>61100211</v>
      </c>
      <c r="B3218" t="s">
        <v>2896</v>
      </c>
    </row>
    <row r="3219" spans="1:2" x14ac:dyDescent="0.2">
      <c r="A3219">
        <v>61100222</v>
      </c>
      <c r="B3219" t="s">
        <v>2897</v>
      </c>
    </row>
    <row r="3220" spans="1:2" x14ac:dyDescent="0.2">
      <c r="A3220">
        <v>61100233</v>
      </c>
      <c r="B3220" t="s">
        <v>2898</v>
      </c>
    </row>
    <row r="3221" spans="1:2" x14ac:dyDescent="0.2">
      <c r="A3221">
        <v>61100255</v>
      </c>
      <c r="B3221" t="s">
        <v>2899</v>
      </c>
    </row>
    <row r="3222" spans="1:2" x14ac:dyDescent="0.2">
      <c r="A3222">
        <v>61100277</v>
      </c>
      <c r="B3222" t="s">
        <v>2900</v>
      </c>
    </row>
    <row r="3223" spans="1:2" x14ac:dyDescent="0.2">
      <c r="A3223">
        <v>61100288</v>
      </c>
      <c r="B3223" t="s">
        <v>2901</v>
      </c>
    </row>
    <row r="3224" spans="1:2" x14ac:dyDescent="0.2">
      <c r="A3224">
        <v>61100301</v>
      </c>
      <c r="B3224" t="s">
        <v>2902</v>
      </c>
    </row>
    <row r="3225" spans="1:2" x14ac:dyDescent="0.2">
      <c r="A3225">
        <v>61100312</v>
      </c>
      <c r="B3225" t="s">
        <v>2903</v>
      </c>
    </row>
    <row r="3226" spans="1:2" x14ac:dyDescent="0.2">
      <c r="A3226">
        <v>61100323</v>
      </c>
      <c r="B3226" t="s">
        <v>2904</v>
      </c>
    </row>
    <row r="3227" spans="1:2" x14ac:dyDescent="0.2">
      <c r="A3227">
        <v>61100356</v>
      </c>
      <c r="B3227" t="s">
        <v>2905</v>
      </c>
    </row>
    <row r="3228" spans="1:2" x14ac:dyDescent="0.2">
      <c r="A3228">
        <v>61100367</v>
      </c>
      <c r="B3228" t="s">
        <v>2906</v>
      </c>
    </row>
    <row r="3229" spans="1:2" x14ac:dyDescent="0.2">
      <c r="A3229">
        <v>61100378</v>
      </c>
      <c r="B3229" t="s">
        <v>2907</v>
      </c>
    </row>
    <row r="3230" spans="1:2" x14ac:dyDescent="0.2">
      <c r="A3230">
        <v>61100402</v>
      </c>
      <c r="B3230" t="s">
        <v>2909</v>
      </c>
    </row>
    <row r="3231" spans="1:2" x14ac:dyDescent="0.2">
      <c r="A3231">
        <v>61100413</v>
      </c>
      <c r="B3231" t="s">
        <v>2910</v>
      </c>
    </row>
    <row r="3232" spans="1:2" x14ac:dyDescent="0.2">
      <c r="A3232">
        <v>61100424</v>
      </c>
      <c r="B3232" t="s">
        <v>2911</v>
      </c>
    </row>
    <row r="3233" spans="1:2" x14ac:dyDescent="0.2">
      <c r="A3233">
        <v>61100435</v>
      </c>
      <c r="B3233" t="s">
        <v>2912</v>
      </c>
    </row>
    <row r="3234" spans="1:2" x14ac:dyDescent="0.2">
      <c r="A3234">
        <v>61100479</v>
      </c>
      <c r="B3234" t="s">
        <v>2915</v>
      </c>
    </row>
    <row r="3235" spans="1:2" x14ac:dyDescent="0.2">
      <c r="A3235">
        <v>61100503</v>
      </c>
      <c r="B3235" t="s">
        <v>2917</v>
      </c>
    </row>
    <row r="3236" spans="1:2" x14ac:dyDescent="0.2">
      <c r="A3236">
        <v>61100547</v>
      </c>
      <c r="B3236" t="s">
        <v>2918</v>
      </c>
    </row>
    <row r="3237" spans="1:2" x14ac:dyDescent="0.2">
      <c r="A3237">
        <v>61100558</v>
      </c>
      <c r="B3237" t="s">
        <v>2919</v>
      </c>
    </row>
    <row r="3238" spans="1:2" x14ac:dyDescent="0.2">
      <c r="A3238">
        <v>61100569</v>
      </c>
      <c r="B3238" t="s">
        <v>2920</v>
      </c>
    </row>
    <row r="3239" spans="1:2" x14ac:dyDescent="0.2">
      <c r="A3239">
        <v>61100570</v>
      </c>
      <c r="B3239" t="s">
        <v>2921</v>
      </c>
    </row>
    <row r="3240" spans="1:2" x14ac:dyDescent="0.2">
      <c r="A3240">
        <v>61100604</v>
      </c>
      <c r="B3240" t="s">
        <v>2923</v>
      </c>
    </row>
    <row r="3241" spans="1:2" x14ac:dyDescent="0.2">
      <c r="A3241">
        <v>61100615</v>
      </c>
      <c r="B3241" t="s">
        <v>2924</v>
      </c>
    </row>
    <row r="3242" spans="1:2" x14ac:dyDescent="0.2">
      <c r="A3242">
        <v>61100626</v>
      </c>
      <c r="B3242" t="s">
        <v>2925</v>
      </c>
    </row>
    <row r="3243" spans="1:2" x14ac:dyDescent="0.2">
      <c r="A3243">
        <v>61100637</v>
      </c>
      <c r="B3243" t="s">
        <v>2926</v>
      </c>
    </row>
    <row r="3244" spans="1:2" x14ac:dyDescent="0.2">
      <c r="A3244">
        <v>61100648</v>
      </c>
      <c r="B3244" t="s">
        <v>2927</v>
      </c>
    </row>
    <row r="3245" spans="1:2" x14ac:dyDescent="0.2">
      <c r="A3245">
        <v>61100659</v>
      </c>
      <c r="B3245" t="s">
        <v>2928</v>
      </c>
    </row>
    <row r="3246" spans="1:2" x14ac:dyDescent="0.2">
      <c r="A3246">
        <v>61100660</v>
      </c>
      <c r="B3246" t="s">
        <v>2929</v>
      </c>
    </row>
    <row r="3247" spans="1:2" x14ac:dyDescent="0.2">
      <c r="A3247">
        <v>61100671</v>
      </c>
      <c r="B3247" t="s">
        <v>2930</v>
      </c>
    </row>
    <row r="3248" spans="1:2" x14ac:dyDescent="0.2">
      <c r="A3248">
        <v>61100682</v>
      </c>
      <c r="B3248" t="s">
        <v>2931</v>
      </c>
    </row>
    <row r="3249" spans="1:2" x14ac:dyDescent="0.2">
      <c r="A3249">
        <v>61100705</v>
      </c>
      <c r="B3249" t="s">
        <v>2933</v>
      </c>
    </row>
    <row r="3250" spans="1:2" x14ac:dyDescent="0.2">
      <c r="A3250">
        <v>61100716</v>
      </c>
      <c r="B3250" t="s">
        <v>2934</v>
      </c>
    </row>
    <row r="3251" spans="1:2" x14ac:dyDescent="0.2">
      <c r="A3251">
        <v>61100727</v>
      </c>
      <c r="B3251" t="s">
        <v>2935</v>
      </c>
    </row>
    <row r="3252" spans="1:2" x14ac:dyDescent="0.2">
      <c r="A3252">
        <v>61100738</v>
      </c>
      <c r="B3252" t="s">
        <v>2936</v>
      </c>
    </row>
    <row r="3253" spans="1:2" x14ac:dyDescent="0.2">
      <c r="A3253">
        <v>61100749</v>
      </c>
      <c r="B3253" t="s">
        <v>2937</v>
      </c>
    </row>
    <row r="3254" spans="1:2" x14ac:dyDescent="0.2">
      <c r="A3254">
        <v>61100750</v>
      </c>
      <c r="B3254" t="s">
        <v>2938</v>
      </c>
    </row>
    <row r="3255" spans="1:2" x14ac:dyDescent="0.2">
      <c r="A3255">
        <v>61100761</v>
      </c>
      <c r="B3255" t="s">
        <v>2939</v>
      </c>
    </row>
    <row r="3256" spans="1:2" x14ac:dyDescent="0.2">
      <c r="A3256">
        <v>61100772</v>
      </c>
      <c r="B3256" t="s">
        <v>2940</v>
      </c>
    </row>
    <row r="3257" spans="1:2" x14ac:dyDescent="0.2">
      <c r="A3257">
        <v>61100783</v>
      </c>
      <c r="B3257" t="s">
        <v>2941</v>
      </c>
    </row>
    <row r="3258" spans="1:2" x14ac:dyDescent="0.2">
      <c r="A3258">
        <v>61100806</v>
      </c>
      <c r="B3258" t="s">
        <v>2942</v>
      </c>
    </row>
    <row r="3259" spans="1:2" x14ac:dyDescent="0.2">
      <c r="A3259">
        <v>61100817</v>
      </c>
      <c r="B3259" t="s">
        <v>2943</v>
      </c>
    </row>
    <row r="3260" spans="1:2" x14ac:dyDescent="0.2">
      <c r="A3260">
        <v>61100828</v>
      </c>
      <c r="B3260" t="s">
        <v>2944</v>
      </c>
    </row>
    <row r="3261" spans="1:2" x14ac:dyDescent="0.2">
      <c r="A3261">
        <v>61100839</v>
      </c>
      <c r="B3261" t="s">
        <v>2945</v>
      </c>
    </row>
    <row r="3262" spans="1:2" x14ac:dyDescent="0.2">
      <c r="A3262">
        <v>61100840</v>
      </c>
      <c r="B3262" t="s">
        <v>2946</v>
      </c>
    </row>
    <row r="3263" spans="1:2" x14ac:dyDescent="0.2">
      <c r="A3263">
        <v>61100851</v>
      </c>
      <c r="B3263" t="s">
        <v>2947</v>
      </c>
    </row>
    <row r="3264" spans="1:2" x14ac:dyDescent="0.2">
      <c r="A3264">
        <v>61100862</v>
      </c>
      <c r="B3264" t="s">
        <v>2948</v>
      </c>
    </row>
    <row r="3265" spans="1:2" x14ac:dyDescent="0.2">
      <c r="A3265">
        <v>61100884</v>
      </c>
      <c r="B3265" t="s">
        <v>2949</v>
      </c>
    </row>
    <row r="3266" spans="1:2" x14ac:dyDescent="0.2">
      <c r="A3266">
        <v>61100895</v>
      </c>
      <c r="B3266" t="s">
        <v>2950</v>
      </c>
    </row>
    <row r="3267" spans="1:2" x14ac:dyDescent="0.2">
      <c r="A3267">
        <v>61100907</v>
      </c>
      <c r="B3267" t="s">
        <v>2951</v>
      </c>
    </row>
    <row r="3268" spans="1:2" x14ac:dyDescent="0.2">
      <c r="A3268">
        <v>61100918</v>
      </c>
      <c r="B3268" t="s">
        <v>2952</v>
      </c>
    </row>
    <row r="3269" spans="1:2" x14ac:dyDescent="0.2">
      <c r="A3269">
        <v>61100929</v>
      </c>
      <c r="B3269" t="s">
        <v>2953</v>
      </c>
    </row>
    <row r="3270" spans="1:2" x14ac:dyDescent="0.2">
      <c r="A3270">
        <v>61100941</v>
      </c>
      <c r="B3270" t="s">
        <v>2955</v>
      </c>
    </row>
    <row r="3271" spans="1:2" x14ac:dyDescent="0.2">
      <c r="A3271">
        <v>61100952</v>
      </c>
      <c r="B3271" t="s">
        <v>2956</v>
      </c>
    </row>
    <row r="3272" spans="1:2" x14ac:dyDescent="0.2">
      <c r="A3272">
        <v>61100963</v>
      </c>
      <c r="B3272" t="s">
        <v>2957</v>
      </c>
    </row>
    <row r="3273" spans="1:2" x14ac:dyDescent="0.2">
      <c r="A3273">
        <v>61100974</v>
      </c>
      <c r="B3273" t="s">
        <v>2958</v>
      </c>
    </row>
    <row r="3274" spans="1:2" x14ac:dyDescent="0.2">
      <c r="A3274">
        <v>61100985</v>
      </c>
      <c r="B3274" t="s">
        <v>2959</v>
      </c>
    </row>
    <row r="3275" spans="1:2" x14ac:dyDescent="0.2">
      <c r="A3275">
        <v>61100996</v>
      </c>
      <c r="B3275" t="s">
        <v>2960</v>
      </c>
    </row>
    <row r="3276" spans="1:2" x14ac:dyDescent="0.2">
      <c r="A3276">
        <v>61101009</v>
      </c>
      <c r="B3276" t="s">
        <v>2961</v>
      </c>
    </row>
    <row r="3277" spans="1:2" x14ac:dyDescent="0.2">
      <c r="A3277">
        <v>61101010</v>
      </c>
      <c r="B3277" t="s">
        <v>2962</v>
      </c>
    </row>
    <row r="3278" spans="1:2" x14ac:dyDescent="0.2">
      <c r="A3278">
        <v>61101021</v>
      </c>
      <c r="B3278" t="s">
        <v>2963</v>
      </c>
    </row>
    <row r="3279" spans="1:2" x14ac:dyDescent="0.2">
      <c r="A3279">
        <v>61101032</v>
      </c>
      <c r="B3279" t="s">
        <v>2964</v>
      </c>
    </row>
    <row r="3280" spans="1:2" x14ac:dyDescent="0.2">
      <c r="A3280">
        <v>61101043</v>
      </c>
      <c r="B3280" t="s">
        <v>2965</v>
      </c>
    </row>
    <row r="3281" spans="1:2" x14ac:dyDescent="0.2">
      <c r="A3281">
        <v>61101065</v>
      </c>
      <c r="B3281" t="s">
        <v>2966</v>
      </c>
    </row>
    <row r="3282" spans="1:2" x14ac:dyDescent="0.2">
      <c r="A3282">
        <v>61101076</v>
      </c>
      <c r="B3282" t="s">
        <v>2967</v>
      </c>
    </row>
    <row r="3283" spans="1:2" x14ac:dyDescent="0.2">
      <c r="A3283">
        <v>61101098</v>
      </c>
      <c r="B3283" t="s">
        <v>2968</v>
      </c>
    </row>
    <row r="3284" spans="1:2" x14ac:dyDescent="0.2">
      <c r="A3284">
        <v>61101100</v>
      </c>
      <c r="B3284" t="s">
        <v>2969</v>
      </c>
    </row>
    <row r="3285" spans="1:2" x14ac:dyDescent="0.2">
      <c r="A3285">
        <v>61101111</v>
      </c>
      <c r="B3285" t="s">
        <v>2970</v>
      </c>
    </row>
    <row r="3286" spans="1:2" x14ac:dyDescent="0.2">
      <c r="A3286">
        <v>61101122</v>
      </c>
      <c r="B3286" t="s">
        <v>2971</v>
      </c>
    </row>
    <row r="3287" spans="1:2" x14ac:dyDescent="0.2">
      <c r="A3287">
        <v>61101133</v>
      </c>
      <c r="B3287" t="s">
        <v>2972</v>
      </c>
    </row>
    <row r="3288" spans="1:2" x14ac:dyDescent="0.2">
      <c r="A3288">
        <v>61101144</v>
      </c>
      <c r="B3288" t="s">
        <v>2973</v>
      </c>
    </row>
    <row r="3289" spans="1:2" x14ac:dyDescent="0.2">
      <c r="A3289">
        <v>61101155</v>
      </c>
      <c r="B3289" t="s">
        <v>2974</v>
      </c>
    </row>
    <row r="3290" spans="1:2" x14ac:dyDescent="0.2">
      <c r="A3290">
        <v>61101166</v>
      </c>
      <c r="B3290" t="s">
        <v>2975</v>
      </c>
    </row>
    <row r="3291" spans="1:2" x14ac:dyDescent="0.2">
      <c r="A3291">
        <v>61101177</v>
      </c>
      <c r="B3291" t="s">
        <v>2976</v>
      </c>
    </row>
    <row r="3292" spans="1:2" x14ac:dyDescent="0.2">
      <c r="A3292">
        <v>61101188</v>
      </c>
      <c r="B3292" t="s">
        <v>2977</v>
      </c>
    </row>
    <row r="3293" spans="1:2" x14ac:dyDescent="0.2">
      <c r="A3293">
        <v>61101199</v>
      </c>
      <c r="B3293" t="s">
        <v>2978</v>
      </c>
    </row>
    <row r="3294" spans="1:2" x14ac:dyDescent="0.2">
      <c r="A3294">
        <v>61101201</v>
      </c>
      <c r="B3294" t="s">
        <v>2979</v>
      </c>
    </row>
    <row r="3295" spans="1:2" x14ac:dyDescent="0.2">
      <c r="A3295">
        <v>61101212</v>
      </c>
      <c r="B3295" t="s">
        <v>2980</v>
      </c>
    </row>
    <row r="3296" spans="1:2" x14ac:dyDescent="0.2">
      <c r="A3296">
        <v>61101223</v>
      </c>
      <c r="B3296" t="s">
        <v>2981</v>
      </c>
    </row>
    <row r="3297" spans="1:2" x14ac:dyDescent="0.2">
      <c r="A3297">
        <v>61101234</v>
      </c>
      <c r="B3297" t="s">
        <v>2982</v>
      </c>
    </row>
    <row r="3298" spans="1:2" x14ac:dyDescent="0.2">
      <c r="A3298">
        <v>61101245</v>
      </c>
      <c r="B3298" t="s">
        <v>2983</v>
      </c>
    </row>
    <row r="3299" spans="1:2" x14ac:dyDescent="0.2">
      <c r="A3299">
        <v>61101256</v>
      </c>
      <c r="B3299" t="s">
        <v>2984</v>
      </c>
    </row>
    <row r="3300" spans="1:2" x14ac:dyDescent="0.2">
      <c r="A3300">
        <v>61101278</v>
      </c>
      <c r="B3300" t="s">
        <v>2985</v>
      </c>
    </row>
    <row r="3301" spans="1:2" x14ac:dyDescent="0.2">
      <c r="A3301">
        <v>61101302</v>
      </c>
      <c r="B3301" t="s">
        <v>2986</v>
      </c>
    </row>
    <row r="3302" spans="1:2" x14ac:dyDescent="0.2">
      <c r="A3302">
        <v>61101313</v>
      </c>
      <c r="B3302" t="s">
        <v>2987</v>
      </c>
    </row>
    <row r="3303" spans="1:2" x14ac:dyDescent="0.2">
      <c r="A3303">
        <v>61101324</v>
      </c>
      <c r="B3303" t="s">
        <v>2988</v>
      </c>
    </row>
    <row r="3304" spans="1:2" x14ac:dyDescent="0.2">
      <c r="A3304">
        <v>61101357</v>
      </c>
      <c r="B3304" t="s">
        <v>2989</v>
      </c>
    </row>
    <row r="3305" spans="1:2" x14ac:dyDescent="0.2">
      <c r="A3305">
        <v>61101368</v>
      </c>
      <c r="B3305" t="s">
        <v>2990</v>
      </c>
    </row>
    <row r="3306" spans="1:2" x14ac:dyDescent="0.2">
      <c r="A3306">
        <v>61101379</v>
      </c>
      <c r="B3306" t="s">
        <v>2991</v>
      </c>
    </row>
    <row r="3307" spans="1:2" x14ac:dyDescent="0.2">
      <c r="A3307">
        <v>61101380</v>
      </c>
      <c r="B3307" t="s">
        <v>2992</v>
      </c>
    </row>
    <row r="3308" spans="1:2" x14ac:dyDescent="0.2">
      <c r="A3308">
        <v>61101403</v>
      </c>
      <c r="B3308" t="s">
        <v>2994</v>
      </c>
    </row>
    <row r="3309" spans="1:2" x14ac:dyDescent="0.2">
      <c r="A3309">
        <v>61101414</v>
      </c>
      <c r="B3309" t="s">
        <v>2995</v>
      </c>
    </row>
    <row r="3310" spans="1:2" x14ac:dyDescent="0.2">
      <c r="A3310">
        <v>61101425</v>
      </c>
      <c r="B3310" t="s">
        <v>2996</v>
      </c>
    </row>
    <row r="3311" spans="1:2" x14ac:dyDescent="0.2">
      <c r="A3311">
        <v>61101436</v>
      </c>
      <c r="B3311" t="s">
        <v>2997</v>
      </c>
    </row>
    <row r="3312" spans="1:2" x14ac:dyDescent="0.2">
      <c r="A3312">
        <v>61101447</v>
      </c>
      <c r="B3312" t="s">
        <v>2998</v>
      </c>
    </row>
    <row r="3313" spans="1:2" x14ac:dyDescent="0.2">
      <c r="A3313">
        <v>61101458</v>
      </c>
      <c r="B3313" t="s">
        <v>2999</v>
      </c>
    </row>
    <row r="3314" spans="1:2" x14ac:dyDescent="0.2">
      <c r="A3314">
        <v>61101470</v>
      </c>
      <c r="B3314" t="s">
        <v>3000</v>
      </c>
    </row>
    <row r="3315" spans="1:2" x14ac:dyDescent="0.2">
      <c r="A3315">
        <v>61101492</v>
      </c>
      <c r="B3315" t="s">
        <v>3001</v>
      </c>
    </row>
    <row r="3316" spans="1:2" x14ac:dyDescent="0.2">
      <c r="A3316">
        <v>61101504</v>
      </c>
      <c r="B3316" t="s">
        <v>3002</v>
      </c>
    </row>
    <row r="3317" spans="1:2" x14ac:dyDescent="0.2">
      <c r="A3317">
        <v>61101515</v>
      </c>
      <c r="B3317" t="s">
        <v>3003</v>
      </c>
    </row>
    <row r="3318" spans="1:2" x14ac:dyDescent="0.2">
      <c r="A3318">
        <v>61101526</v>
      </c>
      <c r="B3318" t="s">
        <v>3004</v>
      </c>
    </row>
    <row r="3319" spans="1:2" x14ac:dyDescent="0.2">
      <c r="A3319">
        <v>61101537</v>
      </c>
      <c r="B3319" t="s">
        <v>3005</v>
      </c>
    </row>
    <row r="3320" spans="1:2" x14ac:dyDescent="0.2">
      <c r="A3320">
        <v>61101548</v>
      </c>
      <c r="B3320" t="s">
        <v>3006</v>
      </c>
    </row>
    <row r="3321" spans="1:2" x14ac:dyDescent="0.2">
      <c r="A3321">
        <v>61101560</v>
      </c>
      <c r="B3321" t="s">
        <v>3007</v>
      </c>
    </row>
    <row r="3322" spans="1:2" x14ac:dyDescent="0.2">
      <c r="A3322">
        <v>61101571</v>
      </c>
      <c r="B3322" t="s">
        <v>3008</v>
      </c>
    </row>
    <row r="3323" spans="1:2" x14ac:dyDescent="0.2">
      <c r="A3323">
        <v>61101582</v>
      </c>
      <c r="B3323" t="s">
        <v>3009</v>
      </c>
    </row>
    <row r="3324" spans="1:2" x14ac:dyDescent="0.2">
      <c r="A3324">
        <v>61101593</v>
      </c>
      <c r="B3324" t="s">
        <v>3010</v>
      </c>
    </row>
    <row r="3325" spans="1:2" x14ac:dyDescent="0.2">
      <c r="A3325">
        <v>61101605</v>
      </c>
      <c r="B3325" t="s">
        <v>3011</v>
      </c>
    </row>
    <row r="3326" spans="1:2" x14ac:dyDescent="0.2">
      <c r="A3326">
        <v>61101616</v>
      </c>
      <c r="B3326" t="s">
        <v>3012</v>
      </c>
    </row>
    <row r="3327" spans="1:2" x14ac:dyDescent="0.2">
      <c r="A3327">
        <v>61101627</v>
      </c>
      <c r="B3327" t="s">
        <v>3013</v>
      </c>
    </row>
    <row r="3328" spans="1:2" x14ac:dyDescent="0.2">
      <c r="A3328">
        <v>61101638</v>
      </c>
      <c r="B3328" t="s">
        <v>3014</v>
      </c>
    </row>
    <row r="3329" spans="1:2" x14ac:dyDescent="0.2">
      <c r="A3329">
        <v>61101649</v>
      </c>
      <c r="B3329" t="s">
        <v>3015</v>
      </c>
    </row>
    <row r="3330" spans="1:2" x14ac:dyDescent="0.2">
      <c r="A3330">
        <v>61101650</v>
      </c>
      <c r="B3330" t="s">
        <v>3016</v>
      </c>
    </row>
    <row r="3331" spans="1:2" x14ac:dyDescent="0.2">
      <c r="A3331">
        <v>61101661</v>
      </c>
      <c r="B3331" t="s">
        <v>3017</v>
      </c>
    </row>
    <row r="3332" spans="1:2" x14ac:dyDescent="0.2">
      <c r="A3332">
        <v>61101683</v>
      </c>
      <c r="B3332" t="s">
        <v>3018</v>
      </c>
    </row>
    <row r="3333" spans="1:2" x14ac:dyDescent="0.2">
      <c r="A3333">
        <v>61101694</v>
      </c>
      <c r="B3333" t="s">
        <v>3019</v>
      </c>
    </row>
    <row r="3334" spans="1:2" x14ac:dyDescent="0.2">
      <c r="A3334">
        <v>61101706</v>
      </c>
      <c r="B3334" t="s">
        <v>3020</v>
      </c>
    </row>
    <row r="3335" spans="1:2" x14ac:dyDescent="0.2">
      <c r="A3335">
        <v>61101717</v>
      </c>
      <c r="B3335" t="s">
        <v>3021</v>
      </c>
    </row>
    <row r="3336" spans="1:2" x14ac:dyDescent="0.2">
      <c r="A3336">
        <v>61101728</v>
      </c>
      <c r="B3336" t="s">
        <v>3022</v>
      </c>
    </row>
    <row r="3337" spans="1:2" x14ac:dyDescent="0.2">
      <c r="A3337">
        <v>61101739</v>
      </c>
      <c r="B3337" t="s">
        <v>3023</v>
      </c>
    </row>
    <row r="3338" spans="1:2" x14ac:dyDescent="0.2">
      <c r="A3338">
        <v>61101751</v>
      </c>
      <c r="B3338" t="s">
        <v>3025</v>
      </c>
    </row>
    <row r="3339" spans="1:2" x14ac:dyDescent="0.2">
      <c r="A3339">
        <v>61101762</v>
      </c>
      <c r="B3339" t="s">
        <v>3026</v>
      </c>
    </row>
    <row r="3340" spans="1:2" x14ac:dyDescent="0.2">
      <c r="A3340">
        <v>61101773</v>
      </c>
      <c r="B3340" t="s">
        <v>3027</v>
      </c>
    </row>
    <row r="3341" spans="1:2" x14ac:dyDescent="0.2">
      <c r="A3341">
        <v>61101784</v>
      </c>
      <c r="B3341" t="s">
        <v>3028</v>
      </c>
    </row>
    <row r="3342" spans="1:2" x14ac:dyDescent="0.2">
      <c r="A3342">
        <v>61101795</v>
      </c>
      <c r="B3342" t="s">
        <v>3029</v>
      </c>
    </row>
    <row r="3343" spans="1:2" x14ac:dyDescent="0.2">
      <c r="A3343">
        <v>61101807</v>
      </c>
      <c r="B3343" t="s">
        <v>3030</v>
      </c>
    </row>
    <row r="3344" spans="1:2" x14ac:dyDescent="0.2">
      <c r="A3344">
        <v>61101818</v>
      </c>
      <c r="B3344" t="s">
        <v>3031</v>
      </c>
    </row>
    <row r="3345" spans="1:2" x14ac:dyDescent="0.2">
      <c r="A3345">
        <v>61101829</v>
      </c>
      <c r="B3345" t="s">
        <v>3032</v>
      </c>
    </row>
    <row r="3346" spans="1:2" x14ac:dyDescent="0.2">
      <c r="A3346">
        <v>61101830</v>
      </c>
      <c r="B3346" t="s">
        <v>3033</v>
      </c>
    </row>
    <row r="3347" spans="1:2" x14ac:dyDescent="0.2">
      <c r="A3347">
        <v>61101841</v>
      </c>
      <c r="B3347" t="s">
        <v>3034</v>
      </c>
    </row>
    <row r="3348" spans="1:2" x14ac:dyDescent="0.2">
      <c r="A3348">
        <v>61101852</v>
      </c>
      <c r="B3348" t="s">
        <v>5127</v>
      </c>
    </row>
    <row r="3349" spans="1:2" x14ac:dyDescent="0.2">
      <c r="A3349">
        <v>61101863</v>
      </c>
      <c r="B3349" t="s">
        <v>3035</v>
      </c>
    </row>
    <row r="3350" spans="1:2" x14ac:dyDescent="0.2">
      <c r="A3350">
        <v>61101874</v>
      </c>
      <c r="B3350" t="s">
        <v>3036</v>
      </c>
    </row>
    <row r="3351" spans="1:2" x14ac:dyDescent="0.2">
      <c r="A3351">
        <v>61101885</v>
      </c>
      <c r="B3351" t="s">
        <v>3037</v>
      </c>
    </row>
    <row r="3352" spans="1:2" x14ac:dyDescent="0.2">
      <c r="A3352">
        <v>61101896</v>
      </c>
      <c r="B3352" t="s">
        <v>3038</v>
      </c>
    </row>
    <row r="3353" spans="1:2" x14ac:dyDescent="0.2">
      <c r="A3353">
        <v>61101908</v>
      </c>
      <c r="B3353" t="s">
        <v>3039</v>
      </c>
    </row>
    <row r="3354" spans="1:2" x14ac:dyDescent="0.2">
      <c r="A3354">
        <v>61101919</v>
      </c>
      <c r="B3354" t="s">
        <v>3040</v>
      </c>
    </row>
    <row r="3355" spans="1:2" x14ac:dyDescent="0.2">
      <c r="A3355">
        <v>61101920</v>
      </c>
      <c r="B3355" t="s">
        <v>3041</v>
      </c>
    </row>
    <row r="3356" spans="1:2" x14ac:dyDescent="0.2">
      <c r="A3356">
        <v>61101931</v>
      </c>
      <c r="B3356" t="s">
        <v>3042</v>
      </c>
    </row>
    <row r="3357" spans="1:2" x14ac:dyDescent="0.2">
      <c r="A3357">
        <v>61101942</v>
      </c>
      <c r="B3357" t="s">
        <v>3043</v>
      </c>
    </row>
    <row r="3358" spans="1:2" x14ac:dyDescent="0.2">
      <c r="A3358">
        <v>61101953</v>
      </c>
      <c r="B3358" t="s">
        <v>3044</v>
      </c>
    </row>
    <row r="3359" spans="1:2" x14ac:dyDescent="0.2">
      <c r="A3359">
        <v>61101964</v>
      </c>
      <c r="B3359" t="s">
        <v>3045</v>
      </c>
    </row>
    <row r="3360" spans="1:2" x14ac:dyDescent="0.2">
      <c r="A3360">
        <v>61101975</v>
      </c>
      <c r="B3360" t="s">
        <v>3046</v>
      </c>
    </row>
    <row r="3361" spans="1:2" x14ac:dyDescent="0.2">
      <c r="A3361">
        <v>61101986</v>
      </c>
      <c r="B3361" t="s">
        <v>3047</v>
      </c>
    </row>
    <row r="3362" spans="1:2" x14ac:dyDescent="0.2">
      <c r="A3362">
        <v>61101997</v>
      </c>
      <c r="B3362" t="s">
        <v>3048</v>
      </c>
    </row>
    <row r="3363" spans="1:2" x14ac:dyDescent="0.2">
      <c r="A3363">
        <v>61102000</v>
      </c>
      <c r="B3363" t="s">
        <v>3049</v>
      </c>
    </row>
    <row r="3364" spans="1:2" x14ac:dyDescent="0.2">
      <c r="A3364">
        <v>61102033</v>
      </c>
      <c r="B3364" t="s">
        <v>3050</v>
      </c>
    </row>
    <row r="3365" spans="1:2" x14ac:dyDescent="0.2">
      <c r="A3365">
        <v>61102044</v>
      </c>
      <c r="B3365" t="s">
        <v>3051</v>
      </c>
    </row>
    <row r="3366" spans="1:2" x14ac:dyDescent="0.2">
      <c r="A3366">
        <v>61102055</v>
      </c>
      <c r="B3366" t="s">
        <v>3052</v>
      </c>
    </row>
    <row r="3367" spans="1:2" x14ac:dyDescent="0.2">
      <c r="A3367">
        <v>61102066</v>
      </c>
      <c r="B3367" t="s">
        <v>3053</v>
      </c>
    </row>
    <row r="3368" spans="1:2" x14ac:dyDescent="0.2">
      <c r="A3368">
        <v>61102077</v>
      </c>
      <c r="B3368" t="s">
        <v>3054</v>
      </c>
    </row>
    <row r="3369" spans="1:2" x14ac:dyDescent="0.2">
      <c r="A3369">
        <v>61102088</v>
      </c>
      <c r="B3369" t="s">
        <v>3055</v>
      </c>
    </row>
    <row r="3370" spans="1:2" x14ac:dyDescent="0.2">
      <c r="A3370">
        <v>61102101</v>
      </c>
      <c r="B3370" t="s">
        <v>3056</v>
      </c>
    </row>
    <row r="3371" spans="1:2" x14ac:dyDescent="0.2">
      <c r="A3371">
        <v>61102112</v>
      </c>
      <c r="B3371" t="s">
        <v>3057</v>
      </c>
    </row>
    <row r="3372" spans="1:2" x14ac:dyDescent="0.2">
      <c r="A3372">
        <v>61102123</v>
      </c>
      <c r="B3372" t="s">
        <v>3058</v>
      </c>
    </row>
    <row r="3373" spans="1:2" x14ac:dyDescent="0.2">
      <c r="A3373">
        <v>61102134</v>
      </c>
      <c r="B3373" t="s">
        <v>3059</v>
      </c>
    </row>
    <row r="3374" spans="1:2" x14ac:dyDescent="0.2">
      <c r="A3374">
        <v>61102156</v>
      </c>
      <c r="B3374" t="s">
        <v>3060</v>
      </c>
    </row>
    <row r="3375" spans="1:2" x14ac:dyDescent="0.2">
      <c r="A3375">
        <v>61102167</v>
      </c>
      <c r="B3375" t="s">
        <v>3061</v>
      </c>
    </row>
    <row r="3376" spans="1:2" x14ac:dyDescent="0.2">
      <c r="A3376">
        <v>61102189</v>
      </c>
      <c r="B3376" t="s">
        <v>3062</v>
      </c>
    </row>
    <row r="3377" spans="1:2" x14ac:dyDescent="0.2">
      <c r="A3377">
        <v>61102190</v>
      </c>
      <c r="B3377" t="s">
        <v>3063</v>
      </c>
    </row>
    <row r="3378" spans="1:2" x14ac:dyDescent="0.2">
      <c r="A3378">
        <v>61102202</v>
      </c>
      <c r="B3378" t="s">
        <v>3064</v>
      </c>
    </row>
    <row r="3379" spans="1:2" x14ac:dyDescent="0.2">
      <c r="A3379">
        <v>61102213</v>
      </c>
      <c r="B3379" t="s">
        <v>3065</v>
      </c>
    </row>
    <row r="3380" spans="1:2" x14ac:dyDescent="0.2">
      <c r="A3380">
        <v>61102224</v>
      </c>
      <c r="B3380" t="s">
        <v>3066</v>
      </c>
    </row>
    <row r="3381" spans="1:2" x14ac:dyDescent="0.2">
      <c r="A3381">
        <v>61102235</v>
      </c>
      <c r="B3381" t="s">
        <v>3067</v>
      </c>
    </row>
    <row r="3382" spans="1:2" x14ac:dyDescent="0.2">
      <c r="A3382">
        <v>61102246</v>
      </c>
      <c r="B3382" t="s">
        <v>3068</v>
      </c>
    </row>
    <row r="3383" spans="1:2" x14ac:dyDescent="0.2">
      <c r="A3383">
        <v>61102257</v>
      </c>
      <c r="B3383" t="s">
        <v>3069</v>
      </c>
    </row>
    <row r="3384" spans="1:2" x14ac:dyDescent="0.2">
      <c r="A3384">
        <v>61102268</v>
      </c>
      <c r="B3384" t="s">
        <v>5128</v>
      </c>
    </row>
    <row r="3385" spans="1:2" x14ac:dyDescent="0.2">
      <c r="A3385">
        <v>61102279</v>
      </c>
      <c r="B3385" t="s">
        <v>3070</v>
      </c>
    </row>
    <row r="3386" spans="1:2" x14ac:dyDescent="0.2">
      <c r="A3386">
        <v>61102280</v>
      </c>
      <c r="B3386" t="s">
        <v>3071</v>
      </c>
    </row>
    <row r="3387" spans="1:2" x14ac:dyDescent="0.2">
      <c r="A3387">
        <v>61102291</v>
      </c>
      <c r="B3387" t="s">
        <v>3072</v>
      </c>
    </row>
    <row r="3388" spans="1:2" x14ac:dyDescent="0.2">
      <c r="A3388">
        <v>61102303</v>
      </c>
      <c r="B3388" t="s">
        <v>3073</v>
      </c>
    </row>
    <row r="3389" spans="1:2" x14ac:dyDescent="0.2">
      <c r="A3389">
        <v>61102325</v>
      </c>
      <c r="B3389" t="s">
        <v>3074</v>
      </c>
    </row>
    <row r="3390" spans="1:2" x14ac:dyDescent="0.2">
      <c r="A3390">
        <v>61102336</v>
      </c>
      <c r="B3390" t="s">
        <v>3075</v>
      </c>
    </row>
    <row r="3391" spans="1:2" x14ac:dyDescent="0.2">
      <c r="A3391">
        <v>61102347</v>
      </c>
      <c r="B3391" t="s">
        <v>3076</v>
      </c>
    </row>
    <row r="3392" spans="1:2" x14ac:dyDescent="0.2">
      <c r="A3392">
        <v>61102370</v>
      </c>
      <c r="B3392" t="s">
        <v>3077</v>
      </c>
    </row>
    <row r="3393" spans="1:2" x14ac:dyDescent="0.2">
      <c r="A3393">
        <v>61102381</v>
      </c>
      <c r="B3393" t="s">
        <v>3078</v>
      </c>
    </row>
    <row r="3394" spans="1:2" x14ac:dyDescent="0.2">
      <c r="A3394">
        <v>61102392</v>
      </c>
      <c r="B3394" t="s">
        <v>3079</v>
      </c>
    </row>
    <row r="3395" spans="1:2" x14ac:dyDescent="0.2">
      <c r="A3395">
        <v>61102404</v>
      </c>
      <c r="B3395" t="s">
        <v>13871</v>
      </c>
    </row>
    <row r="3396" spans="1:2" x14ac:dyDescent="0.2">
      <c r="A3396">
        <v>61102415</v>
      </c>
      <c r="B3396" t="s">
        <v>3080</v>
      </c>
    </row>
    <row r="3397" spans="1:2" x14ac:dyDescent="0.2">
      <c r="A3397">
        <v>61102426</v>
      </c>
      <c r="B3397" t="s">
        <v>3081</v>
      </c>
    </row>
    <row r="3398" spans="1:2" x14ac:dyDescent="0.2">
      <c r="A3398">
        <v>61102437</v>
      </c>
      <c r="B3398" t="s">
        <v>3082</v>
      </c>
    </row>
    <row r="3399" spans="1:2" x14ac:dyDescent="0.2">
      <c r="A3399">
        <v>61102448</v>
      </c>
      <c r="B3399" t="s">
        <v>3083</v>
      </c>
    </row>
    <row r="3400" spans="1:2" x14ac:dyDescent="0.2">
      <c r="A3400">
        <v>61102459</v>
      </c>
      <c r="B3400" t="s">
        <v>3084</v>
      </c>
    </row>
    <row r="3401" spans="1:2" x14ac:dyDescent="0.2">
      <c r="A3401">
        <v>61102460</v>
      </c>
      <c r="B3401" t="s">
        <v>3085</v>
      </c>
    </row>
    <row r="3402" spans="1:2" x14ac:dyDescent="0.2">
      <c r="A3402">
        <v>61102471</v>
      </c>
      <c r="B3402" t="s">
        <v>3086</v>
      </c>
    </row>
    <row r="3403" spans="1:2" x14ac:dyDescent="0.2">
      <c r="A3403">
        <v>61102482</v>
      </c>
      <c r="B3403" t="s">
        <v>3087</v>
      </c>
    </row>
    <row r="3404" spans="1:2" x14ac:dyDescent="0.2">
      <c r="A3404">
        <v>61102493</v>
      </c>
      <c r="B3404" t="s">
        <v>3088</v>
      </c>
    </row>
    <row r="3405" spans="1:2" x14ac:dyDescent="0.2">
      <c r="A3405">
        <v>61102505</v>
      </c>
      <c r="B3405" t="s">
        <v>3089</v>
      </c>
    </row>
    <row r="3406" spans="1:2" x14ac:dyDescent="0.2">
      <c r="A3406">
        <v>61102516</v>
      </c>
      <c r="B3406" t="s">
        <v>3090</v>
      </c>
    </row>
    <row r="3407" spans="1:2" x14ac:dyDescent="0.2">
      <c r="A3407">
        <v>61102527</v>
      </c>
      <c r="B3407" t="s">
        <v>3091</v>
      </c>
    </row>
    <row r="3408" spans="1:2" x14ac:dyDescent="0.2">
      <c r="A3408">
        <v>61102550</v>
      </c>
      <c r="B3408" t="s">
        <v>3092</v>
      </c>
    </row>
    <row r="3409" spans="1:2" x14ac:dyDescent="0.2">
      <c r="A3409">
        <v>61102561</v>
      </c>
      <c r="B3409" t="s">
        <v>3093</v>
      </c>
    </row>
    <row r="3410" spans="1:2" x14ac:dyDescent="0.2">
      <c r="A3410">
        <v>61102572</v>
      </c>
      <c r="B3410" t="s">
        <v>3094</v>
      </c>
    </row>
    <row r="3411" spans="1:2" x14ac:dyDescent="0.2">
      <c r="A3411">
        <v>61102583</v>
      </c>
      <c r="B3411" t="s">
        <v>3095</v>
      </c>
    </row>
    <row r="3412" spans="1:2" x14ac:dyDescent="0.2">
      <c r="A3412">
        <v>61102594</v>
      </c>
      <c r="B3412" t="s">
        <v>3096</v>
      </c>
    </row>
    <row r="3413" spans="1:2" x14ac:dyDescent="0.2">
      <c r="A3413">
        <v>61102617</v>
      </c>
      <c r="B3413" t="s">
        <v>3097</v>
      </c>
    </row>
    <row r="3414" spans="1:2" x14ac:dyDescent="0.2">
      <c r="A3414">
        <v>61102628</v>
      </c>
      <c r="B3414" t="s">
        <v>3098</v>
      </c>
    </row>
    <row r="3415" spans="1:2" x14ac:dyDescent="0.2">
      <c r="A3415">
        <v>61102639</v>
      </c>
      <c r="B3415" t="s">
        <v>3099</v>
      </c>
    </row>
    <row r="3416" spans="1:2" x14ac:dyDescent="0.2">
      <c r="A3416">
        <v>61102651</v>
      </c>
      <c r="B3416" t="s">
        <v>3100</v>
      </c>
    </row>
    <row r="3417" spans="1:2" x14ac:dyDescent="0.2">
      <c r="A3417">
        <v>61140013</v>
      </c>
      <c r="B3417" t="s">
        <v>3101</v>
      </c>
    </row>
    <row r="3418" spans="1:2" x14ac:dyDescent="0.2">
      <c r="A3418">
        <v>61140035</v>
      </c>
      <c r="B3418" t="s">
        <v>13872</v>
      </c>
    </row>
    <row r="3419" spans="1:2" x14ac:dyDescent="0.2">
      <c r="A3419">
        <v>61140046</v>
      </c>
      <c r="B3419" t="s">
        <v>3102</v>
      </c>
    </row>
    <row r="3420" spans="1:2" x14ac:dyDescent="0.2">
      <c r="A3420">
        <v>61140057</v>
      </c>
      <c r="B3420" t="s">
        <v>3103</v>
      </c>
    </row>
    <row r="3421" spans="1:2" x14ac:dyDescent="0.2">
      <c r="A3421">
        <v>61140068</v>
      </c>
      <c r="B3421" t="s">
        <v>3104</v>
      </c>
    </row>
    <row r="3422" spans="1:2" x14ac:dyDescent="0.2">
      <c r="A3422">
        <v>61140079</v>
      </c>
      <c r="B3422" t="s">
        <v>3105</v>
      </c>
    </row>
    <row r="3423" spans="1:2" x14ac:dyDescent="0.2">
      <c r="A3423">
        <v>61140080</v>
      </c>
      <c r="B3423" t="s">
        <v>3106</v>
      </c>
    </row>
    <row r="3424" spans="1:2" x14ac:dyDescent="0.2">
      <c r="A3424">
        <v>61140091</v>
      </c>
      <c r="B3424" t="s">
        <v>3107</v>
      </c>
    </row>
    <row r="3425" spans="1:2" x14ac:dyDescent="0.2">
      <c r="A3425">
        <v>61140103</v>
      </c>
      <c r="B3425" t="s">
        <v>3108</v>
      </c>
    </row>
    <row r="3426" spans="1:2" x14ac:dyDescent="0.2">
      <c r="A3426">
        <v>61140114</v>
      </c>
      <c r="B3426" t="s">
        <v>3109</v>
      </c>
    </row>
    <row r="3427" spans="1:2" x14ac:dyDescent="0.2">
      <c r="A3427">
        <v>61140125</v>
      </c>
      <c r="B3427" t="s">
        <v>3110</v>
      </c>
    </row>
    <row r="3428" spans="1:2" x14ac:dyDescent="0.2">
      <c r="A3428">
        <v>61140136</v>
      </c>
      <c r="B3428" t="s">
        <v>3111</v>
      </c>
    </row>
    <row r="3429" spans="1:2" x14ac:dyDescent="0.2">
      <c r="A3429">
        <v>61140158</v>
      </c>
      <c r="B3429" t="s">
        <v>3112</v>
      </c>
    </row>
    <row r="3430" spans="1:2" x14ac:dyDescent="0.2">
      <c r="A3430">
        <v>61140169</v>
      </c>
      <c r="B3430" t="s">
        <v>3113</v>
      </c>
    </row>
    <row r="3431" spans="1:2" x14ac:dyDescent="0.2">
      <c r="A3431">
        <v>61140170</v>
      </c>
      <c r="B3431" t="s">
        <v>3114</v>
      </c>
    </row>
    <row r="3432" spans="1:2" x14ac:dyDescent="0.2">
      <c r="A3432">
        <v>61140181</v>
      </c>
      <c r="B3432" t="s">
        <v>3115</v>
      </c>
    </row>
    <row r="3433" spans="1:2" x14ac:dyDescent="0.2">
      <c r="A3433">
        <v>61140192</v>
      </c>
      <c r="B3433" t="s">
        <v>3116</v>
      </c>
    </row>
    <row r="3434" spans="1:2" x14ac:dyDescent="0.2">
      <c r="A3434">
        <v>61140204</v>
      </c>
      <c r="B3434" t="s">
        <v>3117</v>
      </c>
    </row>
    <row r="3435" spans="1:2" x14ac:dyDescent="0.2">
      <c r="A3435">
        <v>61140215</v>
      </c>
      <c r="B3435" t="s">
        <v>3118</v>
      </c>
    </row>
    <row r="3436" spans="1:2" x14ac:dyDescent="0.2">
      <c r="A3436">
        <v>61140259</v>
      </c>
      <c r="B3436" t="s">
        <v>3119</v>
      </c>
    </row>
    <row r="3437" spans="1:2" x14ac:dyDescent="0.2">
      <c r="A3437">
        <v>61140271</v>
      </c>
      <c r="B3437" t="s">
        <v>3120</v>
      </c>
    </row>
    <row r="3438" spans="1:2" x14ac:dyDescent="0.2">
      <c r="A3438">
        <v>61140282</v>
      </c>
      <c r="B3438" t="s">
        <v>3121</v>
      </c>
    </row>
    <row r="3439" spans="1:2" x14ac:dyDescent="0.2">
      <c r="A3439">
        <v>61140293</v>
      </c>
      <c r="B3439" t="s">
        <v>3122</v>
      </c>
    </row>
    <row r="3440" spans="1:2" x14ac:dyDescent="0.2">
      <c r="A3440">
        <v>61140305</v>
      </c>
      <c r="B3440" t="s">
        <v>3123</v>
      </c>
    </row>
    <row r="3441" spans="1:2" x14ac:dyDescent="0.2">
      <c r="A3441">
        <v>61140316</v>
      </c>
      <c r="B3441" t="s">
        <v>3124</v>
      </c>
    </row>
    <row r="3442" spans="1:2" x14ac:dyDescent="0.2">
      <c r="A3442">
        <v>61140327</v>
      </c>
      <c r="B3442" t="s">
        <v>3125</v>
      </c>
    </row>
    <row r="3443" spans="1:2" x14ac:dyDescent="0.2">
      <c r="A3443">
        <v>61140338</v>
      </c>
      <c r="B3443" t="s">
        <v>3126</v>
      </c>
    </row>
    <row r="3444" spans="1:2" x14ac:dyDescent="0.2">
      <c r="A3444">
        <v>61140349</v>
      </c>
      <c r="B3444" t="s">
        <v>3127</v>
      </c>
    </row>
    <row r="3445" spans="1:2" x14ac:dyDescent="0.2">
      <c r="A3445">
        <v>61140350</v>
      </c>
      <c r="B3445" t="s">
        <v>3128</v>
      </c>
    </row>
    <row r="3446" spans="1:2" x14ac:dyDescent="0.2">
      <c r="A3446">
        <v>61140361</v>
      </c>
      <c r="B3446" t="s">
        <v>3129</v>
      </c>
    </row>
    <row r="3447" spans="1:2" x14ac:dyDescent="0.2">
      <c r="A3447">
        <v>61140372</v>
      </c>
      <c r="B3447" t="s">
        <v>3130</v>
      </c>
    </row>
    <row r="3448" spans="1:2" x14ac:dyDescent="0.2">
      <c r="A3448">
        <v>61140383</v>
      </c>
      <c r="B3448" t="s">
        <v>3131</v>
      </c>
    </row>
    <row r="3449" spans="1:2" x14ac:dyDescent="0.2">
      <c r="A3449">
        <v>61040012</v>
      </c>
      <c r="B3449" t="s">
        <v>3132</v>
      </c>
    </row>
    <row r="3450" spans="1:2" x14ac:dyDescent="0.2">
      <c r="A3450">
        <v>61040023</v>
      </c>
      <c r="B3450" t="s">
        <v>3133</v>
      </c>
    </row>
    <row r="3451" spans="1:2" x14ac:dyDescent="0.2">
      <c r="A3451">
        <v>61040034</v>
      </c>
      <c r="B3451" t="s">
        <v>5197</v>
      </c>
    </row>
    <row r="3452" spans="1:2" x14ac:dyDescent="0.2">
      <c r="A3452">
        <v>61040045</v>
      </c>
      <c r="B3452" t="s">
        <v>3134</v>
      </c>
    </row>
    <row r="3453" spans="1:2" x14ac:dyDescent="0.2">
      <c r="A3453">
        <v>61040056</v>
      </c>
      <c r="B3453" t="s">
        <v>3135</v>
      </c>
    </row>
    <row r="3454" spans="1:2" x14ac:dyDescent="0.2">
      <c r="A3454">
        <v>61040067</v>
      </c>
      <c r="B3454" t="s">
        <v>3136</v>
      </c>
    </row>
    <row r="3455" spans="1:2" x14ac:dyDescent="0.2">
      <c r="A3455">
        <v>61040078</v>
      </c>
      <c r="B3455" t="s">
        <v>3137</v>
      </c>
    </row>
    <row r="3456" spans="1:2" x14ac:dyDescent="0.2">
      <c r="A3456">
        <v>61040089</v>
      </c>
      <c r="B3456" t="s">
        <v>3138</v>
      </c>
    </row>
    <row r="3457" spans="1:2" x14ac:dyDescent="0.2">
      <c r="A3457">
        <v>61040124</v>
      </c>
      <c r="B3457" t="s">
        <v>3139</v>
      </c>
    </row>
    <row r="3458" spans="1:2" x14ac:dyDescent="0.2">
      <c r="A3458">
        <v>61040135</v>
      </c>
      <c r="B3458" t="s">
        <v>3140</v>
      </c>
    </row>
    <row r="3459" spans="1:2" x14ac:dyDescent="0.2">
      <c r="A3459">
        <v>61040146</v>
      </c>
      <c r="B3459" t="s">
        <v>3141</v>
      </c>
    </row>
    <row r="3460" spans="1:2" x14ac:dyDescent="0.2">
      <c r="A3460">
        <v>61040157</v>
      </c>
      <c r="B3460" t="s">
        <v>3142</v>
      </c>
    </row>
    <row r="3461" spans="1:2" x14ac:dyDescent="0.2">
      <c r="A3461">
        <v>61040179</v>
      </c>
      <c r="B3461" t="s">
        <v>3143</v>
      </c>
    </row>
    <row r="3462" spans="1:2" x14ac:dyDescent="0.2">
      <c r="A3462">
        <v>61040180</v>
      </c>
      <c r="B3462" t="s">
        <v>3144</v>
      </c>
    </row>
    <row r="3463" spans="1:2" x14ac:dyDescent="0.2">
      <c r="A3463">
        <v>61040191</v>
      </c>
      <c r="B3463" t="s">
        <v>3145</v>
      </c>
    </row>
    <row r="3464" spans="1:2" x14ac:dyDescent="0.2">
      <c r="A3464">
        <v>61040203</v>
      </c>
      <c r="B3464" t="s">
        <v>3146</v>
      </c>
    </row>
    <row r="3465" spans="1:2" x14ac:dyDescent="0.2">
      <c r="A3465">
        <v>61040214</v>
      </c>
      <c r="B3465" t="s">
        <v>3147</v>
      </c>
    </row>
    <row r="3466" spans="1:2" x14ac:dyDescent="0.2">
      <c r="A3466">
        <v>61040225</v>
      </c>
      <c r="B3466" t="s">
        <v>3148</v>
      </c>
    </row>
    <row r="3467" spans="1:2" x14ac:dyDescent="0.2">
      <c r="A3467">
        <v>61040247</v>
      </c>
      <c r="B3467" t="s">
        <v>3149</v>
      </c>
    </row>
    <row r="3468" spans="1:2" x14ac:dyDescent="0.2">
      <c r="A3468">
        <v>61040258</v>
      </c>
      <c r="B3468" t="s">
        <v>3150</v>
      </c>
    </row>
    <row r="3469" spans="1:2" x14ac:dyDescent="0.2">
      <c r="A3469">
        <v>61040269</v>
      </c>
      <c r="B3469" t="s">
        <v>3151</v>
      </c>
    </row>
    <row r="3470" spans="1:2" x14ac:dyDescent="0.2">
      <c r="A3470">
        <v>61040281</v>
      </c>
      <c r="B3470" t="s">
        <v>3152</v>
      </c>
    </row>
    <row r="3471" spans="1:2" x14ac:dyDescent="0.2">
      <c r="A3471">
        <v>61040292</v>
      </c>
      <c r="B3471" t="s">
        <v>3153</v>
      </c>
    </row>
    <row r="3472" spans="1:2" x14ac:dyDescent="0.2">
      <c r="A3472">
        <v>61040304</v>
      </c>
      <c r="B3472" t="s">
        <v>3154</v>
      </c>
    </row>
    <row r="3473" spans="1:2" x14ac:dyDescent="0.2">
      <c r="A3473">
        <v>61040315</v>
      </c>
      <c r="B3473" t="s">
        <v>3155</v>
      </c>
    </row>
    <row r="3474" spans="1:2" x14ac:dyDescent="0.2">
      <c r="A3474">
        <v>61060014</v>
      </c>
      <c r="B3474" t="s">
        <v>3156</v>
      </c>
    </row>
    <row r="3475" spans="1:2" x14ac:dyDescent="0.2">
      <c r="A3475">
        <v>61060025</v>
      </c>
      <c r="B3475" t="s">
        <v>3157</v>
      </c>
    </row>
    <row r="3476" spans="1:2" x14ac:dyDescent="0.2">
      <c r="A3476">
        <v>61060047</v>
      </c>
      <c r="B3476" t="s">
        <v>3159</v>
      </c>
    </row>
    <row r="3477" spans="1:2" x14ac:dyDescent="0.2">
      <c r="A3477">
        <v>61060069</v>
      </c>
      <c r="B3477" t="s">
        <v>3160</v>
      </c>
    </row>
    <row r="3478" spans="1:2" x14ac:dyDescent="0.2">
      <c r="A3478">
        <v>61060070</v>
      </c>
      <c r="B3478" t="s">
        <v>3161</v>
      </c>
    </row>
    <row r="3479" spans="1:2" x14ac:dyDescent="0.2">
      <c r="A3479">
        <v>61060104</v>
      </c>
      <c r="B3479" t="s">
        <v>3163</v>
      </c>
    </row>
    <row r="3480" spans="1:2" x14ac:dyDescent="0.2">
      <c r="A3480">
        <v>61060115</v>
      </c>
      <c r="B3480" t="s">
        <v>3164</v>
      </c>
    </row>
    <row r="3481" spans="1:2" x14ac:dyDescent="0.2">
      <c r="A3481">
        <v>61060137</v>
      </c>
      <c r="B3481" t="s">
        <v>3165</v>
      </c>
    </row>
    <row r="3482" spans="1:2" x14ac:dyDescent="0.2">
      <c r="A3482">
        <v>61060148</v>
      </c>
      <c r="B3482" t="s">
        <v>3166</v>
      </c>
    </row>
    <row r="3483" spans="1:2" x14ac:dyDescent="0.2">
      <c r="A3483">
        <v>61060159</v>
      </c>
      <c r="B3483" t="s">
        <v>3167</v>
      </c>
    </row>
    <row r="3484" spans="1:2" x14ac:dyDescent="0.2">
      <c r="A3484">
        <v>61060160</v>
      </c>
      <c r="B3484" t="s">
        <v>3168</v>
      </c>
    </row>
    <row r="3485" spans="1:2" x14ac:dyDescent="0.2">
      <c r="A3485">
        <v>61060171</v>
      </c>
      <c r="B3485" t="s">
        <v>3169</v>
      </c>
    </row>
    <row r="3486" spans="1:2" x14ac:dyDescent="0.2">
      <c r="A3486">
        <v>61060182</v>
      </c>
      <c r="B3486" t="s">
        <v>3170</v>
      </c>
    </row>
    <row r="3487" spans="1:2" x14ac:dyDescent="0.2">
      <c r="A3487">
        <v>61060193</v>
      </c>
      <c r="B3487" t="s">
        <v>3171</v>
      </c>
    </row>
    <row r="3488" spans="1:2" x14ac:dyDescent="0.2">
      <c r="A3488">
        <v>61060227</v>
      </c>
      <c r="B3488" t="s">
        <v>3172</v>
      </c>
    </row>
    <row r="3489" spans="1:2" x14ac:dyDescent="0.2">
      <c r="A3489">
        <v>61060238</v>
      </c>
      <c r="B3489" t="s">
        <v>3173</v>
      </c>
    </row>
    <row r="3490" spans="1:2" x14ac:dyDescent="0.2">
      <c r="A3490">
        <v>61060249</v>
      </c>
      <c r="B3490" t="s">
        <v>3174</v>
      </c>
    </row>
    <row r="3491" spans="1:2" x14ac:dyDescent="0.2">
      <c r="A3491">
        <v>61060250</v>
      </c>
      <c r="B3491" t="s">
        <v>3175</v>
      </c>
    </row>
    <row r="3492" spans="1:2" x14ac:dyDescent="0.2">
      <c r="A3492">
        <v>61060261</v>
      </c>
      <c r="B3492" t="s">
        <v>3176</v>
      </c>
    </row>
    <row r="3493" spans="1:2" x14ac:dyDescent="0.2">
      <c r="A3493">
        <v>61060272</v>
      </c>
      <c r="B3493" t="s">
        <v>3177</v>
      </c>
    </row>
    <row r="3494" spans="1:2" x14ac:dyDescent="0.2">
      <c r="A3494">
        <v>61060283</v>
      </c>
      <c r="B3494" t="s">
        <v>3178</v>
      </c>
    </row>
    <row r="3495" spans="1:2" x14ac:dyDescent="0.2">
      <c r="A3495">
        <v>61060294</v>
      </c>
      <c r="B3495" t="s">
        <v>3179</v>
      </c>
    </row>
    <row r="3496" spans="1:2" x14ac:dyDescent="0.2">
      <c r="A3496">
        <v>61060306</v>
      </c>
      <c r="B3496" t="s">
        <v>3180</v>
      </c>
    </row>
    <row r="3497" spans="1:2" x14ac:dyDescent="0.2">
      <c r="A3497">
        <v>61060328</v>
      </c>
      <c r="B3497" t="s">
        <v>3181</v>
      </c>
    </row>
    <row r="3498" spans="1:2" x14ac:dyDescent="0.2">
      <c r="A3498">
        <v>61060339</v>
      </c>
      <c r="B3498" t="s">
        <v>3182</v>
      </c>
    </row>
    <row r="3499" spans="1:2" x14ac:dyDescent="0.2">
      <c r="A3499">
        <v>61060340</v>
      </c>
      <c r="B3499" t="s">
        <v>3183</v>
      </c>
    </row>
    <row r="3500" spans="1:2" x14ac:dyDescent="0.2">
      <c r="A3500">
        <v>61060351</v>
      </c>
      <c r="B3500" t="s">
        <v>3184</v>
      </c>
    </row>
    <row r="3501" spans="1:2" x14ac:dyDescent="0.2">
      <c r="A3501">
        <v>61130012</v>
      </c>
      <c r="B3501" t="s">
        <v>3185</v>
      </c>
    </row>
    <row r="3502" spans="1:2" x14ac:dyDescent="0.2">
      <c r="A3502">
        <v>61130023</v>
      </c>
      <c r="B3502" t="s">
        <v>3186</v>
      </c>
    </row>
    <row r="3503" spans="1:2" x14ac:dyDescent="0.2">
      <c r="A3503">
        <v>61130034</v>
      </c>
      <c r="B3503" t="s">
        <v>3187</v>
      </c>
    </row>
    <row r="3504" spans="1:2" x14ac:dyDescent="0.2">
      <c r="A3504">
        <v>61130045</v>
      </c>
      <c r="B3504" t="s">
        <v>3188</v>
      </c>
    </row>
    <row r="3505" spans="1:2" x14ac:dyDescent="0.2">
      <c r="A3505">
        <v>61130056</v>
      </c>
      <c r="B3505" t="s">
        <v>13873</v>
      </c>
    </row>
    <row r="3506" spans="1:2" x14ac:dyDescent="0.2">
      <c r="A3506">
        <v>61130067</v>
      </c>
      <c r="B3506" t="s">
        <v>3189</v>
      </c>
    </row>
    <row r="3507" spans="1:2" x14ac:dyDescent="0.2">
      <c r="A3507">
        <v>61130078</v>
      </c>
      <c r="B3507" t="s">
        <v>3190</v>
      </c>
    </row>
    <row r="3508" spans="1:2" x14ac:dyDescent="0.2">
      <c r="A3508">
        <v>61130089</v>
      </c>
      <c r="B3508" t="s">
        <v>3191</v>
      </c>
    </row>
    <row r="3509" spans="1:2" x14ac:dyDescent="0.2">
      <c r="A3509">
        <v>61130090</v>
      </c>
      <c r="B3509" t="s">
        <v>3192</v>
      </c>
    </row>
    <row r="3510" spans="1:2" x14ac:dyDescent="0.2">
      <c r="A3510">
        <v>61130102</v>
      </c>
      <c r="B3510" t="s">
        <v>3193</v>
      </c>
    </row>
    <row r="3511" spans="1:2" x14ac:dyDescent="0.2">
      <c r="A3511">
        <v>61130113</v>
      </c>
      <c r="B3511" t="s">
        <v>3194</v>
      </c>
    </row>
    <row r="3512" spans="1:2" x14ac:dyDescent="0.2">
      <c r="A3512">
        <v>61130124</v>
      </c>
      <c r="B3512" t="s">
        <v>3195</v>
      </c>
    </row>
    <row r="3513" spans="1:2" x14ac:dyDescent="0.2">
      <c r="A3513">
        <v>61130146</v>
      </c>
      <c r="B3513" t="s">
        <v>3196</v>
      </c>
    </row>
    <row r="3514" spans="1:2" x14ac:dyDescent="0.2">
      <c r="A3514">
        <v>61130168</v>
      </c>
      <c r="B3514" t="s">
        <v>3197</v>
      </c>
    </row>
    <row r="3515" spans="1:2" x14ac:dyDescent="0.2">
      <c r="A3515">
        <v>61130179</v>
      </c>
      <c r="B3515" t="s">
        <v>3198</v>
      </c>
    </row>
    <row r="3516" spans="1:2" x14ac:dyDescent="0.2">
      <c r="A3516">
        <v>61130180</v>
      </c>
      <c r="B3516" t="s">
        <v>3199</v>
      </c>
    </row>
    <row r="3517" spans="1:2" x14ac:dyDescent="0.2">
      <c r="A3517">
        <v>61130191</v>
      </c>
      <c r="B3517" t="s">
        <v>3200</v>
      </c>
    </row>
    <row r="3518" spans="1:2" x14ac:dyDescent="0.2">
      <c r="A3518">
        <v>61130214</v>
      </c>
      <c r="B3518" t="s">
        <v>5129</v>
      </c>
    </row>
    <row r="3519" spans="1:2" x14ac:dyDescent="0.2">
      <c r="A3519">
        <v>61130225</v>
      </c>
      <c r="B3519" t="s">
        <v>3202</v>
      </c>
    </row>
    <row r="3520" spans="1:2" x14ac:dyDescent="0.2">
      <c r="A3520">
        <v>61130236</v>
      </c>
      <c r="B3520" t="s">
        <v>3203</v>
      </c>
    </row>
    <row r="3521" spans="1:2" x14ac:dyDescent="0.2">
      <c r="A3521">
        <v>61130247</v>
      </c>
      <c r="B3521" t="s">
        <v>3204</v>
      </c>
    </row>
    <row r="3522" spans="1:2" x14ac:dyDescent="0.2">
      <c r="A3522">
        <v>61130269</v>
      </c>
      <c r="B3522" t="s">
        <v>3205</v>
      </c>
    </row>
    <row r="3523" spans="1:2" x14ac:dyDescent="0.2">
      <c r="A3523">
        <v>61130270</v>
      </c>
      <c r="B3523" t="s">
        <v>3206</v>
      </c>
    </row>
    <row r="3524" spans="1:2" x14ac:dyDescent="0.2">
      <c r="A3524">
        <v>61130281</v>
      </c>
      <c r="B3524" t="s">
        <v>3207</v>
      </c>
    </row>
    <row r="3525" spans="1:2" x14ac:dyDescent="0.2">
      <c r="A3525">
        <v>61130292</v>
      </c>
      <c r="B3525" t="s">
        <v>13874</v>
      </c>
    </row>
    <row r="3526" spans="1:2" x14ac:dyDescent="0.2">
      <c r="A3526">
        <v>61130304</v>
      </c>
      <c r="B3526" t="s">
        <v>3208</v>
      </c>
    </row>
    <row r="3527" spans="1:2" x14ac:dyDescent="0.2">
      <c r="A3527">
        <v>61130315</v>
      </c>
      <c r="B3527" t="s">
        <v>3209</v>
      </c>
    </row>
    <row r="3528" spans="1:2" x14ac:dyDescent="0.2">
      <c r="A3528">
        <v>61130337</v>
      </c>
      <c r="B3528" t="s">
        <v>3210</v>
      </c>
    </row>
    <row r="3529" spans="1:2" x14ac:dyDescent="0.2">
      <c r="A3529">
        <v>61130348</v>
      </c>
      <c r="B3529" t="s">
        <v>3211</v>
      </c>
    </row>
    <row r="3530" spans="1:2" x14ac:dyDescent="0.2">
      <c r="A3530">
        <v>61050013</v>
      </c>
      <c r="B3530" t="s">
        <v>3212</v>
      </c>
    </row>
    <row r="3531" spans="1:2" x14ac:dyDescent="0.2">
      <c r="A3531">
        <v>61050024</v>
      </c>
      <c r="B3531" t="s">
        <v>3213</v>
      </c>
    </row>
    <row r="3532" spans="1:2" x14ac:dyDescent="0.2">
      <c r="A3532">
        <v>61050035</v>
      </c>
      <c r="B3532" t="s">
        <v>3214</v>
      </c>
    </row>
    <row r="3533" spans="1:2" x14ac:dyDescent="0.2">
      <c r="A3533">
        <v>61050057</v>
      </c>
      <c r="B3533" t="s">
        <v>3215</v>
      </c>
    </row>
    <row r="3534" spans="1:2" x14ac:dyDescent="0.2">
      <c r="A3534">
        <v>61050068</v>
      </c>
      <c r="B3534" t="s">
        <v>3216</v>
      </c>
    </row>
    <row r="3535" spans="1:2" x14ac:dyDescent="0.2">
      <c r="A3535">
        <v>61050080</v>
      </c>
      <c r="B3535" t="s">
        <v>3217</v>
      </c>
    </row>
    <row r="3536" spans="1:2" x14ac:dyDescent="0.2">
      <c r="A3536">
        <v>61050091</v>
      </c>
      <c r="B3536" t="s">
        <v>13875</v>
      </c>
    </row>
    <row r="3537" spans="1:2" x14ac:dyDescent="0.2">
      <c r="A3537">
        <v>61050103</v>
      </c>
      <c r="B3537" t="s">
        <v>3218</v>
      </c>
    </row>
    <row r="3538" spans="1:2" x14ac:dyDescent="0.2">
      <c r="A3538">
        <v>61050114</v>
      </c>
      <c r="B3538" t="s">
        <v>3219</v>
      </c>
    </row>
    <row r="3539" spans="1:2" x14ac:dyDescent="0.2">
      <c r="A3539">
        <v>61050125</v>
      </c>
      <c r="B3539" t="s">
        <v>3220</v>
      </c>
    </row>
    <row r="3540" spans="1:2" x14ac:dyDescent="0.2">
      <c r="A3540">
        <v>61050136</v>
      </c>
      <c r="B3540" t="s">
        <v>3221</v>
      </c>
    </row>
    <row r="3541" spans="1:2" x14ac:dyDescent="0.2">
      <c r="A3541">
        <v>61050147</v>
      </c>
      <c r="B3541" t="s">
        <v>3222</v>
      </c>
    </row>
    <row r="3542" spans="1:2" x14ac:dyDescent="0.2">
      <c r="A3542">
        <v>61050158</v>
      </c>
      <c r="B3542" t="s">
        <v>3223</v>
      </c>
    </row>
    <row r="3543" spans="1:2" x14ac:dyDescent="0.2">
      <c r="A3543">
        <v>61050169</v>
      </c>
      <c r="B3543" t="s">
        <v>3224</v>
      </c>
    </row>
    <row r="3544" spans="1:2" x14ac:dyDescent="0.2">
      <c r="A3544">
        <v>61050170</v>
      </c>
      <c r="B3544" t="s">
        <v>3225</v>
      </c>
    </row>
    <row r="3545" spans="1:2" x14ac:dyDescent="0.2">
      <c r="A3545">
        <v>61050181</v>
      </c>
      <c r="B3545" t="s">
        <v>3226</v>
      </c>
    </row>
    <row r="3546" spans="1:2" x14ac:dyDescent="0.2">
      <c r="A3546">
        <v>61050192</v>
      </c>
      <c r="B3546" t="s">
        <v>3227</v>
      </c>
    </row>
    <row r="3547" spans="1:2" x14ac:dyDescent="0.2">
      <c r="A3547">
        <v>61050204</v>
      </c>
      <c r="B3547" t="s">
        <v>3228</v>
      </c>
    </row>
    <row r="3548" spans="1:2" x14ac:dyDescent="0.2">
      <c r="A3548">
        <v>61050226</v>
      </c>
      <c r="B3548" t="s">
        <v>3229</v>
      </c>
    </row>
    <row r="3549" spans="1:2" x14ac:dyDescent="0.2">
      <c r="A3549">
        <v>61050237</v>
      </c>
      <c r="B3549" t="s">
        <v>3230</v>
      </c>
    </row>
    <row r="3550" spans="1:2" x14ac:dyDescent="0.2">
      <c r="A3550">
        <v>61050248</v>
      </c>
      <c r="B3550" t="s">
        <v>3231</v>
      </c>
    </row>
    <row r="3551" spans="1:2" x14ac:dyDescent="0.2">
      <c r="A3551">
        <v>61050259</v>
      </c>
      <c r="B3551" t="s">
        <v>3232</v>
      </c>
    </row>
    <row r="3552" spans="1:2" x14ac:dyDescent="0.2">
      <c r="A3552">
        <v>61050260</v>
      </c>
      <c r="B3552" t="s">
        <v>3233</v>
      </c>
    </row>
    <row r="3553" spans="1:2" x14ac:dyDescent="0.2">
      <c r="A3553">
        <v>61050271</v>
      </c>
      <c r="B3553" t="s">
        <v>3234</v>
      </c>
    </row>
    <row r="3554" spans="1:2" x14ac:dyDescent="0.2">
      <c r="A3554">
        <v>61050282</v>
      </c>
      <c r="B3554" t="s">
        <v>3235</v>
      </c>
    </row>
    <row r="3555" spans="1:2" x14ac:dyDescent="0.2">
      <c r="A3555">
        <v>61050293</v>
      </c>
      <c r="B3555" t="s">
        <v>3236</v>
      </c>
    </row>
    <row r="3556" spans="1:2" x14ac:dyDescent="0.2">
      <c r="A3556">
        <v>61050305</v>
      </c>
      <c r="B3556" t="s">
        <v>3237</v>
      </c>
    </row>
    <row r="3557" spans="1:2" x14ac:dyDescent="0.2">
      <c r="A3557">
        <v>61050316</v>
      </c>
      <c r="B3557" t="s">
        <v>3238</v>
      </c>
    </row>
    <row r="3558" spans="1:2" x14ac:dyDescent="0.2">
      <c r="A3558">
        <v>61050327</v>
      </c>
      <c r="B3558" t="s">
        <v>3239</v>
      </c>
    </row>
    <row r="3559" spans="1:2" x14ac:dyDescent="0.2">
      <c r="A3559">
        <v>61050338</v>
      </c>
      <c r="B3559" t="s">
        <v>3240</v>
      </c>
    </row>
    <row r="3560" spans="1:2" x14ac:dyDescent="0.2">
      <c r="A3560">
        <v>61050349</v>
      </c>
      <c r="B3560" t="s">
        <v>3241</v>
      </c>
    </row>
    <row r="3561" spans="1:2" x14ac:dyDescent="0.2">
      <c r="A3561">
        <v>61050350</v>
      </c>
      <c r="B3561" t="s">
        <v>3242</v>
      </c>
    </row>
    <row r="3562" spans="1:2" x14ac:dyDescent="0.2">
      <c r="A3562">
        <v>61050361</v>
      </c>
      <c r="B3562" t="s">
        <v>3243</v>
      </c>
    </row>
    <row r="3563" spans="1:2" x14ac:dyDescent="0.2">
      <c r="A3563">
        <v>61050372</v>
      </c>
      <c r="B3563" t="s">
        <v>3244</v>
      </c>
    </row>
    <row r="3564" spans="1:2" x14ac:dyDescent="0.2">
      <c r="A3564">
        <v>61050383</v>
      </c>
      <c r="B3564" t="s">
        <v>3245</v>
      </c>
    </row>
    <row r="3565" spans="1:2" x14ac:dyDescent="0.2">
      <c r="A3565">
        <v>61050394</v>
      </c>
      <c r="B3565" t="s">
        <v>3246</v>
      </c>
    </row>
    <row r="3566" spans="1:2" x14ac:dyDescent="0.2">
      <c r="A3566">
        <v>61050406</v>
      </c>
      <c r="B3566" t="s">
        <v>3247</v>
      </c>
    </row>
    <row r="3567" spans="1:2" x14ac:dyDescent="0.2">
      <c r="A3567">
        <v>61050417</v>
      </c>
      <c r="B3567" t="s">
        <v>3248</v>
      </c>
    </row>
    <row r="3568" spans="1:2" x14ac:dyDescent="0.2">
      <c r="A3568">
        <v>61050428</v>
      </c>
      <c r="B3568" t="s">
        <v>3249</v>
      </c>
    </row>
    <row r="3569" spans="1:2" x14ac:dyDescent="0.2">
      <c r="A3569">
        <v>61050439</v>
      </c>
      <c r="B3569" t="s">
        <v>3250</v>
      </c>
    </row>
    <row r="3570" spans="1:2" x14ac:dyDescent="0.2">
      <c r="A3570">
        <v>61050440</v>
      </c>
      <c r="B3570" t="s">
        <v>3251</v>
      </c>
    </row>
    <row r="3571" spans="1:2" x14ac:dyDescent="0.2">
      <c r="A3571">
        <v>61050451</v>
      </c>
      <c r="B3571" t="s">
        <v>3252</v>
      </c>
    </row>
    <row r="3572" spans="1:2" x14ac:dyDescent="0.2">
      <c r="A3572">
        <v>61050462</v>
      </c>
      <c r="B3572" t="s">
        <v>3253</v>
      </c>
    </row>
    <row r="3573" spans="1:2" x14ac:dyDescent="0.2">
      <c r="A3573">
        <v>61050473</v>
      </c>
      <c r="B3573" t="s">
        <v>3254</v>
      </c>
    </row>
    <row r="3574" spans="1:2" x14ac:dyDescent="0.2">
      <c r="A3574">
        <v>61050484</v>
      </c>
      <c r="B3574" t="s">
        <v>3255</v>
      </c>
    </row>
    <row r="3575" spans="1:2" x14ac:dyDescent="0.2">
      <c r="A3575">
        <v>61050495</v>
      </c>
      <c r="B3575" t="s">
        <v>3256</v>
      </c>
    </row>
    <row r="3576" spans="1:2" x14ac:dyDescent="0.2">
      <c r="A3576">
        <v>61050507</v>
      </c>
      <c r="B3576" t="s">
        <v>3257</v>
      </c>
    </row>
    <row r="3577" spans="1:2" x14ac:dyDescent="0.2">
      <c r="A3577">
        <v>61050518</v>
      </c>
      <c r="B3577" t="s">
        <v>3258</v>
      </c>
    </row>
    <row r="3578" spans="1:2" x14ac:dyDescent="0.2">
      <c r="A3578">
        <v>61050529</v>
      </c>
      <c r="B3578" t="s">
        <v>3259</v>
      </c>
    </row>
    <row r="3579" spans="1:2" x14ac:dyDescent="0.2">
      <c r="A3579">
        <v>61050530</v>
      </c>
      <c r="B3579" t="s">
        <v>3260</v>
      </c>
    </row>
    <row r="3580" spans="1:2" x14ac:dyDescent="0.2">
      <c r="A3580">
        <v>61050541</v>
      </c>
      <c r="B3580" t="s">
        <v>3261</v>
      </c>
    </row>
    <row r="3581" spans="1:2" x14ac:dyDescent="0.2">
      <c r="A3581">
        <v>61050552</v>
      </c>
      <c r="B3581" t="s">
        <v>13876</v>
      </c>
    </row>
    <row r="3582" spans="1:2" x14ac:dyDescent="0.2">
      <c r="A3582">
        <v>61050563</v>
      </c>
      <c r="B3582" t="s">
        <v>3262</v>
      </c>
    </row>
    <row r="3583" spans="1:2" x14ac:dyDescent="0.2">
      <c r="A3583">
        <v>61050574</v>
      </c>
      <c r="B3583" t="s">
        <v>3263</v>
      </c>
    </row>
    <row r="3584" spans="1:2" x14ac:dyDescent="0.2">
      <c r="A3584">
        <v>61050585</v>
      </c>
      <c r="B3584" t="s">
        <v>3264</v>
      </c>
    </row>
    <row r="3585" spans="1:2" x14ac:dyDescent="0.2">
      <c r="A3585">
        <v>61050596</v>
      </c>
      <c r="B3585" t="s">
        <v>65</v>
      </c>
    </row>
    <row r="3586" spans="1:2" x14ac:dyDescent="0.2">
      <c r="A3586">
        <v>61050608</v>
      </c>
      <c r="B3586" t="s">
        <v>3265</v>
      </c>
    </row>
    <row r="3587" spans="1:2" x14ac:dyDescent="0.2">
      <c r="A3587">
        <v>61050619</v>
      </c>
      <c r="B3587" t="s">
        <v>3266</v>
      </c>
    </row>
    <row r="3588" spans="1:2" x14ac:dyDescent="0.2">
      <c r="A3588">
        <v>61050620</v>
      </c>
      <c r="B3588" t="s">
        <v>3267</v>
      </c>
    </row>
    <row r="3589" spans="1:2" x14ac:dyDescent="0.2">
      <c r="A3589">
        <v>61050631</v>
      </c>
      <c r="B3589" t="s">
        <v>3268</v>
      </c>
    </row>
    <row r="3590" spans="1:2" x14ac:dyDescent="0.2">
      <c r="A3590">
        <v>61050642</v>
      </c>
      <c r="B3590" t="s">
        <v>3269</v>
      </c>
    </row>
    <row r="3591" spans="1:2" x14ac:dyDescent="0.2">
      <c r="A3591">
        <v>61050653</v>
      </c>
      <c r="B3591" t="s">
        <v>3270</v>
      </c>
    </row>
    <row r="3592" spans="1:2" x14ac:dyDescent="0.2">
      <c r="A3592">
        <v>61050664</v>
      </c>
      <c r="B3592" t="s">
        <v>3271</v>
      </c>
    </row>
    <row r="3593" spans="1:2" x14ac:dyDescent="0.2">
      <c r="A3593">
        <v>61050675</v>
      </c>
      <c r="B3593" t="s">
        <v>3272</v>
      </c>
    </row>
    <row r="3594" spans="1:2" x14ac:dyDescent="0.2">
      <c r="A3594">
        <v>61050686</v>
      </c>
      <c r="B3594" t="s">
        <v>3273</v>
      </c>
    </row>
    <row r="3595" spans="1:2" x14ac:dyDescent="0.2">
      <c r="A3595">
        <v>61050697</v>
      </c>
      <c r="B3595" t="s">
        <v>3274</v>
      </c>
    </row>
    <row r="3596" spans="1:2" x14ac:dyDescent="0.2">
      <c r="A3596">
        <v>61050709</v>
      </c>
      <c r="B3596" t="s">
        <v>5130</v>
      </c>
    </row>
    <row r="3597" spans="1:2" x14ac:dyDescent="0.2">
      <c r="A3597">
        <v>61050710</v>
      </c>
      <c r="B3597" t="s">
        <v>5131</v>
      </c>
    </row>
    <row r="3598" spans="1:2" x14ac:dyDescent="0.2">
      <c r="A3598">
        <v>61050743</v>
      </c>
      <c r="B3598" t="s">
        <v>3275</v>
      </c>
    </row>
    <row r="3599" spans="1:2" x14ac:dyDescent="0.2">
      <c r="A3599">
        <v>61050754</v>
      </c>
      <c r="B3599" t="s">
        <v>3276</v>
      </c>
    </row>
    <row r="3600" spans="1:2" x14ac:dyDescent="0.2">
      <c r="A3600">
        <v>61050776</v>
      </c>
      <c r="B3600" t="s">
        <v>3277</v>
      </c>
    </row>
    <row r="3601" spans="1:2" x14ac:dyDescent="0.2">
      <c r="A3601">
        <v>61050798</v>
      </c>
      <c r="B3601" t="s">
        <v>3278</v>
      </c>
    </row>
    <row r="3602" spans="1:2" x14ac:dyDescent="0.2">
      <c r="A3602">
        <v>61050800</v>
      </c>
      <c r="B3602" t="s">
        <v>3279</v>
      </c>
    </row>
    <row r="3603" spans="1:2" x14ac:dyDescent="0.2">
      <c r="A3603">
        <v>61050811</v>
      </c>
      <c r="B3603" t="s">
        <v>3280</v>
      </c>
    </row>
    <row r="3604" spans="1:2" x14ac:dyDescent="0.2">
      <c r="A3604">
        <v>61050833</v>
      </c>
      <c r="B3604" t="s">
        <v>3281</v>
      </c>
    </row>
    <row r="3605" spans="1:2" x14ac:dyDescent="0.2">
      <c r="A3605">
        <v>61050844</v>
      </c>
      <c r="B3605" t="s">
        <v>3282</v>
      </c>
    </row>
    <row r="3606" spans="1:2" x14ac:dyDescent="0.2">
      <c r="A3606">
        <v>61050855</v>
      </c>
      <c r="B3606" t="s">
        <v>3283</v>
      </c>
    </row>
    <row r="3607" spans="1:2" x14ac:dyDescent="0.2">
      <c r="A3607">
        <v>61050866</v>
      </c>
      <c r="B3607" t="s">
        <v>3284</v>
      </c>
    </row>
    <row r="3608" spans="1:2" x14ac:dyDescent="0.2">
      <c r="A3608">
        <v>61050877</v>
      </c>
      <c r="B3608" t="s">
        <v>3285</v>
      </c>
    </row>
    <row r="3609" spans="1:2" x14ac:dyDescent="0.2">
      <c r="A3609">
        <v>61050888</v>
      </c>
      <c r="B3609" t="s">
        <v>3286</v>
      </c>
    </row>
    <row r="3610" spans="1:2" x14ac:dyDescent="0.2">
      <c r="A3610">
        <v>61050899</v>
      </c>
      <c r="B3610" t="s">
        <v>3287</v>
      </c>
    </row>
    <row r="3611" spans="1:2" x14ac:dyDescent="0.2">
      <c r="A3611">
        <v>61050901</v>
      </c>
      <c r="B3611" t="s">
        <v>13877</v>
      </c>
    </row>
    <row r="3612" spans="1:2" x14ac:dyDescent="0.2">
      <c r="A3612">
        <v>61050912</v>
      </c>
      <c r="B3612" t="s">
        <v>3288</v>
      </c>
    </row>
    <row r="3613" spans="1:2" x14ac:dyDescent="0.2">
      <c r="A3613">
        <v>61050923</v>
      </c>
      <c r="B3613" t="s">
        <v>3289</v>
      </c>
    </row>
    <row r="3614" spans="1:2" x14ac:dyDescent="0.2">
      <c r="A3614">
        <v>61050934</v>
      </c>
      <c r="B3614" t="s">
        <v>3290</v>
      </c>
    </row>
    <row r="3615" spans="1:2" x14ac:dyDescent="0.2">
      <c r="A3615">
        <v>61050945</v>
      </c>
      <c r="B3615" t="s">
        <v>3291</v>
      </c>
    </row>
    <row r="3616" spans="1:2" x14ac:dyDescent="0.2">
      <c r="A3616">
        <v>61050967</v>
      </c>
      <c r="B3616" t="s">
        <v>13878</v>
      </c>
    </row>
    <row r="3617" spans="1:2" x14ac:dyDescent="0.2">
      <c r="A3617">
        <v>61050978</v>
      </c>
      <c r="B3617" t="s">
        <v>3292</v>
      </c>
    </row>
    <row r="3618" spans="1:2" x14ac:dyDescent="0.2">
      <c r="A3618">
        <v>61050989</v>
      </c>
      <c r="B3618" t="s">
        <v>3293</v>
      </c>
    </row>
    <row r="3619" spans="1:2" x14ac:dyDescent="0.2">
      <c r="A3619">
        <v>61051036</v>
      </c>
      <c r="B3619" t="s">
        <v>3294</v>
      </c>
    </row>
    <row r="3620" spans="1:2" x14ac:dyDescent="0.2">
      <c r="A3620">
        <v>61051047</v>
      </c>
      <c r="B3620" t="s">
        <v>3295</v>
      </c>
    </row>
    <row r="3621" spans="1:2" x14ac:dyDescent="0.2">
      <c r="A3621">
        <v>61051058</v>
      </c>
      <c r="B3621" t="s">
        <v>3296</v>
      </c>
    </row>
    <row r="3622" spans="1:2" x14ac:dyDescent="0.2">
      <c r="A3622">
        <v>61051069</v>
      </c>
      <c r="B3622" t="s">
        <v>3297</v>
      </c>
    </row>
    <row r="3623" spans="1:2" x14ac:dyDescent="0.2">
      <c r="A3623">
        <v>61051070</v>
      </c>
      <c r="B3623" t="s">
        <v>3298</v>
      </c>
    </row>
    <row r="3624" spans="1:2" x14ac:dyDescent="0.2">
      <c r="A3624">
        <v>61051081</v>
      </c>
      <c r="B3624" t="s">
        <v>3299</v>
      </c>
    </row>
    <row r="3625" spans="1:2" x14ac:dyDescent="0.2">
      <c r="A3625">
        <v>61051092</v>
      </c>
      <c r="B3625" t="s">
        <v>3300</v>
      </c>
    </row>
    <row r="3626" spans="1:2" x14ac:dyDescent="0.2">
      <c r="A3626">
        <v>61051104</v>
      </c>
      <c r="B3626" t="s">
        <v>3301</v>
      </c>
    </row>
    <row r="3627" spans="1:2" x14ac:dyDescent="0.2">
      <c r="A3627">
        <v>61051126</v>
      </c>
      <c r="B3627" t="s">
        <v>3303</v>
      </c>
    </row>
    <row r="3628" spans="1:2" x14ac:dyDescent="0.2">
      <c r="A3628">
        <v>61051137</v>
      </c>
      <c r="B3628" t="s">
        <v>3304</v>
      </c>
    </row>
    <row r="3629" spans="1:2" x14ac:dyDescent="0.2">
      <c r="A3629">
        <v>61051148</v>
      </c>
      <c r="B3629" t="s">
        <v>3305</v>
      </c>
    </row>
    <row r="3630" spans="1:2" x14ac:dyDescent="0.2">
      <c r="A3630">
        <v>61051159</v>
      </c>
      <c r="B3630" t="s">
        <v>3306</v>
      </c>
    </row>
    <row r="3631" spans="1:2" x14ac:dyDescent="0.2">
      <c r="A3631">
        <v>61051160</v>
      </c>
      <c r="B3631" t="s">
        <v>3307</v>
      </c>
    </row>
    <row r="3632" spans="1:2" x14ac:dyDescent="0.2">
      <c r="A3632">
        <v>61051171</v>
      </c>
      <c r="B3632" t="s">
        <v>3308</v>
      </c>
    </row>
    <row r="3633" spans="1:2" x14ac:dyDescent="0.2">
      <c r="A3633">
        <v>61051193</v>
      </c>
      <c r="B3633" t="s">
        <v>3309</v>
      </c>
    </row>
    <row r="3634" spans="1:2" x14ac:dyDescent="0.2">
      <c r="A3634">
        <v>61051216</v>
      </c>
      <c r="B3634" t="s">
        <v>3310</v>
      </c>
    </row>
    <row r="3635" spans="1:2" x14ac:dyDescent="0.2">
      <c r="A3635">
        <v>61051227</v>
      </c>
      <c r="B3635" t="s">
        <v>3311</v>
      </c>
    </row>
    <row r="3636" spans="1:2" x14ac:dyDescent="0.2">
      <c r="A3636">
        <v>61051238</v>
      </c>
      <c r="B3636" t="s">
        <v>3312</v>
      </c>
    </row>
    <row r="3637" spans="1:2" x14ac:dyDescent="0.2">
      <c r="A3637">
        <v>61051250</v>
      </c>
      <c r="B3637" t="s">
        <v>3314</v>
      </c>
    </row>
    <row r="3638" spans="1:2" x14ac:dyDescent="0.2">
      <c r="A3638">
        <v>61051261</v>
      </c>
      <c r="B3638" t="s">
        <v>3315</v>
      </c>
    </row>
    <row r="3639" spans="1:2" x14ac:dyDescent="0.2">
      <c r="A3639">
        <v>61051272</v>
      </c>
      <c r="B3639" t="s">
        <v>13879</v>
      </c>
    </row>
    <row r="3640" spans="1:2" x14ac:dyDescent="0.2">
      <c r="A3640">
        <v>61051283</v>
      </c>
      <c r="B3640" t="s">
        <v>3316</v>
      </c>
    </row>
    <row r="3641" spans="1:2" x14ac:dyDescent="0.2">
      <c r="A3641">
        <v>61051306</v>
      </c>
      <c r="B3641" t="s">
        <v>3317</v>
      </c>
    </row>
    <row r="3642" spans="1:2" x14ac:dyDescent="0.2">
      <c r="A3642">
        <v>61051328</v>
      </c>
      <c r="B3642" t="s">
        <v>3318</v>
      </c>
    </row>
    <row r="3643" spans="1:2" x14ac:dyDescent="0.2">
      <c r="A3643">
        <v>61051339</v>
      </c>
      <c r="B3643" t="s">
        <v>3319</v>
      </c>
    </row>
    <row r="3644" spans="1:2" x14ac:dyDescent="0.2">
      <c r="A3644">
        <v>61051340</v>
      </c>
      <c r="B3644" t="s">
        <v>3320</v>
      </c>
    </row>
    <row r="3645" spans="1:2" x14ac:dyDescent="0.2">
      <c r="A3645">
        <v>61051351</v>
      </c>
      <c r="B3645" t="s">
        <v>13880</v>
      </c>
    </row>
    <row r="3646" spans="1:2" x14ac:dyDescent="0.2">
      <c r="A3646">
        <v>61051362</v>
      </c>
      <c r="B3646" t="s">
        <v>3321</v>
      </c>
    </row>
    <row r="3647" spans="1:2" x14ac:dyDescent="0.2">
      <c r="A3647">
        <v>61051384</v>
      </c>
      <c r="B3647" t="s">
        <v>3322</v>
      </c>
    </row>
    <row r="3648" spans="1:2" x14ac:dyDescent="0.2">
      <c r="A3648">
        <v>61051395</v>
      </c>
      <c r="B3648" t="s">
        <v>13881</v>
      </c>
    </row>
    <row r="3649" spans="1:2" x14ac:dyDescent="0.2">
      <c r="A3649">
        <v>61051407</v>
      </c>
      <c r="B3649" t="s">
        <v>3323</v>
      </c>
    </row>
    <row r="3650" spans="1:2" x14ac:dyDescent="0.2">
      <c r="A3650">
        <v>61051418</v>
      </c>
      <c r="B3650" t="s">
        <v>3324</v>
      </c>
    </row>
    <row r="3651" spans="1:2" x14ac:dyDescent="0.2">
      <c r="A3651">
        <v>61051429</v>
      </c>
      <c r="B3651" t="s">
        <v>3325</v>
      </c>
    </row>
    <row r="3652" spans="1:2" x14ac:dyDescent="0.2">
      <c r="A3652">
        <v>61051430</v>
      </c>
      <c r="B3652" t="s">
        <v>3326</v>
      </c>
    </row>
    <row r="3653" spans="1:2" x14ac:dyDescent="0.2">
      <c r="A3653">
        <v>61051441</v>
      </c>
      <c r="B3653" t="s">
        <v>3327</v>
      </c>
    </row>
    <row r="3654" spans="1:2" x14ac:dyDescent="0.2">
      <c r="A3654">
        <v>61051452</v>
      </c>
      <c r="B3654" t="s">
        <v>3328</v>
      </c>
    </row>
    <row r="3655" spans="1:2" x14ac:dyDescent="0.2">
      <c r="A3655">
        <v>61051463</v>
      </c>
      <c r="B3655" t="s">
        <v>3329</v>
      </c>
    </row>
    <row r="3656" spans="1:2" x14ac:dyDescent="0.2">
      <c r="A3656">
        <v>61051474</v>
      </c>
      <c r="B3656" t="s">
        <v>3330</v>
      </c>
    </row>
    <row r="3657" spans="1:2" x14ac:dyDescent="0.2">
      <c r="A3657">
        <v>61051496</v>
      </c>
      <c r="B3657" t="s">
        <v>3331</v>
      </c>
    </row>
    <row r="3658" spans="1:2" x14ac:dyDescent="0.2">
      <c r="A3658">
        <v>61051508</v>
      </c>
      <c r="B3658" t="s">
        <v>3332</v>
      </c>
    </row>
    <row r="3659" spans="1:2" x14ac:dyDescent="0.2">
      <c r="A3659">
        <v>61051519</v>
      </c>
      <c r="B3659" t="s">
        <v>3333</v>
      </c>
    </row>
    <row r="3660" spans="1:2" x14ac:dyDescent="0.2">
      <c r="A3660">
        <v>61051531</v>
      </c>
      <c r="B3660" t="s">
        <v>3334</v>
      </c>
    </row>
    <row r="3661" spans="1:2" x14ac:dyDescent="0.2">
      <c r="A3661">
        <v>61051553</v>
      </c>
      <c r="B3661" t="s">
        <v>13882</v>
      </c>
    </row>
    <row r="3662" spans="1:2" x14ac:dyDescent="0.2">
      <c r="A3662">
        <v>61051564</v>
      </c>
      <c r="B3662" t="s">
        <v>3335</v>
      </c>
    </row>
    <row r="3663" spans="1:2" x14ac:dyDescent="0.2">
      <c r="A3663">
        <v>61051575</v>
      </c>
      <c r="B3663" t="s">
        <v>3336</v>
      </c>
    </row>
    <row r="3664" spans="1:2" x14ac:dyDescent="0.2">
      <c r="A3664">
        <v>61051586</v>
      </c>
      <c r="B3664" t="s">
        <v>3337</v>
      </c>
    </row>
    <row r="3665" spans="1:2" x14ac:dyDescent="0.2">
      <c r="A3665">
        <v>61051609</v>
      </c>
      <c r="B3665" t="s">
        <v>3338</v>
      </c>
    </row>
    <row r="3666" spans="1:2" x14ac:dyDescent="0.2">
      <c r="A3666">
        <v>61051610</v>
      </c>
      <c r="B3666" t="s">
        <v>3339</v>
      </c>
    </row>
    <row r="3667" spans="1:2" x14ac:dyDescent="0.2">
      <c r="A3667">
        <v>61051621</v>
      </c>
      <c r="B3667" t="s">
        <v>3340</v>
      </c>
    </row>
    <row r="3668" spans="1:2" x14ac:dyDescent="0.2">
      <c r="A3668">
        <v>61051632</v>
      </c>
      <c r="B3668" t="s">
        <v>3341</v>
      </c>
    </row>
    <row r="3669" spans="1:2" x14ac:dyDescent="0.2">
      <c r="A3669">
        <v>61051643</v>
      </c>
      <c r="B3669" t="s">
        <v>3342</v>
      </c>
    </row>
    <row r="3670" spans="1:2" x14ac:dyDescent="0.2">
      <c r="A3670">
        <v>61051654</v>
      </c>
      <c r="B3670" t="s">
        <v>3343</v>
      </c>
    </row>
    <row r="3671" spans="1:2" x14ac:dyDescent="0.2">
      <c r="A3671">
        <v>61051665</v>
      </c>
      <c r="B3671" t="s">
        <v>3344</v>
      </c>
    </row>
    <row r="3672" spans="1:2" x14ac:dyDescent="0.2">
      <c r="A3672">
        <v>61051676</v>
      </c>
      <c r="B3672" t="s">
        <v>3345</v>
      </c>
    </row>
    <row r="3673" spans="1:2" x14ac:dyDescent="0.2">
      <c r="A3673">
        <v>61051687</v>
      </c>
      <c r="B3673" t="s">
        <v>3346</v>
      </c>
    </row>
    <row r="3674" spans="1:2" x14ac:dyDescent="0.2">
      <c r="A3674">
        <v>61051700</v>
      </c>
      <c r="B3674" t="s">
        <v>3347</v>
      </c>
    </row>
    <row r="3675" spans="1:2" x14ac:dyDescent="0.2">
      <c r="A3675">
        <v>61051711</v>
      </c>
      <c r="B3675" t="s">
        <v>3348</v>
      </c>
    </row>
    <row r="3676" spans="1:2" x14ac:dyDescent="0.2">
      <c r="A3676">
        <v>61051722</v>
      </c>
      <c r="B3676" t="s">
        <v>3349</v>
      </c>
    </row>
    <row r="3677" spans="1:2" x14ac:dyDescent="0.2">
      <c r="A3677">
        <v>61051755</v>
      </c>
      <c r="B3677" t="s">
        <v>3350</v>
      </c>
    </row>
    <row r="3678" spans="1:2" x14ac:dyDescent="0.2">
      <c r="A3678">
        <v>61051766</v>
      </c>
      <c r="B3678" t="s">
        <v>3351</v>
      </c>
    </row>
    <row r="3679" spans="1:2" x14ac:dyDescent="0.2">
      <c r="A3679">
        <v>61051777</v>
      </c>
      <c r="B3679" t="s">
        <v>3352</v>
      </c>
    </row>
    <row r="3680" spans="1:2" x14ac:dyDescent="0.2">
      <c r="A3680">
        <v>61051788</v>
      </c>
      <c r="B3680" t="s">
        <v>3353</v>
      </c>
    </row>
    <row r="3681" spans="1:2" x14ac:dyDescent="0.2">
      <c r="A3681">
        <v>61051801</v>
      </c>
      <c r="B3681" t="s">
        <v>3354</v>
      </c>
    </row>
    <row r="3682" spans="1:2" x14ac:dyDescent="0.2">
      <c r="A3682">
        <v>61051812</v>
      </c>
      <c r="B3682" t="s">
        <v>3355</v>
      </c>
    </row>
    <row r="3683" spans="1:2" x14ac:dyDescent="0.2">
      <c r="A3683">
        <v>61051823</v>
      </c>
      <c r="B3683" t="s">
        <v>3356</v>
      </c>
    </row>
    <row r="3684" spans="1:2" x14ac:dyDescent="0.2">
      <c r="A3684">
        <v>61051834</v>
      </c>
      <c r="B3684" t="s">
        <v>3357</v>
      </c>
    </row>
    <row r="3685" spans="1:2" x14ac:dyDescent="0.2">
      <c r="A3685">
        <v>61051845</v>
      </c>
      <c r="B3685" t="s">
        <v>3358</v>
      </c>
    </row>
    <row r="3686" spans="1:2" x14ac:dyDescent="0.2">
      <c r="A3686">
        <v>61051856</v>
      </c>
      <c r="B3686" t="s">
        <v>3359</v>
      </c>
    </row>
    <row r="3687" spans="1:2" x14ac:dyDescent="0.2">
      <c r="A3687">
        <v>61051867</v>
      </c>
      <c r="B3687" t="s">
        <v>3360</v>
      </c>
    </row>
    <row r="3688" spans="1:2" x14ac:dyDescent="0.2">
      <c r="A3688">
        <v>61051889</v>
      </c>
      <c r="B3688" t="s">
        <v>3361</v>
      </c>
    </row>
    <row r="3689" spans="1:2" x14ac:dyDescent="0.2">
      <c r="A3689">
        <v>61051890</v>
      </c>
      <c r="B3689" t="s">
        <v>3362</v>
      </c>
    </row>
    <row r="3690" spans="1:2" x14ac:dyDescent="0.2">
      <c r="A3690">
        <v>61051913</v>
      </c>
      <c r="B3690" t="s">
        <v>3363</v>
      </c>
    </row>
    <row r="3691" spans="1:2" x14ac:dyDescent="0.2">
      <c r="A3691">
        <v>61051924</v>
      </c>
      <c r="B3691" t="s">
        <v>3364</v>
      </c>
    </row>
    <row r="3692" spans="1:2" x14ac:dyDescent="0.2">
      <c r="A3692">
        <v>61051935</v>
      </c>
      <c r="B3692" t="s">
        <v>3365</v>
      </c>
    </row>
    <row r="3693" spans="1:2" x14ac:dyDescent="0.2">
      <c r="A3693">
        <v>61051946</v>
      </c>
      <c r="B3693" t="s">
        <v>3366</v>
      </c>
    </row>
    <row r="3694" spans="1:2" x14ac:dyDescent="0.2">
      <c r="A3694">
        <v>61051968</v>
      </c>
      <c r="B3694" t="s">
        <v>3367</v>
      </c>
    </row>
    <row r="3695" spans="1:2" x14ac:dyDescent="0.2">
      <c r="A3695">
        <v>61051979</v>
      </c>
      <c r="B3695" t="s">
        <v>3368</v>
      </c>
    </row>
    <row r="3696" spans="1:2" x14ac:dyDescent="0.2">
      <c r="A3696">
        <v>61051991</v>
      </c>
      <c r="B3696" t="s">
        <v>3369</v>
      </c>
    </row>
    <row r="3697" spans="1:2" x14ac:dyDescent="0.2">
      <c r="A3697">
        <v>61052004</v>
      </c>
      <c r="B3697" t="s">
        <v>3370</v>
      </c>
    </row>
    <row r="3698" spans="1:2" x14ac:dyDescent="0.2">
      <c r="A3698">
        <v>61052015</v>
      </c>
      <c r="B3698" t="s">
        <v>3371</v>
      </c>
    </row>
    <row r="3699" spans="1:2" x14ac:dyDescent="0.2">
      <c r="A3699">
        <v>61052048</v>
      </c>
      <c r="B3699" t="s">
        <v>3372</v>
      </c>
    </row>
    <row r="3700" spans="1:2" x14ac:dyDescent="0.2">
      <c r="A3700">
        <v>61052059</v>
      </c>
      <c r="B3700" t="s">
        <v>3373</v>
      </c>
    </row>
    <row r="3701" spans="1:2" x14ac:dyDescent="0.2">
      <c r="A3701">
        <v>61052060</v>
      </c>
      <c r="B3701" t="s">
        <v>3374</v>
      </c>
    </row>
    <row r="3702" spans="1:2" x14ac:dyDescent="0.2">
      <c r="A3702">
        <v>61052071</v>
      </c>
      <c r="B3702" t="s">
        <v>3375</v>
      </c>
    </row>
    <row r="3703" spans="1:2" x14ac:dyDescent="0.2">
      <c r="A3703">
        <v>61052082</v>
      </c>
      <c r="B3703" t="s">
        <v>3376</v>
      </c>
    </row>
    <row r="3704" spans="1:2" x14ac:dyDescent="0.2">
      <c r="A3704">
        <v>61052105</v>
      </c>
      <c r="B3704" t="s">
        <v>3377</v>
      </c>
    </row>
    <row r="3705" spans="1:2" x14ac:dyDescent="0.2">
      <c r="A3705">
        <v>61052116</v>
      </c>
      <c r="B3705" t="s">
        <v>3378</v>
      </c>
    </row>
    <row r="3706" spans="1:2" x14ac:dyDescent="0.2">
      <c r="A3706">
        <v>61052127</v>
      </c>
      <c r="B3706" t="s">
        <v>3379</v>
      </c>
    </row>
    <row r="3707" spans="1:2" x14ac:dyDescent="0.2">
      <c r="A3707">
        <v>61052149</v>
      </c>
      <c r="B3707" t="s">
        <v>3380</v>
      </c>
    </row>
    <row r="3708" spans="1:2" x14ac:dyDescent="0.2">
      <c r="A3708">
        <v>61052150</v>
      </c>
      <c r="B3708" t="s">
        <v>3381</v>
      </c>
    </row>
    <row r="3709" spans="1:2" x14ac:dyDescent="0.2">
      <c r="A3709">
        <v>61052183</v>
      </c>
      <c r="B3709" t="s">
        <v>3383</v>
      </c>
    </row>
    <row r="3710" spans="1:2" x14ac:dyDescent="0.2">
      <c r="A3710">
        <v>61052194</v>
      </c>
      <c r="B3710" t="s">
        <v>3384</v>
      </c>
    </row>
    <row r="3711" spans="1:2" x14ac:dyDescent="0.2">
      <c r="A3711">
        <v>61052217</v>
      </c>
      <c r="B3711" t="s">
        <v>3385</v>
      </c>
    </row>
    <row r="3712" spans="1:2" x14ac:dyDescent="0.2">
      <c r="A3712">
        <v>61052228</v>
      </c>
      <c r="B3712" t="s">
        <v>13883</v>
      </c>
    </row>
    <row r="3713" spans="1:2" x14ac:dyDescent="0.2">
      <c r="A3713">
        <v>61052239</v>
      </c>
      <c r="B3713" t="s">
        <v>3386</v>
      </c>
    </row>
    <row r="3714" spans="1:2" x14ac:dyDescent="0.2">
      <c r="A3714">
        <v>61052240</v>
      </c>
      <c r="B3714" t="s">
        <v>3387</v>
      </c>
    </row>
    <row r="3715" spans="1:2" x14ac:dyDescent="0.2">
      <c r="A3715">
        <v>61052251</v>
      </c>
      <c r="B3715" t="s">
        <v>3388</v>
      </c>
    </row>
    <row r="3716" spans="1:2" x14ac:dyDescent="0.2">
      <c r="A3716">
        <v>61052262</v>
      </c>
      <c r="B3716" t="s">
        <v>3389</v>
      </c>
    </row>
    <row r="3717" spans="1:2" x14ac:dyDescent="0.2">
      <c r="A3717">
        <v>61052273</v>
      </c>
      <c r="B3717" t="s">
        <v>3390</v>
      </c>
    </row>
    <row r="3718" spans="1:2" x14ac:dyDescent="0.2">
      <c r="A3718">
        <v>61052329</v>
      </c>
      <c r="B3718" t="s">
        <v>3392</v>
      </c>
    </row>
    <row r="3719" spans="1:2" x14ac:dyDescent="0.2">
      <c r="A3719">
        <v>61052330</v>
      </c>
      <c r="B3719" t="s">
        <v>3393</v>
      </c>
    </row>
    <row r="3720" spans="1:2" x14ac:dyDescent="0.2">
      <c r="A3720">
        <v>61052341</v>
      </c>
      <c r="B3720" t="s">
        <v>3394</v>
      </c>
    </row>
    <row r="3721" spans="1:2" x14ac:dyDescent="0.2">
      <c r="A3721">
        <v>61052352</v>
      </c>
      <c r="B3721" t="s">
        <v>3395</v>
      </c>
    </row>
    <row r="3722" spans="1:2" x14ac:dyDescent="0.2">
      <c r="A3722">
        <v>61052363</v>
      </c>
      <c r="B3722" t="s">
        <v>5198</v>
      </c>
    </row>
    <row r="3723" spans="1:2" x14ac:dyDescent="0.2">
      <c r="A3723">
        <v>61052374</v>
      </c>
      <c r="B3723" t="s">
        <v>3396</v>
      </c>
    </row>
    <row r="3724" spans="1:2" x14ac:dyDescent="0.2">
      <c r="A3724">
        <v>61052396</v>
      </c>
      <c r="B3724" t="s">
        <v>3397</v>
      </c>
    </row>
    <row r="3725" spans="1:2" x14ac:dyDescent="0.2">
      <c r="A3725">
        <v>61052419</v>
      </c>
      <c r="B3725" t="s">
        <v>3398</v>
      </c>
    </row>
    <row r="3726" spans="1:2" x14ac:dyDescent="0.2">
      <c r="A3726">
        <v>61052420</v>
      </c>
      <c r="B3726" t="s">
        <v>3399</v>
      </c>
    </row>
    <row r="3727" spans="1:2" x14ac:dyDescent="0.2">
      <c r="A3727">
        <v>61052442</v>
      </c>
      <c r="B3727" t="s">
        <v>3400</v>
      </c>
    </row>
    <row r="3728" spans="1:2" x14ac:dyDescent="0.2">
      <c r="A3728">
        <v>61052453</v>
      </c>
      <c r="B3728" t="s">
        <v>3401</v>
      </c>
    </row>
    <row r="3729" spans="1:2" x14ac:dyDescent="0.2">
      <c r="A3729">
        <v>61052464</v>
      </c>
      <c r="B3729" t="s">
        <v>3402</v>
      </c>
    </row>
    <row r="3730" spans="1:2" x14ac:dyDescent="0.2">
      <c r="A3730">
        <v>61052475</v>
      </c>
      <c r="B3730" t="s">
        <v>3403</v>
      </c>
    </row>
    <row r="3731" spans="1:2" x14ac:dyDescent="0.2">
      <c r="A3731">
        <v>61052486</v>
      </c>
      <c r="B3731" t="s">
        <v>3404</v>
      </c>
    </row>
    <row r="3732" spans="1:2" x14ac:dyDescent="0.2">
      <c r="A3732">
        <v>61052497</v>
      </c>
      <c r="B3732" t="s">
        <v>3405</v>
      </c>
    </row>
    <row r="3733" spans="1:2" x14ac:dyDescent="0.2">
      <c r="A3733">
        <v>61052509</v>
      </c>
      <c r="B3733" t="s">
        <v>3406</v>
      </c>
    </row>
    <row r="3734" spans="1:2" x14ac:dyDescent="0.2">
      <c r="A3734">
        <v>61052510</v>
      </c>
      <c r="B3734" t="s">
        <v>3407</v>
      </c>
    </row>
    <row r="3735" spans="1:2" x14ac:dyDescent="0.2">
      <c r="A3735">
        <v>61052521</v>
      </c>
      <c r="B3735" t="s">
        <v>3408</v>
      </c>
    </row>
    <row r="3736" spans="1:2" x14ac:dyDescent="0.2">
      <c r="A3736">
        <v>61052532</v>
      </c>
      <c r="B3736" t="s">
        <v>3409</v>
      </c>
    </row>
    <row r="3737" spans="1:2" x14ac:dyDescent="0.2">
      <c r="A3737">
        <v>61052543</v>
      </c>
      <c r="B3737" t="s">
        <v>3410</v>
      </c>
    </row>
    <row r="3738" spans="1:2" x14ac:dyDescent="0.2">
      <c r="A3738">
        <v>61052576</v>
      </c>
      <c r="B3738" t="s">
        <v>3411</v>
      </c>
    </row>
    <row r="3739" spans="1:2" x14ac:dyDescent="0.2">
      <c r="A3739">
        <v>61052587</v>
      </c>
      <c r="B3739" t="s">
        <v>3412</v>
      </c>
    </row>
    <row r="3740" spans="1:2" x14ac:dyDescent="0.2">
      <c r="A3740">
        <v>61052598</v>
      </c>
      <c r="B3740" t="s">
        <v>3413</v>
      </c>
    </row>
    <row r="3741" spans="1:2" x14ac:dyDescent="0.2">
      <c r="A3741">
        <v>61052600</v>
      </c>
      <c r="B3741" t="s">
        <v>3414</v>
      </c>
    </row>
    <row r="3742" spans="1:2" x14ac:dyDescent="0.2">
      <c r="A3742">
        <v>61052611</v>
      </c>
      <c r="B3742" t="s">
        <v>3415</v>
      </c>
    </row>
    <row r="3743" spans="1:2" x14ac:dyDescent="0.2">
      <c r="A3743">
        <v>61052622</v>
      </c>
      <c r="B3743" t="s">
        <v>3416</v>
      </c>
    </row>
    <row r="3744" spans="1:2" x14ac:dyDescent="0.2">
      <c r="A3744">
        <v>61052633</v>
      </c>
      <c r="B3744" t="s">
        <v>3417</v>
      </c>
    </row>
    <row r="3745" spans="1:2" x14ac:dyDescent="0.2">
      <c r="A3745">
        <v>61052644</v>
      </c>
      <c r="B3745" t="s">
        <v>3418</v>
      </c>
    </row>
    <row r="3746" spans="1:2" x14ac:dyDescent="0.2">
      <c r="A3746">
        <v>61052655</v>
      </c>
      <c r="B3746" t="s">
        <v>3419</v>
      </c>
    </row>
    <row r="3747" spans="1:2" x14ac:dyDescent="0.2">
      <c r="A3747">
        <v>61052666</v>
      </c>
      <c r="B3747" t="s">
        <v>3420</v>
      </c>
    </row>
    <row r="3748" spans="1:2" x14ac:dyDescent="0.2">
      <c r="A3748">
        <v>61052677</v>
      </c>
      <c r="B3748" t="s">
        <v>3421</v>
      </c>
    </row>
    <row r="3749" spans="1:2" x14ac:dyDescent="0.2">
      <c r="A3749">
        <v>61052688</v>
      </c>
      <c r="B3749" t="s">
        <v>3422</v>
      </c>
    </row>
    <row r="3750" spans="1:2" x14ac:dyDescent="0.2">
      <c r="A3750">
        <v>61052699</v>
      </c>
      <c r="B3750" t="s">
        <v>3423</v>
      </c>
    </row>
    <row r="3751" spans="1:2" x14ac:dyDescent="0.2">
      <c r="A3751">
        <v>61052701</v>
      </c>
      <c r="B3751" t="s">
        <v>3424</v>
      </c>
    </row>
    <row r="3752" spans="1:2" x14ac:dyDescent="0.2">
      <c r="A3752">
        <v>61052712</v>
      </c>
      <c r="B3752" t="s">
        <v>3425</v>
      </c>
    </row>
    <row r="3753" spans="1:2" x14ac:dyDescent="0.2">
      <c r="A3753">
        <v>61052723</v>
      </c>
      <c r="B3753" t="s">
        <v>3426</v>
      </c>
    </row>
    <row r="3754" spans="1:2" x14ac:dyDescent="0.2">
      <c r="A3754">
        <v>61052734</v>
      </c>
      <c r="B3754" t="s">
        <v>3427</v>
      </c>
    </row>
    <row r="3755" spans="1:2" x14ac:dyDescent="0.2">
      <c r="A3755">
        <v>61052745</v>
      </c>
      <c r="B3755" t="s">
        <v>3428</v>
      </c>
    </row>
    <row r="3756" spans="1:2" x14ac:dyDescent="0.2">
      <c r="A3756">
        <v>61052756</v>
      </c>
      <c r="B3756" t="s">
        <v>3429</v>
      </c>
    </row>
    <row r="3757" spans="1:2" x14ac:dyDescent="0.2">
      <c r="A3757">
        <v>61052767</v>
      </c>
      <c r="B3757" t="s">
        <v>3430</v>
      </c>
    </row>
    <row r="3758" spans="1:2" x14ac:dyDescent="0.2">
      <c r="A3758">
        <v>61052778</v>
      </c>
      <c r="B3758" t="s">
        <v>3431</v>
      </c>
    </row>
    <row r="3759" spans="1:2" x14ac:dyDescent="0.2">
      <c r="A3759">
        <v>61052790</v>
      </c>
      <c r="B3759" t="s">
        <v>3432</v>
      </c>
    </row>
    <row r="3760" spans="1:2" x14ac:dyDescent="0.2">
      <c r="A3760">
        <v>61052802</v>
      </c>
      <c r="B3760" t="s">
        <v>3433</v>
      </c>
    </row>
    <row r="3761" spans="1:2" x14ac:dyDescent="0.2">
      <c r="A3761">
        <v>61052813</v>
      </c>
      <c r="B3761" t="s">
        <v>3434</v>
      </c>
    </row>
    <row r="3762" spans="1:2" x14ac:dyDescent="0.2">
      <c r="A3762">
        <v>61052824</v>
      </c>
      <c r="B3762" t="s">
        <v>3435</v>
      </c>
    </row>
    <row r="3763" spans="1:2" x14ac:dyDescent="0.2">
      <c r="A3763">
        <v>61052835</v>
      </c>
      <c r="B3763" t="s">
        <v>3436</v>
      </c>
    </row>
    <row r="3764" spans="1:2" x14ac:dyDescent="0.2">
      <c r="A3764">
        <v>61052846</v>
      </c>
      <c r="B3764" t="s">
        <v>3437</v>
      </c>
    </row>
    <row r="3765" spans="1:2" x14ac:dyDescent="0.2">
      <c r="A3765">
        <v>61052857</v>
      </c>
      <c r="B3765" t="s">
        <v>3438</v>
      </c>
    </row>
    <row r="3766" spans="1:2" x14ac:dyDescent="0.2">
      <c r="A3766">
        <v>61052868</v>
      </c>
      <c r="B3766" t="s">
        <v>3439</v>
      </c>
    </row>
    <row r="3767" spans="1:2" x14ac:dyDescent="0.2">
      <c r="A3767">
        <v>61052879</v>
      </c>
      <c r="B3767" t="s">
        <v>3440</v>
      </c>
    </row>
    <row r="3768" spans="1:2" x14ac:dyDescent="0.2">
      <c r="A3768">
        <v>61052903</v>
      </c>
      <c r="B3768" t="s">
        <v>3441</v>
      </c>
    </row>
    <row r="3769" spans="1:2" x14ac:dyDescent="0.2">
      <c r="A3769">
        <v>61052914</v>
      </c>
      <c r="B3769" t="s">
        <v>3442</v>
      </c>
    </row>
    <row r="3770" spans="1:2" x14ac:dyDescent="0.2">
      <c r="A3770">
        <v>61052925</v>
      </c>
      <c r="B3770" t="s">
        <v>3443</v>
      </c>
    </row>
    <row r="3771" spans="1:2" x14ac:dyDescent="0.2">
      <c r="A3771">
        <v>61052936</v>
      </c>
      <c r="B3771" t="s">
        <v>3444</v>
      </c>
    </row>
    <row r="3772" spans="1:2" x14ac:dyDescent="0.2">
      <c r="A3772">
        <v>61052947</v>
      </c>
      <c r="B3772" t="s">
        <v>3445</v>
      </c>
    </row>
    <row r="3773" spans="1:2" x14ac:dyDescent="0.2">
      <c r="A3773">
        <v>61052958</v>
      </c>
      <c r="B3773" t="s">
        <v>3446</v>
      </c>
    </row>
    <row r="3774" spans="1:2" x14ac:dyDescent="0.2">
      <c r="A3774">
        <v>61052969</v>
      </c>
      <c r="B3774" t="s">
        <v>3447</v>
      </c>
    </row>
    <row r="3775" spans="1:2" x14ac:dyDescent="0.2">
      <c r="A3775">
        <v>61052970</v>
      </c>
      <c r="B3775" t="s">
        <v>3448</v>
      </c>
    </row>
    <row r="3776" spans="1:2" x14ac:dyDescent="0.2">
      <c r="A3776">
        <v>61052981</v>
      </c>
      <c r="B3776" t="s">
        <v>3449</v>
      </c>
    </row>
    <row r="3777" spans="1:2" x14ac:dyDescent="0.2">
      <c r="A3777">
        <v>61053005</v>
      </c>
      <c r="B3777" t="s">
        <v>3450</v>
      </c>
    </row>
    <row r="3778" spans="1:2" x14ac:dyDescent="0.2">
      <c r="A3778">
        <v>61053016</v>
      </c>
      <c r="B3778" t="s">
        <v>3451</v>
      </c>
    </row>
    <row r="3779" spans="1:2" x14ac:dyDescent="0.2">
      <c r="A3779">
        <v>61053027</v>
      </c>
      <c r="B3779" t="s">
        <v>3452</v>
      </c>
    </row>
    <row r="3780" spans="1:2" x14ac:dyDescent="0.2">
      <c r="A3780">
        <v>61053038</v>
      </c>
      <c r="B3780" t="s">
        <v>3453</v>
      </c>
    </row>
    <row r="3781" spans="1:2" x14ac:dyDescent="0.2">
      <c r="A3781">
        <v>61053049</v>
      </c>
      <c r="B3781" t="s">
        <v>3454</v>
      </c>
    </row>
    <row r="3782" spans="1:2" x14ac:dyDescent="0.2">
      <c r="A3782">
        <v>61053050</v>
      </c>
      <c r="B3782" t="s">
        <v>3455</v>
      </c>
    </row>
    <row r="3783" spans="1:2" x14ac:dyDescent="0.2">
      <c r="A3783">
        <v>61053072</v>
      </c>
      <c r="B3783" t="s">
        <v>3456</v>
      </c>
    </row>
    <row r="3784" spans="1:2" x14ac:dyDescent="0.2">
      <c r="A3784">
        <v>61053094</v>
      </c>
      <c r="B3784" t="s">
        <v>3457</v>
      </c>
    </row>
    <row r="3785" spans="1:2" x14ac:dyDescent="0.2">
      <c r="A3785">
        <v>61053106</v>
      </c>
      <c r="B3785" t="s">
        <v>3458</v>
      </c>
    </row>
    <row r="3786" spans="1:2" x14ac:dyDescent="0.2">
      <c r="A3786">
        <v>61053117</v>
      </c>
      <c r="B3786" t="s">
        <v>3459</v>
      </c>
    </row>
    <row r="3787" spans="1:2" x14ac:dyDescent="0.2">
      <c r="A3787">
        <v>61053128</v>
      </c>
      <c r="B3787" t="s">
        <v>3460</v>
      </c>
    </row>
    <row r="3788" spans="1:2" x14ac:dyDescent="0.2">
      <c r="A3788">
        <v>61053140</v>
      </c>
      <c r="B3788" t="s">
        <v>3461</v>
      </c>
    </row>
    <row r="3789" spans="1:2" x14ac:dyDescent="0.2">
      <c r="A3789">
        <v>61053151</v>
      </c>
      <c r="B3789" t="s">
        <v>3462</v>
      </c>
    </row>
    <row r="3790" spans="1:2" x14ac:dyDescent="0.2">
      <c r="A3790">
        <v>61053162</v>
      </c>
      <c r="B3790" t="s">
        <v>3463</v>
      </c>
    </row>
    <row r="3791" spans="1:2" x14ac:dyDescent="0.2">
      <c r="A3791">
        <v>61053173</v>
      </c>
      <c r="B3791" t="s">
        <v>3464</v>
      </c>
    </row>
    <row r="3792" spans="1:2" x14ac:dyDescent="0.2">
      <c r="A3792">
        <v>61053184</v>
      </c>
      <c r="B3792" t="s">
        <v>3465</v>
      </c>
    </row>
    <row r="3793" spans="1:2" x14ac:dyDescent="0.2">
      <c r="A3793">
        <v>61053195</v>
      </c>
      <c r="B3793" t="s">
        <v>3466</v>
      </c>
    </row>
    <row r="3794" spans="1:2" x14ac:dyDescent="0.2">
      <c r="A3794">
        <v>61053207</v>
      </c>
      <c r="B3794" t="s">
        <v>3467</v>
      </c>
    </row>
    <row r="3795" spans="1:2" x14ac:dyDescent="0.2">
      <c r="A3795">
        <v>61053241</v>
      </c>
      <c r="B3795" t="s">
        <v>3468</v>
      </c>
    </row>
    <row r="3796" spans="1:2" x14ac:dyDescent="0.2">
      <c r="A3796">
        <v>61053252</v>
      </c>
      <c r="B3796" t="s">
        <v>3469</v>
      </c>
    </row>
    <row r="3797" spans="1:2" x14ac:dyDescent="0.2">
      <c r="A3797">
        <v>61053263</v>
      </c>
      <c r="B3797" t="s">
        <v>3470</v>
      </c>
    </row>
    <row r="3798" spans="1:2" x14ac:dyDescent="0.2">
      <c r="A3798">
        <v>61053274</v>
      </c>
      <c r="B3798" t="s">
        <v>3471</v>
      </c>
    </row>
    <row r="3799" spans="1:2" x14ac:dyDescent="0.2">
      <c r="A3799">
        <v>61053285</v>
      </c>
      <c r="B3799" t="s">
        <v>3472</v>
      </c>
    </row>
    <row r="3800" spans="1:2" x14ac:dyDescent="0.2">
      <c r="A3800">
        <v>61053296</v>
      </c>
      <c r="B3800" t="s">
        <v>3473</v>
      </c>
    </row>
    <row r="3801" spans="1:2" x14ac:dyDescent="0.2">
      <c r="A3801">
        <v>61053308</v>
      </c>
      <c r="B3801" t="s">
        <v>3474</v>
      </c>
    </row>
    <row r="3802" spans="1:2" x14ac:dyDescent="0.2">
      <c r="A3802">
        <v>61053319</v>
      </c>
      <c r="B3802" t="s">
        <v>3475</v>
      </c>
    </row>
    <row r="3803" spans="1:2" x14ac:dyDescent="0.2">
      <c r="A3803">
        <v>61053320</v>
      </c>
      <c r="B3803" t="s">
        <v>3476</v>
      </c>
    </row>
    <row r="3804" spans="1:2" x14ac:dyDescent="0.2">
      <c r="A3804">
        <v>61053331</v>
      </c>
      <c r="B3804" t="s">
        <v>3477</v>
      </c>
    </row>
    <row r="3805" spans="1:2" x14ac:dyDescent="0.2">
      <c r="A3805">
        <v>61053342</v>
      </c>
      <c r="B3805" t="s">
        <v>3478</v>
      </c>
    </row>
    <row r="3806" spans="1:2" x14ac:dyDescent="0.2">
      <c r="A3806">
        <v>61053353</v>
      </c>
      <c r="B3806" t="s">
        <v>3479</v>
      </c>
    </row>
    <row r="3807" spans="1:2" x14ac:dyDescent="0.2">
      <c r="A3807">
        <v>61053364</v>
      </c>
      <c r="B3807" t="s">
        <v>3480</v>
      </c>
    </row>
    <row r="3808" spans="1:2" x14ac:dyDescent="0.2">
      <c r="A3808">
        <v>61053386</v>
      </c>
      <c r="B3808" t="s">
        <v>3481</v>
      </c>
    </row>
    <row r="3809" spans="1:2" x14ac:dyDescent="0.2">
      <c r="A3809">
        <v>61053397</v>
      </c>
      <c r="B3809" t="s">
        <v>3482</v>
      </c>
    </row>
    <row r="3810" spans="1:2" x14ac:dyDescent="0.2">
      <c r="A3810">
        <v>61053409</v>
      </c>
      <c r="B3810" t="s">
        <v>5132</v>
      </c>
    </row>
    <row r="3811" spans="1:2" x14ac:dyDescent="0.2">
      <c r="A3811">
        <v>61053410</v>
      </c>
      <c r="B3811" t="s">
        <v>5133</v>
      </c>
    </row>
    <row r="3812" spans="1:2" x14ac:dyDescent="0.2">
      <c r="A3812">
        <v>61053421</v>
      </c>
      <c r="B3812" t="s">
        <v>3483</v>
      </c>
    </row>
    <row r="3813" spans="1:2" x14ac:dyDescent="0.2">
      <c r="A3813">
        <v>61053432</v>
      </c>
      <c r="B3813" t="s">
        <v>3484</v>
      </c>
    </row>
    <row r="3814" spans="1:2" x14ac:dyDescent="0.2">
      <c r="A3814">
        <v>61053443</v>
      </c>
      <c r="B3814" t="s">
        <v>3485</v>
      </c>
    </row>
    <row r="3815" spans="1:2" x14ac:dyDescent="0.2">
      <c r="A3815">
        <v>61053454</v>
      </c>
      <c r="B3815" t="s">
        <v>3486</v>
      </c>
    </row>
    <row r="3816" spans="1:2" x14ac:dyDescent="0.2">
      <c r="A3816">
        <v>61053476</v>
      </c>
      <c r="B3816" t="s">
        <v>3487</v>
      </c>
    </row>
    <row r="3817" spans="1:2" x14ac:dyDescent="0.2">
      <c r="A3817">
        <v>61053498</v>
      </c>
      <c r="B3817" t="s">
        <v>3488</v>
      </c>
    </row>
    <row r="3818" spans="1:2" x14ac:dyDescent="0.2">
      <c r="A3818">
        <v>61053500</v>
      </c>
      <c r="B3818" t="s">
        <v>3489</v>
      </c>
    </row>
    <row r="3819" spans="1:2" x14ac:dyDescent="0.2">
      <c r="A3819">
        <v>61053511</v>
      </c>
      <c r="B3819" t="s">
        <v>3490</v>
      </c>
    </row>
    <row r="3820" spans="1:2" x14ac:dyDescent="0.2">
      <c r="A3820">
        <v>61053522</v>
      </c>
      <c r="B3820" t="s">
        <v>3491</v>
      </c>
    </row>
    <row r="3821" spans="1:2" x14ac:dyDescent="0.2">
      <c r="A3821">
        <v>61053533</v>
      </c>
      <c r="B3821" t="s">
        <v>3492</v>
      </c>
    </row>
    <row r="3822" spans="1:2" x14ac:dyDescent="0.2">
      <c r="A3822">
        <v>61053544</v>
      </c>
      <c r="B3822" t="s">
        <v>3493</v>
      </c>
    </row>
    <row r="3823" spans="1:2" x14ac:dyDescent="0.2">
      <c r="A3823">
        <v>61053555</v>
      </c>
      <c r="B3823" t="s">
        <v>3494</v>
      </c>
    </row>
    <row r="3824" spans="1:2" x14ac:dyDescent="0.2">
      <c r="A3824">
        <v>61053577</v>
      </c>
      <c r="B3824" t="s">
        <v>3495</v>
      </c>
    </row>
    <row r="3825" spans="1:2" x14ac:dyDescent="0.2">
      <c r="A3825">
        <v>61053588</v>
      </c>
      <c r="B3825" t="s">
        <v>3496</v>
      </c>
    </row>
    <row r="3826" spans="1:2" x14ac:dyDescent="0.2">
      <c r="A3826">
        <v>61053601</v>
      </c>
      <c r="B3826" t="s">
        <v>3497</v>
      </c>
    </row>
    <row r="3827" spans="1:2" x14ac:dyDescent="0.2">
      <c r="A3827">
        <v>61053623</v>
      </c>
      <c r="B3827" t="s">
        <v>3498</v>
      </c>
    </row>
    <row r="3828" spans="1:2" x14ac:dyDescent="0.2">
      <c r="A3828">
        <v>61053634</v>
      </c>
      <c r="B3828" t="s">
        <v>3499</v>
      </c>
    </row>
    <row r="3829" spans="1:2" x14ac:dyDescent="0.2">
      <c r="A3829">
        <v>61053656</v>
      </c>
      <c r="B3829" t="s">
        <v>3500</v>
      </c>
    </row>
    <row r="3830" spans="1:2" x14ac:dyDescent="0.2">
      <c r="A3830">
        <v>61053667</v>
      </c>
      <c r="B3830" t="s">
        <v>3501</v>
      </c>
    </row>
    <row r="3831" spans="1:2" x14ac:dyDescent="0.2">
      <c r="A3831">
        <v>61053678</v>
      </c>
      <c r="B3831" t="s">
        <v>3502</v>
      </c>
    </row>
    <row r="3832" spans="1:2" x14ac:dyDescent="0.2">
      <c r="A3832">
        <v>61053689</v>
      </c>
      <c r="B3832" t="s">
        <v>3503</v>
      </c>
    </row>
    <row r="3833" spans="1:2" x14ac:dyDescent="0.2">
      <c r="A3833">
        <v>61053690</v>
      </c>
      <c r="B3833" t="s">
        <v>3504</v>
      </c>
    </row>
    <row r="3834" spans="1:2" x14ac:dyDescent="0.2">
      <c r="A3834">
        <v>61053702</v>
      </c>
      <c r="B3834" t="s">
        <v>3505</v>
      </c>
    </row>
    <row r="3835" spans="1:2" x14ac:dyDescent="0.2">
      <c r="A3835">
        <v>61053713</v>
      </c>
      <c r="B3835" t="s">
        <v>3506</v>
      </c>
    </row>
    <row r="3836" spans="1:2" x14ac:dyDescent="0.2">
      <c r="A3836">
        <v>61053724</v>
      </c>
      <c r="B3836" t="s">
        <v>3507</v>
      </c>
    </row>
    <row r="3837" spans="1:2" x14ac:dyDescent="0.2">
      <c r="A3837">
        <v>61053746</v>
      </c>
      <c r="B3837" t="s">
        <v>3508</v>
      </c>
    </row>
    <row r="3838" spans="1:2" x14ac:dyDescent="0.2">
      <c r="A3838">
        <v>61053757</v>
      </c>
      <c r="B3838" t="s">
        <v>3509</v>
      </c>
    </row>
    <row r="3839" spans="1:2" x14ac:dyDescent="0.2">
      <c r="A3839">
        <v>61053768</v>
      </c>
      <c r="B3839" t="s">
        <v>3510</v>
      </c>
    </row>
    <row r="3840" spans="1:2" x14ac:dyDescent="0.2">
      <c r="A3840">
        <v>61053779</v>
      </c>
      <c r="B3840" t="s">
        <v>3511</v>
      </c>
    </row>
    <row r="3841" spans="1:2" x14ac:dyDescent="0.2">
      <c r="A3841">
        <v>61053780</v>
      </c>
      <c r="B3841" t="s">
        <v>3512</v>
      </c>
    </row>
    <row r="3842" spans="1:2" x14ac:dyDescent="0.2">
      <c r="A3842">
        <v>61053791</v>
      </c>
      <c r="B3842" t="s">
        <v>3513</v>
      </c>
    </row>
    <row r="3843" spans="1:2" x14ac:dyDescent="0.2">
      <c r="A3843">
        <v>61053803</v>
      </c>
      <c r="B3843" t="s">
        <v>3514</v>
      </c>
    </row>
    <row r="3844" spans="1:2" x14ac:dyDescent="0.2">
      <c r="A3844">
        <v>61053814</v>
      </c>
      <c r="B3844" t="s">
        <v>3515</v>
      </c>
    </row>
    <row r="3845" spans="1:2" x14ac:dyDescent="0.2">
      <c r="A3845">
        <v>61053825</v>
      </c>
      <c r="B3845" t="s">
        <v>3516</v>
      </c>
    </row>
    <row r="3846" spans="1:2" x14ac:dyDescent="0.2">
      <c r="A3846">
        <v>61053847</v>
      </c>
      <c r="B3846" t="s">
        <v>3517</v>
      </c>
    </row>
    <row r="3847" spans="1:2" x14ac:dyDescent="0.2">
      <c r="A3847">
        <v>61053869</v>
      </c>
      <c r="B3847" t="s">
        <v>3518</v>
      </c>
    </row>
    <row r="3848" spans="1:2" x14ac:dyDescent="0.2">
      <c r="A3848">
        <v>61053881</v>
      </c>
      <c r="B3848" t="s">
        <v>3519</v>
      </c>
    </row>
    <row r="3849" spans="1:2" x14ac:dyDescent="0.2">
      <c r="A3849">
        <v>61053892</v>
      </c>
      <c r="B3849" t="s">
        <v>3520</v>
      </c>
    </row>
    <row r="3850" spans="1:2" x14ac:dyDescent="0.2">
      <c r="A3850">
        <v>61053904</v>
      </c>
      <c r="B3850" t="s">
        <v>3521</v>
      </c>
    </row>
    <row r="3851" spans="1:2" x14ac:dyDescent="0.2">
      <c r="A3851">
        <v>61053915</v>
      </c>
      <c r="B3851" t="s">
        <v>3522</v>
      </c>
    </row>
    <row r="3852" spans="1:2" x14ac:dyDescent="0.2">
      <c r="A3852">
        <v>61053937</v>
      </c>
      <c r="B3852" t="s">
        <v>3523</v>
      </c>
    </row>
    <row r="3853" spans="1:2" x14ac:dyDescent="0.2">
      <c r="A3853">
        <v>61053959</v>
      </c>
      <c r="B3853" t="s">
        <v>3524</v>
      </c>
    </row>
    <row r="3854" spans="1:2" x14ac:dyDescent="0.2">
      <c r="A3854">
        <v>61053971</v>
      </c>
      <c r="B3854" t="s">
        <v>3525</v>
      </c>
    </row>
    <row r="3855" spans="1:2" x14ac:dyDescent="0.2">
      <c r="A3855">
        <v>61054006</v>
      </c>
      <c r="B3855" t="s">
        <v>3526</v>
      </c>
    </row>
    <row r="3856" spans="1:2" x14ac:dyDescent="0.2">
      <c r="A3856">
        <v>61054028</v>
      </c>
      <c r="B3856" t="s">
        <v>3527</v>
      </c>
    </row>
    <row r="3857" spans="1:2" x14ac:dyDescent="0.2">
      <c r="A3857">
        <v>61054039</v>
      </c>
      <c r="B3857" t="s">
        <v>3528</v>
      </c>
    </row>
    <row r="3858" spans="1:2" x14ac:dyDescent="0.2">
      <c r="A3858">
        <v>61054051</v>
      </c>
      <c r="B3858" t="s">
        <v>3529</v>
      </c>
    </row>
    <row r="3859" spans="1:2" x14ac:dyDescent="0.2">
      <c r="A3859">
        <v>61054073</v>
      </c>
      <c r="B3859" t="s">
        <v>3530</v>
      </c>
    </row>
    <row r="3860" spans="1:2" x14ac:dyDescent="0.2">
      <c r="A3860">
        <v>61054084</v>
      </c>
      <c r="B3860" t="s">
        <v>3531</v>
      </c>
    </row>
    <row r="3861" spans="1:2" x14ac:dyDescent="0.2">
      <c r="A3861">
        <v>61054095</v>
      </c>
      <c r="B3861" t="s">
        <v>3532</v>
      </c>
    </row>
    <row r="3862" spans="1:2" x14ac:dyDescent="0.2">
      <c r="A3862">
        <v>61054129</v>
      </c>
      <c r="B3862" t="s">
        <v>3533</v>
      </c>
    </row>
    <row r="3863" spans="1:2" x14ac:dyDescent="0.2">
      <c r="A3863">
        <v>61054141</v>
      </c>
      <c r="B3863" t="s">
        <v>3534</v>
      </c>
    </row>
    <row r="3864" spans="1:2" x14ac:dyDescent="0.2">
      <c r="A3864">
        <v>61054219</v>
      </c>
      <c r="B3864" t="s">
        <v>3535</v>
      </c>
    </row>
    <row r="3865" spans="1:2" x14ac:dyDescent="0.2">
      <c r="A3865">
        <v>61054220</v>
      </c>
      <c r="B3865" t="s">
        <v>3536</v>
      </c>
    </row>
    <row r="3866" spans="1:2" x14ac:dyDescent="0.2">
      <c r="A3866">
        <v>61054275</v>
      </c>
      <c r="B3866" t="s">
        <v>3538</v>
      </c>
    </row>
    <row r="3867" spans="1:2" x14ac:dyDescent="0.2">
      <c r="A3867">
        <v>61054297</v>
      </c>
      <c r="B3867" t="s">
        <v>3539</v>
      </c>
    </row>
    <row r="3868" spans="1:2" x14ac:dyDescent="0.2">
      <c r="A3868">
        <v>61054309</v>
      </c>
      <c r="B3868" t="s">
        <v>3540</v>
      </c>
    </row>
    <row r="3869" spans="1:2" x14ac:dyDescent="0.2">
      <c r="A3869">
        <v>61054310</v>
      </c>
      <c r="B3869" t="s">
        <v>3541</v>
      </c>
    </row>
    <row r="3870" spans="1:2" x14ac:dyDescent="0.2">
      <c r="A3870">
        <v>61054321</v>
      </c>
      <c r="B3870" t="s">
        <v>3542</v>
      </c>
    </row>
    <row r="3871" spans="1:2" x14ac:dyDescent="0.2">
      <c r="A3871">
        <v>61054354</v>
      </c>
      <c r="B3871" t="s">
        <v>3543</v>
      </c>
    </row>
    <row r="3872" spans="1:2" x14ac:dyDescent="0.2">
      <c r="A3872">
        <v>61090017</v>
      </c>
      <c r="B3872" t="s">
        <v>3544</v>
      </c>
    </row>
    <row r="3873" spans="1:2" x14ac:dyDescent="0.2">
      <c r="A3873">
        <v>61090039</v>
      </c>
      <c r="B3873" t="s">
        <v>3546</v>
      </c>
    </row>
    <row r="3874" spans="1:2" x14ac:dyDescent="0.2">
      <c r="A3874">
        <v>61090051</v>
      </c>
      <c r="B3874" t="s">
        <v>3547</v>
      </c>
    </row>
    <row r="3875" spans="1:2" x14ac:dyDescent="0.2">
      <c r="A3875">
        <v>61090062</v>
      </c>
      <c r="B3875" t="s">
        <v>3548</v>
      </c>
    </row>
    <row r="3876" spans="1:2" x14ac:dyDescent="0.2">
      <c r="A3876">
        <v>61090095</v>
      </c>
      <c r="B3876" t="s">
        <v>3550</v>
      </c>
    </row>
    <row r="3877" spans="1:2" x14ac:dyDescent="0.2">
      <c r="A3877">
        <v>61090118</v>
      </c>
      <c r="B3877" t="s">
        <v>3551</v>
      </c>
    </row>
    <row r="3878" spans="1:2" x14ac:dyDescent="0.2">
      <c r="A3878">
        <v>61090129</v>
      </c>
      <c r="B3878" t="s">
        <v>3552</v>
      </c>
    </row>
    <row r="3879" spans="1:2" x14ac:dyDescent="0.2">
      <c r="A3879">
        <v>61090130</v>
      </c>
      <c r="B3879" t="s">
        <v>3553</v>
      </c>
    </row>
    <row r="3880" spans="1:2" x14ac:dyDescent="0.2">
      <c r="A3880">
        <v>61090152</v>
      </c>
      <c r="B3880" t="s">
        <v>3554</v>
      </c>
    </row>
    <row r="3881" spans="1:2" x14ac:dyDescent="0.2">
      <c r="A3881">
        <v>61090163</v>
      </c>
      <c r="B3881" t="s">
        <v>3555</v>
      </c>
    </row>
    <row r="3882" spans="1:2" x14ac:dyDescent="0.2">
      <c r="A3882">
        <v>61090174</v>
      </c>
      <c r="B3882" t="s">
        <v>3556</v>
      </c>
    </row>
    <row r="3883" spans="1:2" x14ac:dyDescent="0.2">
      <c r="A3883">
        <v>61090185</v>
      </c>
      <c r="B3883" t="s">
        <v>3557</v>
      </c>
    </row>
    <row r="3884" spans="1:2" x14ac:dyDescent="0.2">
      <c r="A3884">
        <v>61090196</v>
      </c>
      <c r="B3884" t="s">
        <v>3558</v>
      </c>
    </row>
    <row r="3885" spans="1:2" x14ac:dyDescent="0.2">
      <c r="A3885">
        <v>61090208</v>
      </c>
      <c r="B3885" t="s">
        <v>3559</v>
      </c>
    </row>
    <row r="3886" spans="1:2" x14ac:dyDescent="0.2">
      <c r="A3886">
        <v>61090219</v>
      </c>
      <c r="B3886" t="s">
        <v>3560</v>
      </c>
    </row>
    <row r="3887" spans="1:2" x14ac:dyDescent="0.2">
      <c r="A3887">
        <v>61090231</v>
      </c>
      <c r="B3887" t="s">
        <v>3561</v>
      </c>
    </row>
    <row r="3888" spans="1:2" x14ac:dyDescent="0.2">
      <c r="A3888">
        <v>61090242</v>
      </c>
      <c r="B3888" t="s">
        <v>3562</v>
      </c>
    </row>
    <row r="3889" spans="1:2" x14ac:dyDescent="0.2">
      <c r="A3889">
        <v>61090253</v>
      </c>
      <c r="B3889" t="s">
        <v>3563</v>
      </c>
    </row>
    <row r="3890" spans="1:2" x14ac:dyDescent="0.2">
      <c r="A3890">
        <v>61090264</v>
      </c>
      <c r="B3890" t="s">
        <v>3564</v>
      </c>
    </row>
    <row r="3891" spans="1:2" x14ac:dyDescent="0.2">
      <c r="A3891">
        <v>61090275</v>
      </c>
      <c r="B3891" t="s">
        <v>3565</v>
      </c>
    </row>
    <row r="3892" spans="1:2" x14ac:dyDescent="0.2">
      <c r="A3892">
        <v>61090286</v>
      </c>
      <c r="B3892" t="s">
        <v>3566</v>
      </c>
    </row>
    <row r="3893" spans="1:2" x14ac:dyDescent="0.2">
      <c r="A3893">
        <v>61090297</v>
      </c>
      <c r="B3893" t="s">
        <v>3567</v>
      </c>
    </row>
    <row r="3894" spans="1:2" x14ac:dyDescent="0.2">
      <c r="A3894">
        <v>61090309</v>
      </c>
      <c r="B3894" t="s">
        <v>3568</v>
      </c>
    </row>
    <row r="3895" spans="1:2" x14ac:dyDescent="0.2">
      <c r="A3895">
        <v>61090310</v>
      </c>
      <c r="B3895" t="s">
        <v>3569</v>
      </c>
    </row>
    <row r="3896" spans="1:2" x14ac:dyDescent="0.2">
      <c r="A3896">
        <v>61090321</v>
      </c>
      <c r="B3896" t="s">
        <v>3570</v>
      </c>
    </row>
    <row r="3897" spans="1:2" x14ac:dyDescent="0.2">
      <c r="A3897">
        <v>61090332</v>
      </c>
      <c r="B3897" t="s">
        <v>3571</v>
      </c>
    </row>
    <row r="3898" spans="1:2" x14ac:dyDescent="0.2">
      <c r="A3898">
        <v>61090343</v>
      </c>
      <c r="B3898" t="s">
        <v>3572</v>
      </c>
    </row>
    <row r="3899" spans="1:2" x14ac:dyDescent="0.2">
      <c r="A3899">
        <v>61090354</v>
      </c>
      <c r="B3899" t="s">
        <v>3573</v>
      </c>
    </row>
    <row r="3900" spans="1:2" x14ac:dyDescent="0.2">
      <c r="A3900">
        <v>61090365</v>
      </c>
      <c r="B3900" t="s">
        <v>3574</v>
      </c>
    </row>
    <row r="3901" spans="1:2" x14ac:dyDescent="0.2">
      <c r="A3901">
        <v>61090387</v>
      </c>
      <c r="B3901" t="s">
        <v>3575</v>
      </c>
    </row>
    <row r="3902" spans="1:2" x14ac:dyDescent="0.2">
      <c r="A3902">
        <v>61090398</v>
      </c>
      <c r="B3902" t="s">
        <v>3576</v>
      </c>
    </row>
    <row r="3903" spans="1:2" x14ac:dyDescent="0.2">
      <c r="A3903">
        <v>61090400</v>
      </c>
      <c r="B3903" t="s">
        <v>3577</v>
      </c>
    </row>
    <row r="3904" spans="1:2" x14ac:dyDescent="0.2">
      <c r="A3904">
        <v>61090411</v>
      </c>
      <c r="B3904" t="s">
        <v>3578</v>
      </c>
    </row>
    <row r="3905" spans="1:2" x14ac:dyDescent="0.2">
      <c r="A3905">
        <v>61090422</v>
      </c>
      <c r="B3905" t="s">
        <v>3579</v>
      </c>
    </row>
    <row r="3906" spans="1:2" x14ac:dyDescent="0.2">
      <c r="A3906">
        <v>61090455</v>
      </c>
      <c r="B3906" t="s">
        <v>3580</v>
      </c>
    </row>
    <row r="3907" spans="1:2" x14ac:dyDescent="0.2">
      <c r="A3907">
        <v>61090466</v>
      </c>
      <c r="B3907" t="s">
        <v>3581</v>
      </c>
    </row>
    <row r="3908" spans="1:2" x14ac:dyDescent="0.2">
      <c r="A3908">
        <v>61090477</v>
      </c>
      <c r="B3908" t="s">
        <v>3582</v>
      </c>
    </row>
    <row r="3909" spans="1:2" x14ac:dyDescent="0.2">
      <c r="A3909">
        <v>61090488</v>
      </c>
      <c r="B3909" t="s">
        <v>3583</v>
      </c>
    </row>
    <row r="3910" spans="1:2" x14ac:dyDescent="0.2">
      <c r="A3910">
        <v>61090499</v>
      </c>
      <c r="B3910" t="s">
        <v>3584</v>
      </c>
    </row>
    <row r="3911" spans="1:2" x14ac:dyDescent="0.2">
      <c r="A3911">
        <v>61090501</v>
      </c>
      <c r="B3911" t="s">
        <v>3585</v>
      </c>
    </row>
    <row r="3912" spans="1:2" x14ac:dyDescent="0.2">
      <c r="A3912">
        <v>61090512</v>
      </c>
      <c r="B3912" t="s">
        <v>3586</v>
      </c>
    </row>
    <row r="3913" spans="1:2" x14ac:dyDescent="0.2">
      <c r="A3913">
        <v>61090523</v>
      </c>
      <c r="B3913" t="s">
        <v>3587</v>
      </c>
    </row>
    <row r="3914" spans="1:2" x14ac:dyDescent="0.2">
      <c r="A3914">
        <v>61090534</v>
      </c>
      <c r="B3914" t="s">
        <v>3588</v>
      </c>
    </row>
    <row r="3915" spans="1:2" x14ac:dyDescent="0.2">
      <c r="A3915">
        <v>61090545</v>
      </c>
      <c r="B3915" t="s">
        <v>3589</v>
      </c>
    </row>
    <row r="3916" spans="1:2" x14ac:dyDescent="0.2">
      <c r="A3916">
        <v>61090556</v>
      </c>
      <c r="B3916" t="s">
        <v>3590</v>
      </c>
    </row>
    <row r="3917" spans="1:2" x14ac:dyDescent="0.2">
      <c r="A3917">
        <v>61090567</v>
      </c>
      <c r="B3917" t="s">
        <v>3591</v>
      </c>
    </row>
    <row r="3918" spans="1:2" x14ac:dyDescent="0.2">
      <c r="A3918">
        <v>61090589</v>
      </c>
      <c r="B3918" t="s">
        <v>3592</v>
      </c>
    </row>
    <row r="3919" spans="1:2" x14ac:dyDescent="0.2">
      <c r="A3919">
        <v>61090590</v>
      </c>
      <c r="B3919" t="s">
        <v>3593</v>
      </c>
    </row>
    <row r="3920" spans="1:2" x14ac:dyDescent="0.2">
      <c r="A3920">
        <v>61090602</v>
      </c>
      <c r="B3920" t="s">
        <v>3594</v>
      </c>
    </row>
    <row r="3921" spans="1:2" x14ac:dyDescent="0.2">
      <c r="A3921">
        <v>61090613</v>
      </c>
      <c r="B3921" t="s">
        <v>3595</v>
      </c>
    </row>
    <row r="3922" spans="1:2" x14ac:dyDescent="0.2">
      <c r="A3922">
        <v>61090635</v>
      </c>
      <c r="B3922" t="s">
        <v>3596</v>
      </c>
    </row>
    <row r="3923" spans="1:2" x14ac:dyDescent="0.2">
      <c r="A3923">
        <v>61090646</v>
      </c>
      <c r="B3923" t="s">
        <v>3597</v>
      </c>
    </row>
    <row r="3924" spans="1:2" x14ac:dyDescent="0.2">
      <c r="A3924">
        <v>61090657</v>
      </c>
      <c r="B3924" t="s">
        <v>3598</v>
      </c>
    </row>
    <row r="3925" spans="1:2" x14ac:dyDescent="0.2">
      <c r="A3925">
        <v>61090679</v>
      </c>
      <c r="B3925" t="s">
        <v>3599</v>
      </c>
    </row>
    <row r="3926" spans="1:2" x14ac:dyDescent="0.2">
      <c r="A3926">
        <v>61090680</v>
      </c>
      <c r="B3926" t="s">
        <v>3600</v>
      </c>
    </row>
    <row r="3927" spans="1:2" x14ac:dyDescent="0.2">
      <c r="A3927">
        <v>61090691</v>
      </c>
      <c r="B3927" t="s">
        <v>3601</v>
      </c>
    </row>
    <row r="3928" spans="1:2" x14ac:dyDescent="0.2">
      <c r="A3928">
        <v>61090736</v>
      </c>
      <c r="B3928" t="s">
        <v>3602</v>
      </c>
    </row>
    <row r="3929" spans="1:2" x14ac:dyDescent="0.2">
      <c r="A3929">
        <v>61090758</v>
      </c>
      <c r="B3929" t="s">
        <v>3603</v>
      </c>
    </row>
    <row r="3930" spans="1:2" x14ac:dyDescent="0.2">
      <c r="A3930">
        <v>61090770</v>
      </c>
      <c r="B3930" t="s">
        <v>3604</v>
      </c>
    </row>
    <row r="3931" spans="1:2" x14ac:dyDescent="0.2">
      <c r="A3931">
        <v>61090781</v>
      </c>
      <c r="B3931" t="s">
        <v>3605</v>
      </c>
    </row>
    <row r="3932" spans="1:2" x14ac:dyDescent="0.2">
      <c r="A3932">
        <v>61090804</v>
      </c>
      <c r="B3932" t="s">
        <v>3606</v>
      </c>
    </row>
    <row r="3933" spans="1:2" x14ac:dyDescent="0.2">
      <c r="A3933">
        <v>61090815</v>
      </c>
      <c r="B3933" t="s">
        <v>3607</v>
      </c>
    </row>
    <row r="3934" spans="1:2" x14ac:dyDescent="0.2">
      <c r="A3934">
        <v>61090826</v>
      </c>
      <c r="B3934" t="s">
        <v>3608</v>
      </c>
    </row>
    <row r="3935" spans="1:2" x14ac:dyDescent="0.2">
      <c r="A3935">
        <v>61090837</v>
      </c>
      <c r="B3935" t="s">
        <v>3609</v>
      </c>
    </row>
    <row r="3936" spans="1:2" x14ac:dyDescent="0.2">
      <c r="A3936">
        <v>61090848</v>
      </c>
      <c r="B3936" t="s">
        <v>3610</v>
      </c>
    </row>
    <row r="3937" spans="1:2" x14ac:dyDescent="0.2">
      <c r="A3937">
        <v>61090859</v>
      </c>
      <c r="B3937" t="s">
        <v>3611</v>
      </c>
    </row>
    <row r="3938" spans="1:2" x14ac:dyDescent="0.2">
      <c r="A3938">
        <v>61090860</v>
      </c>
      <c r="B3938" t="s">
        <v>3612</v>
      </c>
    </row>
    <row r="3939" spans="1:2" x14ac:dyDescent="0.2">
      <c r="A3939">
        <v>61090871</v>
      </c>
      <c r="B3939" t="s">
        <v>3613</v>
      </c>
    </row>
    <row r="3940" spans="1:2" x14ac:dyDescent="0.2">
      <c r="A3940">
        <v>61090882</v>
      </c>
      <c r="B3940" t="s">
        <v>3614</v>
      </c>
    </row>
    <row r="3941" spans="1:2" x14ac:dyDescent="0.2">
      <c r="A3941">
        <v>61090905</v>
      </c>
      <c r="B3941" t="s">
        <v>3615</v>
      </c>
    </row>
    <row r="3942" spans="1:2" x14ac:dyDescent="0.2">
      <c r="A3942">
        <v>61090916</v>
      </c>
      <c r="B3942" t="s">
        <v>3616</v>
      </c>
    </row>
    <row r="3943" spans="1:2" x14ac:dyDescent="0.2">
      <c r="A3943">
        <v>61090927</v>
      </c>
      <c r="B3943" t="s">
        <v>3617</v>
      </c>
    </row>
    <row r="3944" spans="1:2" x14ac:dyDescent="0.2">
      <c r="A3944">
        <v>61090938</v>
      </c>
      <c r="B3944" t="s">
        <v>3618</v>
      </c>
    </row>
    <row r="3945" spans="1:2" x14ac:dyDescent="0.2">
      <c r="A3945">
        <v>61090949</v>
      </c>
      <c r="B3945" t="s">
        <v>3619</v>
      </c>
    </row>
    <row r="3946" spans="1:2" x14ac:dyDescent="0.2">
      <c r="A3946">
        <v>61090961</v>
      </c>
      <c r="B3946" t="s">
        <v>3620</v>
      </c>
    </row>
    <row r="3947" spans="1:2" x14ac:dyDescent="0.2">
      <c r="A3947">
        <v>61090972</v>
      </c>
      <c r="B3947" t="s">
        <v>3621</v>
      </c>
    </row>
    <row r="3948" spans="1:2" x14ac:dyDescent="0.2">
      <c r="A3948">
        <v>61090983</v>
      </c>
      <c r="B3948" t="s">
        <v>3622</v>
      </c>
    </row>
    <row r="3949" spans="1:2" x14ac:dyDescent="0.2">
      <c r="A3949">
        <v>61090994</v>
      </c>
      <c r="B3949" t="s">
        <v>3623</v>
      </c>
    </row>
    <row r="3950" spans="1:2" x14ac:dyDescent="0.2">
      <c r="A3950">
        <v>61091007</v>
      </c>
      <c r="B3950" t="s">
        <v>3624</v>
      </c>
    </row>
    <row r="3951" spans="1:2" x14ac:dyDescent="0.2">
      <c r="A3951">
        <v>61091018</v>
      </c>
      <c r="B3951" t="s">
        <v>3625</v>
      </c>
    </row>
    <row r="3952" spans="1:2" x14ac:dyDescent="0.2">
      <c r="A3952">
        <v>61091029</v>
      </c>
      <c r="B3952" t="s">
        <v>3626</v>
      </c>
    </row>
    <row r="3953" spans="1:2" x14ac:dyDescent="0.2">
      <c r="A3953">
        <v>61091030</v>
      </c>
      <c r="B3953" t="s">
        <v>3627</v>
      </c>
    </row>
    <row r="3954" spans="1:2" x14ac:dyDescent="0.2">
      <c r="A3954">
        <v>61091041</v>
      </c>
      <c r="B3954" t="s">
        <v>3628</v>
      </c>
    </row>
    <row r="3955" spans="1:2" x14ac:dyDescent="0.2">
      <c r="A3955">
        <v>61091052</v>
      </c>
      <c r="B3955" t="s">
        <v>3629</v>
      </c>
    </row>
    <row r="3956" spans="1:2" x14ac:dyDescent="0.2">
      <c r="A3956">
        <v>61091063</v>
      </c>
      <c r="B3956" t="s">
        <v>3630</v>
      </c>
    </row>
    <row r="3957" spans="1:2" x14ac:dyDescent="0.2">
      <c r="A3957">
        <v>61091074</v>
      </c>
      <c r="B3957" t="s">
        <v>3631</v>
      </c>
    </row>
    <row r="3958" spans="1:2" x14ac:dyDescent="0.2">
      <c r="A3958">
        <v>61111235</v>
      </c>
      <c r="B3958" t="s">
        <v>13884</v>
      </c>
    </row>
    <row r="3959" spans="1:2" x14ac:dyDescent="0.2">
      <c r="A3959">
        <v>61111246</v>
      </c>
      <c r="B3959" t="s">
        <v>3632</v>
      </c>
    </row>
    <row r="3960" spans="1:2" x14ac:dyDescent="0.2">
      <c r="A3960">
        <v>61111257</v>
      </c>
      <c r="B3960" t="s">
        <v>3633</v>
      </c>
    </row>
    <row r="3961" spans="1:2" x14ac:dyDescent="0.2">
      <c r="A3961">
        <v>61111268</v>
      </c>
      <c r="B3961" t="s">
        <v>3634</v>
      </c>
    </row>
    <row r="3962" spans="1:2" x14ac:dyDescent="0.2">
      <c r="A3962">
        <v>61111279</v>
      </c>
      <c r="B3962" t="s">
        <v>3635</v>
      </c>
    </row>
    <row r="3963" spans="1:2" x14ac:dyDescent="0.2">
      <c r="A3963">
        <v>61111280</v>
      </c>
      <c r="B3963" t="s">
        <v>3636</v>
      </c>
    </row>
    <row r="3964" spans="1:2" x14ac:dyDescent="0.2">
      <c r="A3964">
        <v>61111291</v>
      </c>
      <c r="B3964" t="s">
        <v>3637</v>
      </c>
    </row>
    <row r="3965" spans="1:2" x14ac:dyDescent="0.2">
      <c r="A3965">
        <v>61111314</v>
      </c>
      <c r="B3965" t="s">
        <v>3638</v>
      </c>
    </row>
    <row r="3966" spans="1:2" x14ac:dyDescent="0.2">
      <c r="A3966">
        <v>61111325</v>
      </c>
      <c r="B3966" t="s">
        <v>3639</v>
      </c>
    </row>
    <row r="3967" spans="1:2" x14ac:dyDescent="0.2">
      <c r="A3967">
        <v>61111336</v>
      </c>
      <c r="B3967" t="s">
        <v>3640</v>
      </c>
    </row>
    <row r="3968" spans="1:2" x14ac:dyDescent="0.2">
      <c r="A3968">
        <v>61120448</v>
      </c>
      <c r="B3968" t="s">
        <v>5134</v>
      </c>
    </row>
    <row r="3969" spans="1:2" x14ac:dyDescent="0.2">
      <c r="A3969">
        <v>61120459</v>
      </c>
      <c r="B3969" t="s">
        <v>3641</v>
      </c>
    </row>
    <row r="3970" spans="1:2" x14ac:dyDescent="0.2">
      <c r="A3970">
        <v>61120460</v>
      </c>
      <c r="B3970" t="s">
        <v>3642</v>
      </c>
    </row>
    <row r="3971" spans="1:2" x14ac:dyDescent="0.2">
      <c r="A3971">
        <v>61120471</v>
      </c>
      <c r="B3971" t="s">
        <v>3643</v>
      </c>
    </row>
    <row r="3972" spans="1:2" x14ac:dyDescent="0.2">
      <c r="A3972">
        <v>61120493</v>
      </c>
      <c r="B3972" t="s">
        <v>3644</v>
      </c>
    </row>
    <row r="3973" spans="1:2" x14ac:dyDescent="0.2">
      <c r="A3973">
        <v>61120505</v>
      </c>
      <c r="B3973" t="s">
        <v>3645</v>
      </c>
    </row>
    <row r="3974" spans="1:2" x14ac:dyDescent="0.2">
      <c r="A3974">
        <v>61120516</v>
      </c>
      <c r="B3974" t="s">
        <v>3646</v>
      </c>
    </row>
    <row r="3975" spans="1:2" x14ac:dyDescent="0.2">
      <c r="A3975">
        <v>61120538</v>
      </c>
      <c r="B3975" t="s">
        <v>3647</v>
      </c>
    </row>
    <row r="3976" spans="1:2" x14ac:dyDescent="0.2">
      <c r="A3976">
        <v>61120549</v>
      </c>
      <c r="B3976" t="s">
        <v>3648</v>
      </c>
    </row>
    <row r="3977" spans="1:2" x14ac:dyDescent="0.2">
      <c r="A3977">
        <v>61120561</v>
      </c>
      <c r="B3977" t="s">
        <v>3649</v>
      </c>
    </row>
    <row r="3978" spans="1:2" x14ac:dyDescent="0.2">
      <c r="A3978">
        <v>61120572</v>
      </c>
      <c r="B3978" t="s">
        <v>3650</v>
      </c>
    </row>
    <row r="3979" spans="1:2" x14ac:dyDescent="0.2">
      <c r="A3979">
        <v>61120583</v>
      </c>
      <c r="B3979" t="s">
        <v>3651</v>
      </c>
    </row>
    <row r="3980" spans="1:2" x14ac:dyDescent="0.2">
      <c r="A3980">
        <v>61120594</v>
      </c>
      <c r="B3980" t="s">
        <v>3652</v>
      </c>
    </row>
    <row r="3981" spans="1:2" x14ac:dyDescent="0.2">
      <c r="A3981">
        <v>61120606</v>
      </c>
      <c r="B3981" t="s">
        <v>3653</v>
      </c>
    </row>
    <row r="3982" spans="1:2" x14ac:dyDescent="0.2">
      <c r="A3982">
        <v>61120628</v>
      </c>
      <c r="B3982" t="s">
        <v>3655</v>
      </c>
    </row>
    <row r="3983" spans="1:2" x14ac:dyDescent="0.2">
      <c r="A3983">
        <v>61120639</v>
      </c>
      <c r="B3983" t="s">
        <v>3656</v>
      </c>
    </row>
    <row r="3984" spans="1:2" x14ac:dyDescent="0.2">
      <c r="A3984">
        <v>61120640</v>
      </c>
      <c r="B3984" t="s">
        <v>3657</v>
      </c>
    </row>
    <row r="3985" spans="1:2" x14ac:dyDescent="0.2">
      <c r="A3985">
        <v>61120651</v>
      </c>
      <c r="B3985" t="s">
        <v>3658</v>
      </c>
    </row>
    <row r="3986" spans="1:2" x14ac:dyDescent="0.2">
      <c r="A3986">
        <v>61120673</v>
      </c>
      <c r="B3986" t="s">
        <v>3659</v>
      </c>
    </row>
    <row r="3987" spans="1:2" x14ac:dyDescent="0.2">
      <c r="A3987">
        <v>61120684</v>
      </c>
      <c r="B3987" t="s">
        <v>3660</v>
      </c>
    </row>
    <row r="3988" spans="1:2" x14ac:dyDescent="0.2">
      <c r="A3988">
        <v>61120695</v>
      </c>
      <c r="B3988" t="s">
        <v>3661</v>
      </c>
    </row>
    <row r="3989" spans="1:2" x14ac:dyDescent="0.2">
      <c r="A3989">
        <v>61120796</v>
      </c>
      <c r="B3989" t="s">
        <v>3662</v>
      </c>
    </row>
    <row r="3990" spans="1:2" x14ac:dyDescent="0.2">
      <c r="A3990">
        <v>61120819</v>
      </c>
      <c r="B3990" t="s">
        <v>3663</v>
      </c>
    </row>
    <row r="3991" spans="1:2" x14ac:dyDescent="0.2">
      <c r="A3991">
        <v>61120820</v>
      </c>
      <c r="B3991" t="s">
        <v>3664</v>
      </c>
    </row>
    <row r="3992" spans="1:2" x14ac:dyDescent="0.2">
      <c r="A3992">
        <v>61120831</v>
      </c>
      <c r="B3992" t="s">
        <v>3665</v>
      </c>
    </row>
    <row r="3993" spans="1:2" x14ac:dyDescent="0.2">
      <c r="A3993">
        <v>61120842</v>
      </c>
      <c r="B3993" t="s">
        <v>3666</v>
      </c>
    </row>
    <row r="3994" spans="1:2" x14ac:dyDescent="0.2">
      <c r="A3994">
        <v>61120853</v>
      </c>
      <c r="B3994" t="s">
        <v>3667</v>
      </c>
    </row>
    <row r="3995" spans="1:2" x14ac:dyDescent="0.2">
      <c r="A3995">
        <v>61120864</v>
      </c>
      <c r="B3995" t="s">
        <v>3668</v>
      </c>
    </row>
    <row r="3996" spans="1:2" x14ac:dyDescent="0.2">
      <c r="A3996">
        <v>61120875</v>
      </c>
      <c r="B3996" t="s">
        <v>3669</v>
      </c>
    </row>
    <row r="3997" spans="1:2" x14ac:dyDescent="0.2">
      <c r="A3997">
        <v>61120886</v>
      </c>
      <c r="B3997" t="s">
        <v>3670</v>
      </c>
    </row>
    <row r="3998" spans="1:2" x14ac:dyDescent="0.2">
      <c r="A3998">
        <v>61120897</v>
      </c>
      <c r="B3998" t="s">
        <v>3671</v>
      </c>
    </row>
    <row r="3999" spans="1:2" x14ac:dyDescent="0.2">
      <c r="A3999">
        <v>61120909</v>
      </c>
      <c r="B3999" t="s">
        <v>3672</v>
      </c>
    </row>
    <row r="4000" spans="1:2" x14ac:dyDescent="0.2">
      <c r="A4000">
        <v>61102662</v>
      </c>
      <c r="B4000" t="s">
        <v>3673</v>
      </c>
    </row>
    <row r="4001" spans="1:2" x14ac:dyDescent="0.2">
      <c r="A4001">
        <v>61055142</v>
      </c>
      <c r="B4001" t="s">
        <v>3674</v>
      </c>
    </row>
    <row r="4002" spans="1:2" x14ac:dyDescent="0.2">
      <c r="A4002">
        <v>61055164</v>
      </c>
      <c r="B4002" t="s">
        <v>3675</v>
      </c>
    </row>
    <row r="4003" spans="1:2" x14ac:dyDescent="0.2">
      <c r="A4003">
        <v>61055175</v>
      </c>
      <c r="B4003" t="s">
        <v>3676</v>
      </c>
    </row>
    <row r="4004" spans="1:2" x14ac:dyDescent="0.2">
      <c r="A4004">
        <v>61055186</v>
      </c>
      <c r="B4004" t="s">
        <v>3677</v>
      </c>
    </row>
    <row r="4005" spans="1:2" x14ac:dyDescent="0.2">
      <c r="A4005">
        <v>61055197</v>
      </c>
      <c r="B4005" t="s">
        <v>3678</v>
      </c>
    </row>
    <row r="4006" spans="1:2" x14ac:dyDescent="0.2">
      <c r="A4006">
        <v>61055209</v>
      </c>
      <c r="B4006" t="s">
        <v>3679</v>
      </c>
    </row>
    <row r="4007" spans="1:2" x14ac:dyDescent="0.2">
      <c r="A4007">
        <v>61011212</v>
      </c>
      <c r="B4007" t="s">
        <v>3680</v>
      </c>
    </row>
    <row r="4008" spans="1:2" x14ac:dyDescent="0.2">
      <c r="A4008">
        <v>61011223</v>
      </c>
      <c r="B4008" t="s">
        <v>3681</v>
      </c>
    </row>
    <row r="4009" spans="1:2" x14ac:dyDescent="0.2">
      <c r="A4009">
        <v>61011234</v>
      </c>
      <c r="B4009" t="s">
        <v>3682</v>
      </c>
    </row>
    <row r="4010" spans="1:2" x14ac:dyDescent="0.2">
      <c r="A4010">
        <v>61011256</v>
      </c>
      <c r="B4010" t="s">
        <v>3684</v>
      </c>
    </row>
    <row r="4011" spans="1:2" x14ac:dyDescent="0.2">
      <c r="A4011">
        <v>61011267</v>
      </c>
      <c r="B4011" t="s">
        <v>3685</v>
      </c>
    </row>
    <row r="4012" spans="1:2" x14ac:dyDescent="0.2">
      <c r="A4012">
        <v>61011278</v>
      </c>
      <c r="B4012" t="s">
        <v>3686</v>
      </c>
    </row>
    <row r="4013" spans="1:2" x14ac:dyDescent="0.2">
      <c r="A4013">
        <v>61011289</v>
      </c>
      <c r="B4013" t="s">
        <v>3687</v>
      </c>
    </row>
    <row r="4014" spans="1:2" x14ac:dyDescent="0.2">
      <c r="A4014">
        <v>61011290</v>
      </c>
      <c r="B4014" t="s">
        <v>3688</v>
      </c>
    </row>
    <row r="4015" spans="1:2" x14ac:dyDescent="0.2">
      <c r="A4015">
        <v>61011302</v>
      </c>
      <c r="B4015" t="s">
        <v>3689</v>
      </c>
    </row>
    <row r="4016" spans="1:2" x14ac:dyDescent="0.2">
      <c r="A4016">
        <v>61011313</v>
      </c>
      <c r="B4016" t="s">
        <v>3690</v>
      </c>
    </row>
    <row r="4017" spans="1:2" x14ac:dyDescent="0.2">
      <c r="A4017">
        <v>61011324</v>
      </c>
      <c r="B4017" t="s">
        <v>3691</v>
      </c>
    </row>
    <row r="4018" spans="1:2" x14ac:dyDescent="0.2">
      <c r="A4018">
        <v>61011335</v>
      </c>
      <c r="B4018" t="s">
        <v>3692</v>
      </c>
    </row>
    <row r="4019" spans="1:2" x14ac:dyDescent="0.2">
      <c r="A4019">
        <v>61011357</v>
      </c>
      <c r="B4019" t="s">
        <v>3693</v>
      </c>
    </row>
    <row r="4020" spans="1:2" x14ac:dyDescent="0.2">
      <c r="A4020">
        <v>61011368</v>
      </c>
      <c r="B4020" t="s">
        <v>3694</v>
      </c>
    </row>
    <row r="4021" spans="1:2" x14ac:dyDescent="0.2">
      <c r="A4021">
        <v>61011379</v>
      </c>
      <c r="B4021" t="s">
        <v>3695</v>
      </c>
    </row>
    <row r="4022" spans="1:2" x14ac:dyDescent="0.2">
      <c r="A4022">
        <v>61011380</v>
      </c>
      <c r="B4022" t="s">
        <v>3696</v>
      </c>
    </row>
    <row r="4023" spans="1:2" x14ac:dyDescent="0.2">
      <c r="A4023">
        <v>61011391</v>
      </c>
      <c r="B4023" t="s">
        <v>3697</v>
      </c>
    </row>
    <row r="4024" spans="1:2" x14ac:dyDescent="0.2">
      <c r="A4024">
        <v>61011414</v>
      </c>
      <c r="B4024" t="s">
        <v>3698</v>
      </c>
    </row>
    <row r="4025" spans="1:2" x14ac:dyDescent="0.2">
      <c r="A4025">
        <v>61011425</v>
      </c>
      <c r="B4025" t="s">
        <v>3699</v>
      </c>
    </row>
    <row r="4026" spans="1:2" x14ac:dyDescent="0.2">
      <c r="A4026">
        <v>61011436</v>
      </c>
      <c r="B4026" t="s">
        <v>3700</v>
      </c>
    </row>
    <row r="4027" spans="1:2" x14ac:dyDescent="0.2">
      <c r="A4027">
        <v>61011447</v>
      </c>
      <c r="B4027" t="s">
        <v>3701</v>
      </c>
    </row>
    <row r="4028" spans="1:2" x14ac:dyDescent="0.2">
      <c r="A4028">
        <v>61011458</v>
      </c>
      <c r="B4028" t="s">
        <v>3702</v>
      </c>
    </row>
    <row r="4029" spans="1:2" x14ac:dyDescent="0.2">
      <c r="A4029">
        <v>61011469</v>
      </c>
      <c r="B4029" t="s">
        <v>3703</v>
      </c>
    </row>
    <row r="4030" spans="1:2" x14ac:dyDescent="0.2">
      <c r="A4030">
        <v>61011470</v>
      </c>
      <c r="B4030" t="s">
        <v>3704</v>
      </c>
    </row>
    <row r="4031" spans="1:2" x14ac:dyDescent="0.2">
      <c r="A4031">
        <v>61011481</v>
      </c>
      <c r="B4031" t="s">
        <v>3705</v>
      </c>
    </row>
    <row r="4032" spans="1:2" x14ac:dyDescent="0.2">
      <c r="A4032">
        <v>61011492</v>
      </c>
      <c r="B4032" t="s">
        <v>3706</v>
      </c>
    </row>
    <row r="4033" spans="1:2" x14ac:dyDescent="0.2">
      <c r="A4033">
        <v>61011515</v>
      </c>
      <c r="B4033" t="s">
        <v>3707</v>
      </c>
    </row>
    <row r="4034" spans="1:2" x14ac:dyDescent="0.2">
      <c r="A4034">
        <v>61011537</v>
      </c>
      <c r="B4034" t="s">
        <v>3708</v>
      </c>
    </row>
    <row r="4035" spans="1:2" x14ac:dyDescent="0.2">
      <c r="A4035">
        <v>61011548</v>
      </c>
      <c r="B4035" t="s">
        <v>3709</v>
      </c>
    </row>
    <row r="4036" spans="1:2" x14ac:dyDescent="0.2">
      <c r="A4036">
        <v>61022225</v>
      </c>
      <c r="B4036" t="s">
        <v>3710</v>
      </c>
    </row>
    <row r="4037" spans="1:2" x14ac:dyDescent="0.2">
      <c r="A4037">
        <v>61022236</v>
      </c>
      <c r="B4037" t="s">
        <v>3711</v>
      </c>
    </row>
    <row r="4038" spans="1:2" x14ac:dyDescent="0.2">
      <c r="A4038">
        <v>61022247</v>
      </c>
      <c r="B4038" t="s">
        <v>3712</v>
      </c>
    </row>
    <row r="4039" spans="1:2" x14ac:dyDescent="0.2">
      <c r="A4039">
        <v>61022258</v>
      </c>
      <c r="B4039" t="s">
        <v>3713</v>
      </c>
    </row>
    <row r="4040" spans="1:2" x14ac:dyDescent="0.2">
      <c r="A4040">
        <v>61022269</v>
      </c>
      <c r="B4040" t="s">
        <v>3714</v>
      </c>
    </row>
    <row r="4041" spans="1:2" x14ac:dyDescent="0.2">
      <c r="A4041">
        <v>61022270</v>
      </c>
      <c r="B4041" t="s">
        <v>3715</v>
      </c>
    </row>
    <row r="4042" spans="1:2" x14ac:dyDescent="0.2">
      <c r="A4042">
        <v>61022281</v>
      </c>
      <c r="B4042" t="s">
        <v>3716</v>
      </c>
    </row>
    <row r="4043" spans="1:2" x14ac:dyDescent="0.2">
      <c r="A4043">
        <v>61022292</v>
      </c>
      <c r="B4043" t="s">
        <v>3717</v>
      </c>
    </row>
    <row r="4044" spans="1:2" x14ac:dyDescent="0.2">
      <c r="A4044">
        <v>61022304</v>
      </c>
      <c r="B4044" t="s">
        <v>3718</v>
      </c>
    </row>
    <row r="4045" spans="1:2" x14ac:dyDescent="0.2">
      <c r="A4045">
        <v>61022315</v>
      </c>
      <c r="B4045" t="s">
        <v>3719</v>
      </c>
    </row>
    <row r="4046" spans="1:2" x14ac:dyDescent="0.2">
      <c r="A4046">
        <v>61022326</v>
      </c>
      <c r="B4046" t="s">
        <v>3720</v>
      </c>
    </row>
    <row r="4047" spans="1:2" x14ac:dyDescent="0.2">
      <c r="A4047">
        <v>61022337</v>
      </c>
      <c r="B4047" t="s">
        <v>3721</v>
      </c>
    </row>
    <row r="4048" spans="1:2" x14ac:dyDescent="0.2">
      <c r="A4048">
        <v>61022348</v>
      </c>
      <c r="B4048" t="s">
        <v>3722</v>
      </c>
    </row>
    <row r="4049" spans="1:2" x14ac:dyDescent="0.2">
      <c r="A4049">
        <v>61022359</v>
      </c>
      <c r="B4049" t="s">
        <v>3723</v>
      </c>
    </row>
    <row r="4050" spans="1:2" x14ac:dyDescent="0.2">
      <c r="A4050">
        <v>61022360</v>
      </c>
      <c r="B4050" t="s">
        <v>3724</v>
      </c>
    </row>
    <row r="4051" spans="1:2" x14ac:dyDescent="0.2">
      <c r="A4051">
        <v>61022371</v>
      </c>
      <c r="B4051" t="s">
        <v>3725</v>
      </c>
    </row>
    <row r="4052" spans="1:2" x14ac:dyDescent="0.2">
      <c r="A4052">
        <v>61022382</v>
      </c>
      <c r="B4052" t="s">
        <v>3726</v>
      </c>
    </row>
    <row r="4053" spans="1:2" x14ac:dyDescent="0.2">
      <c r="A4053">
        <v>61022393</v>
      </c>
      <c r="B4053" t="s">
        <v>3727</v>
      </c>
    </row>
    <row r="4054" spans="1:2" x14ac:dyDescent="0.2">
      <c r="A4054">
        <v>61022405</v>
      </c>
      <c r="B4054" t="s">
        <v>3728</v>
      </c>
    </row>
    <row r="4055" spans="1:2" x14ac:dyDescent="0.2">
      <c r="A4055">
        <v>61022416</v>
      </c>
      <c r="B4055" t="s">
        <v>3729</v>
      </c>
    </row>
    <row r="4056" spans="1:2" x14ac:dyDescent="0.2">
      <c r="A4056">
        <v>61022427</v>
      </c>
      <c r="B4056" t="s">
        <v>3730</v>
      </c>
    </row>
    <row r="4057" spans="1:2" x14ac:dyDescent="0.2">
      <c r="A4057">
        <v>61022438</v>
      </c>
      <c r="B4057" t="s">
        <v>3731</v>
      </c>
    </row>
    <row r="4058" spans="1:2" x14ac:dyDescent="0.2">
      <c r="A4058">
        <v>61022449</v>
      </c>
      <c r="B4058" t="s">
        <v>5135</v>
      </c>
    </row>
    <row r="4059" spans="1:2" x14ac:dyDescent="0.2">
      <c r="A4059">
        <v>61022450</v>
      </c>
      <c r="B4059" t="s">
        <v>3732</v>
      </c>
    </row>
    <row r="4060" spans="1:2" x14ac:dyDescent="0.2">
      <c r="A4060">
        <v>61022461</v>
      </c>
      <c r="B4060" t="s">
        <v>3733</v>
      </c>
    </row>
    <row r="4061" spans="1:2" x14ac:dyDescent="0.2">
      <c r="A4061">
        <v>61022472</v>
      </c>
      <c r="B4061" t="s">
        <v>3734</v>
      </c>
    </row>
    <row r="4062" spans="1:2" x14ac:dyDescent="0.2">
      <c r="A4062">
        <v>61022483</v>
      </c>
      <c r="B4062" t="s">
        <v>3735</v>
      </c>
    </row>
    <row r="4063" spans="1:2" x14ac:dyDescent="0.2">
      <c r="A4063">
        <v>61022506</v>
      </c>
      <c r="B4063" t="s">
        <v>3736</v>
      </c>
    </row>
    <row r="4064" spans="1:2" x14ac:dyDescent="0.2">
      <c r="A4064">
        <v>61022517</v>
      </c>
      <c r="B4064" t="s">
        <v>3737</v>
      </c>
    </row>
    <row r="4065" spans="1:2" x14ac:dyDescent="0.2">
      <c r="A4065">
        <v>61022539</v>
      </c>
      <c r="B4065" t="s">
        <v>3738</v>
      </c>
    </row>
    <row r="4066" spans="1:2" x14ac:dyDescent="0.2">
      <c r="A4066">
        <v>61022540</v>
      </c>
      <c r="B4066" t="s">
        <v>3739</v>
      </c>
    </row>
    <row r="4067" spans="1:2" x14ac:dyDescent="0.2">
      <c r="A4067">
        <v>61022551</v>
      </c>
      <c r="B4067" t="s">
        <v>3740</v>
      </c>
    </row>
    <row r="4068" spans="1:2" x14ac:dyDescent="0.2">
      <c r="A4068">
        <v>61022562</v>
      </c>
      <c r="B4068" t="s">
        <v>3741</v>
      </c>
    </row>
    <row r="4069" spans="1:2" x14ac:dyDescent="0.2">
      <c r="A4069">
        <v>61022573</v>
      </c>
      <c r="B4069" t="s">
        <v>3742</v>
      </c>
    </row>
    <row r="4070" spans="1:2" x14ac:dyDescent="0.2">
      <c r="A4070">
        <v>61022584</v>
      </c>
      <c r="B4070" t="s">
        <v>3743</v>
      </c>
    </row>
    <row r="4071" spans="1:2" x14ac:dyDescent="0.2">
      <c r="A4071">
        <v>61022595</v>
      </c>
      <c r="B4071" t="s">
        <v>3744</v>
      </c>
    </row>
    <row r="4072" spans="1:2" x14ac:dyDescent="0.2">
      <c r="A4072">
        <v>61022607</v>
      </c>
      <c r="B4072" t="s">
        <v>3745</v>
      </c>
    </row>
    <row r="4073" spans="1:2" x14ac:dyDescent="0.2">
      <c r="A4073">
        <v>61022618</v>
      </c>
      <c r="B4073" t="s">
        <v>3746</v>
      </c>
    </row>
    <row r="4074" spans="1:2" x14ac:dyDescent="0.2">
      <c r="A4074">
        <v>61022629</v>
      </c>
      <c r="B4074" t="s">
        <v>3747</v>
      </c>
    </row>
    <row r="4075" spans="1:2" x14ac:dyDescent="0.2">
      <c r="A4075">
        <v>61022630</v>
      </c>
      <c r="B4075" t="s">
        <v>3748</v>
      </c>
    </row>
    <row r="4076" spans="1:2" x14ac:dyDescent="0.2">
      <c r="A4076">
        <v>61022652</v>
      </c>
      <c r="B4076" t="s">
        <v>3749</v>
      </c>
    </row>
    <row r="4077" spans="1:2" x14ac:dyDescent="0.2">
      <c r="A4077">
        <v>61022663</v>
      </c>
      <c r="B4077" t="s">
        <v>3750</v>
      </c>
    </row>
    <row r="4078" spans="1:2" x14ac:dyDescent="0.2">
      <c r="A4078">
        <v>61022674</v>
      </c>
      <c r="B4078" t="s">
        <v>3751</v>
      </c>
    </row>
    <row r="4079" spans="1:2" x14ac:dyDescent="0.2">
      <c r="A4079">
        <v>61022685</v>
      </c>
      <c r="B4079" t="s">
        <v>3752</v>
      </c>
    </row>
    <row r="4080" spans="1:2" x14ac:dyDescent="0.2">
      <c r="A4080">
        <v>61022696</v>
      </c>
      <c r="B4080" t="s">
        <v>3753</v>
      </c>
    </row>
    <row r="4081" spans="1:2" x14ac:dyDescent="0.2">
      <c r="A4081">
        <v>61022720</v>
      </c>
      <c r="B4081" t="s">
        <v>3754</v>
      </c>
    </row>
    <row r="4082" spans="1:2" x14ac:dyDescent="0.2">
      <c r="A4082">
        <v>61022731</v>
      </c>
      <c r="B4082" t="s">
        <v>3755</v>
      </c>
    </row>
    <row r="4083" spans="1:2" x14ac:dyDescent="0.2">
      <c r="A4083">
        <v>61022742</v>
      </c>
      <c r="B4083" t="s">
        <v>3756</v>
      </c>
    </row>
    <row r="4084" spans="1:2" x14ac:dyDescent="0.2">
      <c r="A4084">
        <v>61022753</v>
      </c>
      <c r="B4084" t="s">
        <v>13885</v>
      </c>
    </row>
    <row r="4085" spans="1:2" x14ac:dyDescent="0.2">
      <c r="A4085">
        <v>61032226</v>
      </c>
      <c r="B4085" t="s">
        <v>3757</v>
      </c>
    </row>
    <row r="4086" spans="1:2" x14ac:dyDescent="0.2">
      <c r="A4086">
        <v>61032260</v>
      </c>
      <c r="B4086" t="s">
        <v>3759</v>
      </c>
    </row>
    <row r="4087" spans="1:2" x14ac:dyDescent="0.2">
      <c r="A4087">
        <v>61032282</v>
      </c>
      <c r="B4087" t="s">
        <v>3760</v>
      </c>
    </row>
    <row r="4088" spans="1:2" x14ac:dyDescent="0.2">
      <c r="A4088">
        <v>61032293</v>
      </c>
      <c r="B4088" t="s">
        <v>3761</v>
      </c>
    </row>
    <row r="4089" spans="1:2" x14ac:dyDescent="0.2">
      <c r="A4089">
        <v>61032305</v>
      </c>
      <c r="B4089" t="s">
        <v>3762</v>
      </c>
    </row>
    <row r="4090" spans="1:2" x14ac:dyDescent="0.2">
      <c r="A4090">
        <v>61032316</v>
      </c>
      <c r="B4090" t="s">
        <v>3763</v>
      </c>
    </row>
    <row r="4091" spans="1:2" x14ac:dyDescent="0.2">
      <c r="A4091">
        <v>61032327</v>
      </c>
      <c r="B4091" t="s">
        <v>3764</v>
      </c>
    </row>
    <row r="4092" spans="1:2" x14ac:dyDescent="0.2">
      <c r="A4092">
        <v>61032350</v>
      </c>
      <c r="B4092" t="s">
        <v>3765</v>
      </c>
    </row>
    <row r="4093" spans="1:2" x14ac:dyDescent="0.2">
      <c r="A4093">
        <v>61032361</v>
      </c>
      <c r="B4093" t="s">
        <v>3766</v>
      </c>
    </row>
    <row r="4094" spans="1:2" x14ac:dyDescent="0.2">
      <c r="A4094">
        <v>61032372</v>
      </c>
      <c r="B4094" t="s">
        <v>3767</v>
      </c>
    </row>
    <row r="4095" spans="1:2" x14ac:dyDescent="0.2">
      <c r="A4095">
        <v>61032383</v>
      </c>
      <c r="B4095" t="s">
        <v>3768</v>
      </c>
    </row>
    <row r="4096" spans="1:2" x14ac:dyDescent="0.2">
      <c r="A4096">
        <v>61032394</v>
      </c>
      <c r="B4096" t="s">
        <v>13886</v>
      </c>
    </row>
    <row r="4097" spans="1:2" x14ac:dyDescent="0.2">
      <c r="A4097">
        <v>61032417</v>
      </c>
      <c r="B4097" t="s">
        <v>3769</v>
      </c>
    </row>
    <row r="4098" spans="1:2" x14ac:dyDescent="0.2">
      <c r="A4098">
        <v>61032428</v>
      </c>
      <c r="B4098" t="s">
        <v>3770</v>
      </c>
    </row>
    <row r="4099" spans="1:2" x14ac:dyDescent="0.2">
      <c r="A4099">
        <v>61032440</v>
      </c>
      <c r="B4099" t="s">
        <v>3771</v>
      </c>
    </row>
    <row r="4100" spans="1:2" x14ac:dyDescent="0.2">
      <c r="A4100">
        <v>61032462</v>
      </c>
      <c r="B4100" t="s">
        <v>3772</v>
      </c>
    </row>
    <row r="4101" spans="1:2" x14ac:dyDescent="0.2">
      <c r="A4101">
        <v>61032473</v>
      </c>
      <c r="B4101" t="s">
        <v>3773</v>
      </c>
    </row>
    <row r="4102" spans="1:2" x14ac:dyDescent="0.2">
      <c r="A4102">
        <v>61032484</v>
      </c>
      <c r="B4102" t="s">
        <v>3774</v>
      </c>
    </row>
    <row r="4103" spans="1:2" x14ac:dyDescent="0.2">
      <c r="A4103">
        <v>61032495</v>
      </c>
      <c r="B4103" t="s">
        <v>3775</v>
      </c>
    </row>
    <row r="4104" spans="1:2" x14ac:dyDescent="0.2">
      <c r="A4104">
        <v>61032507</v>
      </c>
      <c r="B4104" t="s">
        <v>3776</v>
      </c>
    </row>
    <row r="4105" spans="1:2" x14ac:dyDescent="0.2">
      <c r="A4105">
        <v>61032518</v>
      </c>
      <c r="B4105" t="s">
        <v>3777</v>
      </c>
    </row>
    <row r="4106" spans="1:2" x14ac:dyDescent="0.2">
      <c r="A4106">
        <v>61032530</v>
      </c>
      <c r="B4106" t="s">
        <v>3778</v>
      </c>
    </row>
    <row r="4107" spans="1:2" x14ac:dyDescent="0.2">
      <c r="A4107">
        <v>61032541</v>
      </c>
      <c r="B4107" t="s">
        <v>3779</v>
      </c>
    </row>
    <row r="4108" spans="1:2" x14ac:dyDescent="0.2">
      <c r="A4108">
        <v>61032552</v>
      </c>
      <c r="B4108" t="s">
        <v>3780</v>
      </c>
    </row>
    <row r="4109" spans="1:2" x14ac:dyDescent="0.2">
      <c r="A4109">
        <v>61032563</v>
      </c>
      <c r="B4109" t="s">
        <v>3781</v>
      </c>
    </row>
    <row r="4110" spans="1:2" x14ac:dyDescent="0.2">
      <c r="A4110">
        <v>61032574</v>
      </c>
      <c r="B4110" t="s">
        <v>3782</v>
      </c>
    </row>
    <row r="4111" spans="1:2" x14ac:dyDescent="0.2">
      <c r="A4111">
        <v>61032585</v>
      </c>
      <c r="B4111" t="s">
        <v>3783</v>
      </c>
    </row>
    <row r="4112" spans="1:2" x14ac:dyDescent="0.2">
      <c r="A4112">
        <v>61032608</v>
      </c>
      <c r="B4112" t="s">
        <v>3784</v>
      </c>
    </row>
    <row r="4113" spans="1:2" x14ac:dyDescent="0.2">
      <c r="A4113">
        <v>61032619</v>
      </c>
      <c r="B4113" t="s">
        <v>3785</v>
      </c>
    </row>
    <row r="4114" spans="1:2" x14ac:dyDescent="0.2">
      <c r="A4114">
        <v>61032620</v>
      </c>
      <c r="B4114" t="s">
        <v>3786</v>
      </c>
    </row>
    <row r="4115" spans="1:2" x14ac:dyDescent="0.2">
      <c r="A4115">
        <v>61032631</v>
      </c>
      <c r="B4115" t="s">
        <v>3787</v>
      </c>
    </row>
    <row r="4116" spans="1:2" x14ac:dyDescent="0.2">
      <c r="A4116">
        <v>61032642</v>
      </c>
      <c r="B4116" t="s">
        <v>3788</v>
      </c>
    </row>
    <row r="4117" spans="1:2" x14ac:dyDescent="0.2">
      <c r="A4117">
        <v>61032653</v>
      </c>
      <c r="B4117" t="s">
        <v>3789</v>
      </c>
    </row>
    <row r="4118" spans="1:2" x14ac:dyDescent="0.2">
      <c r="A4118">
        <v>61032664</v>
      </c>
      <c r="B4118" t="s">
        <v>3790</v>
      </c>
    </row>
    <row r="4119" spans="1:2" x14ac:dyDescent="0.2">
      <c r="A4119">
        <v>61032675</v>
      </c>
      <c r="B4119" t="s">
        <v>3791</v>
      </c>
    </row>
    <row r="4120" spans="1:2" x14ac:dyDescent="0.2">
      <c r="A4120">
        <v>61032686</v>
      </c>
      <c r="B4120" t="s">
        <v>3792</v>
      </c>
    </row>
    <row r="4121" spans="1:2" x14ac:dyDescent="0.2">
      <c r="A4121">
        <v>61032697</v>
      </c>
      <c r="B4121" t="s">
        <v>3793</v>
      </c>
    </row>
    <row r="4122" spans="1:2" x14ac:dyDescent="0.2">
      <c r="A4122">
        <v>61032709</v>
      </c>
      <c r="B4122" t="s">
        <v>3794</v>
      </c>
    </row>
    <row r="4123" spans="1:2" x14ac:dyDescent="0.2">
      <c r="A4123">
        <v>61032710</v>
      </c>
      <c r="B4123" t="s">
        <v>3795</v>
      </c>
    </row>
    <row r="4124" spans="1:2" x14ac:dyDescent="0.2">
      <c r="A4124">
        <v>61032721</v>
      </c>
      <c r="B4124" t="s">
        <v>3796</v>
      </c>
    </row>
    <row r="4125" spans="1:2" x14ac:dyDescent="0.2">
      <c r="A4125">
        <v>61032732</v>
      </c>
      <c r="B4125" t="s">
        <v>3797</v>
      </c>
    </row>
    <row r="4126" spans="1:2" x14ac:dyDescent="0.2">
      <c r="A4126">
        <v>61032743</v>
      </c>
      <c r="B4126" t="s">
        <v>3798</v>
      </c>
    </row>
    <row r="4127" spans="1:2" x14ac:dyDescent="0.2">
      <c r="A4127">
        <v>61032754</v>
      </c>
      <c r="B4127" t="s">
        <v>3799</v>
      </c>
    </row>
    <row r="4128" spans="1:2" x14ac:dyDescent="0.2">
      <c r="A4128">
        <v>61032776</v>
      </c>
      <c r="B4128" t="s">
        <v>3800</v>
      </c>
    </row>
    <row r="4129" spans="1:2" x14ac:dyDescent="0.2">
      <c r="A4129">
        <v>61032787</v>
      </c>
      <c r="B4129" t="s">
        <v>3801</v>
      </c>
    </row>
    <row r="4130" spans="1:2" x14ac:dyDescent="0.2">
      <c r="A4130">
        <v>61032798</v>
      </c>
      <c r="B4130" t="s">
        <v>3802</v>
      </c>
    </row>
    <row r="4131" spans="1:2" x14ac:dyDescent="0.2">
      <c r="A4131">
        <v>61032800</v>
      </c>
      <c r="B4131" t="s">
        <v>3803</v>
      </c>
    </row>
    <row r="4132" spans="1:2" x14ac:dyDescent="0.2">
      <c r="A4132">
        <v>61032811</v>
      </c>
      <c r="B4132" t="s">
        <v>3804</v>
      </c>
    </row>
    <row r="4133" spans="1:2" x14ac:dyDescent="0.2">
      <c r="A4133">
        <v>61032822</v>
      </c>
      <c r="B4133" t="s">
        <v>3805</v>
      </c>
    </row>
    <row r="4134" spans="1:2" x14ac:dyDescent="0.2">
      <c r="A4134">
        <v>61032844</v>
      </c>
      <c r="B4134" t="s">
        <v>3806</v>
      </c>
    </row>
    <row r="4135" spans="1:2" x14ac:dyDescent="0.2">
      <c r="A4135">
        <v>61032866</v>
      </c>
      <c r="B4135" t="s">
        <v>3808</v>
      </c>
    </row>
    <row r="4136" spans="1:2" x14ac:dyDescent="0.2">
      <c r="A4136">
        <v>61032901</v>
      </c>
      <c r="B4136" t="s">
        <v>3809</v>
      </c>
    </row>
    <row r="4137" spans="1:2" x14ac:dyDescent="0.2">
      <c r="A4137">
        <v>61032912</v>
      </c>
      <c r="B4137" t="s">
        <v>3810</v>
      </c>
    </row>
    <row r="4138" spans="1:2" x14ac:dyDescent="0.2">
      <c r="A4138">
        <v>61032934</v>
      </c>
      <c r="B4138" t="s">
        <v>3811</v>
      </c>
    </row>
    <row r="4139" spans="1:2" x14ac:dyDescent="0.2">
      <c r="A4139">
        <v>61032945</v>
      </c>
      <c r="B4139" t="s">
        <v>3812</v>
      </c>
    </row>
    <row r="4140" spans="1:2" x14ac:dyDescent="0.2">
      <c r="A4140">
        <v>61032956</v>
      </c>
      <c r="B4140" t="s">
        <v>3813</v>
      </c>
    </row>
    <row r="4141" spans="1:2" x14ac:dyDescent="0.2">
      <c r="A4141">
        <v>61032967</v>
      </c>
      <c r="B4141" t="s">
        <v>3814</v>
      </c>
    </row>
    <row r="4142" spans="1:2" x14ac:dyDescent="0.2">
      <c r="A4142">
        <v>61032978</v>
      </c>
      <c r="B4142" t="s">
        <v>3815</v>
      </c>
    </row>
    <row r="4143" spans="1:2" x14ac:dyDescent="0.2">
      <c r="A4143">
        <v>61032989</v>
      </c>
      <c r="B4143" t="s">
        <v>3816</v>
      </c>
    </row>
    <row r="4144" spans="1:2" x14ac:dyDescent="0.2">
      <c r="A4144">
        <v>61032990</v>
      </c>
      <c r="B4144" t="s">
        <v>3817</v>
      </c>
    </row>
    <row r="4145" spans="1:2" x14ac:dyDescent="0.2">
      <c r="A4145">
        <v>61033003</v>
      </c>
      <c r="B4145" t="s">
        <v>3818</v>
      </c>
    </row>
    <row r="4146" spans="1:2" x14ac:dyDescent="0.2">
      <c r="A4146">
        <v>61033014</v>
      </c>
      <c r="B4146" t="s">
        <v>3819</v>
      </c>
    </row>
    <row r="4147" spans="1:2" x14ac:dyDescent="0.2">
      <c r="A4147">
        <v>61033025</v>
      </c>
      <c r="B4147" t="s">
        <v>3820</v>
      </c>
    </row>
    <row r="4148" spans="1:2" x14ac:dyDescent="0.2">
      <c r="A4148">
        <v>61033036</v>
      </c>
      <c r="B4148" t="s">
        <v>3821</v>
      </c>
    </row>
    <row r="4149" spans="1:2" x14ac:dyDescent="0.2">
      <c r="A4149">
        <v>61033058</v>
      </c>
      <c r="B4149" t="s">
        <v>3822</v>
      </c>
    </row>
    <row r="4150" spans="1:2" x14ac:dyDescent="0.2">
      <c r="A4150">
        <v>61033069</v>
      </c>
      <c r="B4150" t="s">
        <v>3823</v>
      </c>
    </row>
    <row r="4151" spans="1:2" x14ac:dyDescent="0.2">
      <c r="A4151">
        <v>61033070</v>
      </c>
      <c r="B4151" t="s">
        <v>3824</v>
      </c>
    </row>
    <row r="4152" spans="1:2" x14ac:dyDescent="0.2">
      <c r="A4152">
        <v>61033081</v>
      </c>
      <c r="B4152" t="s">
        <v>3825</v>
      </c>
    </row>
    <row r="4153" spans="1:2" x14ac:dyDescent="0.2">
      <c r="A4153">
        <v>61033092</v>
      </c>
      <c r="B4153" t="s">
        <v>3826</v>
      </c>
    </row>
    <row r="4154" spans="1:2" x14ac:dyDescent="0.2">
      <c r="A4154">
        <v>61033104</v>
      </c>
      <c r="B4154" t="s">
        <v>3827</v>
      </c>
    </row>
    <row r="4155" spans="1:2" x14ac:dyDescent="0.2">
      <c r="A4155">
        <v>61033115</v>
      </c>
      <c r="B4155" t="s">
        <v>3828</v>
      </c>
    </row>
    <row r="4156" spans="1:2" x14ac:dyDescent="0.2">
      <c r="A4156">
        <v>61033126</v>
      </c>
      <c r="B4156" t="s">
        <v>3829</v>
      </c>
    </row>
    <row r="4157" spans="1:2" x14ac:dyDescent="0.2">
      <c r="A4157">
        <v>61033137</v>
      </c>
      <c r="B4157" t="s">
        <v>3830</v>
      </c>
    </row>
    <row r="4158" spans="1:2" x14ac:dyDescent="0.2">
      <c r="A4158">
        <v>61033159</v>
      </c>
      <c r="B4158" t="s">
        <v>3831</v>
      </c>
    </row>
    <row r="4159" spans="1:2" x14ac:dyDescent="0.2">
      <c r="A4159">
        <v>61033171</v>
      </c>
      <c r="B4159" t="s">
        <v>3832</v>
      </c>
    </row>
    <row r="4160" spans="1:2" x14ac:dyDescent="0.2">
      <c r="A4160">
        <v>61033182</v>
      </c>
      <c r="B4160" t="s">
        <v>3833</v>
      </c>
    </row>
    <row r="4161" spans="1:2" x14ac:dyDescent="0.2">
      <c r="A4161">
        <v>61033193</v>
      </c>
      <c r="B4161" t="s">
        <v>3834</v>
      </c>
    </row>
    <row r="4162" spans="1:2" x14ac:dyDescent="0.2">
      <c r="A4162">
        <v>61033205</v>
      </c>
      <c r="B4162" t="s">
        <v>3835</v>
      </c>
    </row>
    <row r="4163" spans="1:2" x14ac:dyDescent="0.2">
      <c r="A4163">
        <v>61040326</v>
      </c>
      <c r="B4163" t="s">
        <v>3836</v>
      </c>
    </row>
    <row r="4164" spans="1:2" x14ac:dyDescent="0.2">
      <c r="A4164">
        <v>61040337</v>
      </c>
      <c r="B4164" t="s">
        <v>3837</v>
      </c>
    </row>
    <row r="4165" spans="1:2" x14ac:dyDescent="0.2">
      <c r="A4165">
        <v>61040348</v>
      </c>
      <c r="B4165" t="s">
        <v>3838</v>
      </c>
    </row>
    <row r="4166" spans="1:2" x14ac:dyDescent="0.2">
      <c r="A4166">
        <v>61040360</v>
      </c>
      <c r="B4166" t="s">
        <v>3839</v>
      </c>
    </row>
    <row r="4167" spans="1:2" x14ac:dyDescent="0.2">
      <c r="A4167">
        <v>61040371</v>
      </c>
      <c r="B4167" t="s">
        <v>3840</v>
      </c>
    </row>
    <row r="4168" spans="1:2" x14ac:dyDescent="0.2">
      <c r="A4168">
        <v>61040382</v>
      </c>
      <c r="B4168" t="s">
        <v>3841</v>
      </c>
    </row>
    <row r="4169" spans="1:2" x14ac:dyDescent="0.2">
      <c r="A4169">
        <v>61040393</v>
      </c>
      <c r="B4169" t="s">
        <v>3842</v>
      </c>
    </row>
    <row r="4170" spans="1:2" x14ac:dyDescent="0.2">
      <c r="A4170">
        <v>61040416</v>
      </c>
      <c r="B4170" t="s">
        <v>3843</v>
      </c>
    </row>
    <row r="4171" spans="1:2" x14ac:dyDescent="0.2">
      <c r="A4171">
        <v>61040427</v>
      </c>
      <c r="B4171" t="s">
        <v>3844</v>
      </c>
    </row>
    <row r="4172" spans="1:2" x14ac:dyDescent="0.2">
      <c r="A4172">
        <v>61040438</v>
      </c>
      <c r="B4172" t="s">
        <v>3845</v>
      </c>
    </row>
    <row r="4173" spans="1:2" x14ac:dyDescent="0.2">
      <c r="A4173">
        <v>61040449</v>
      </c>
      <c r="B4173" t="s">
        <v>3846</v>
      </c>
    </row>
    <row r="4174" spans="1:2" x14ac:dyDescent="0.2">
      <c r="A4174">
        <v>61040461</v>
      </c>
      <c r="B4174" t="s">
        <v>1026</v>
      </c>
    </row>
    <row r="4175" spans="1:2" x14ac:dyDescent="0.2">
      <c r="A4175">
        <v>61040483</v>
      </c>
      <c r="B4175" t="s">
        <v>3847</v>
      </c>
    </row>
    <row r="4176" spans="1:2" x14ac:dyDescent="0.2">
      <c r="A4176">
        <v>61040494</v>
      </c>
      <c r="B4176" t="s">
        <v>3848</v>
      </c>
    </row>
    <row r="4177" spans="1:2" x14ac:dyDescent="0.2">
      <c r="A4177">
        <v>61040517</v>
      </c>
      <c r="B4177" t="s">
        <v>3849</v>
      </c>
    </row>
    <row r="4178" spans="1:2" x14ac:dyDescent="0.2">
      <c r="A4178">
        <v>61040539</v>
      </c>
      <c r="B4178" t="s">
        <v>3850</v>
      </c>
    </row>
    <row r="4179" spans="1:2" x14ac:dyDescent="0.2">
      <c r="A4179">
        <v>61040540</v>
      </c>
      <c r="B4179" t="s">
        <v>1238</v>
      </c>
    </row>
    <row r="4180" spans="1:2" x14ac:dyDescent="0.2">
      <c r="A4180">
        <v>61040551</v>
      </c>
      <c r="B4180" t="s">
        <v>3851</v>
      </c>
    </row>
    <row r="4181" spans="1:2" x14ac:dyDescent="0.2">
      <c r="A4181">
        <v>61040562</v>
      </c>
      <c r="B4181" t="s">
        <v>3852</v>
      </c>
    </row>
    <row r="4182" spans="1:2" x14ac:dyDescent="0.2">
      <c r="A4182">
        <v>61040573</v>
      </c>
      <c r="B4182" t="s">
        <v>3853</v>
      </c>
    </row>
    <row r="4183" spans="1:2" x14ac:dyDescent="0.2">
      <c r="A4183">
        <v>61040584</v>
      </c>
      <c r="B4183" t="s">
        <v>3854</v>
      </c>
    </row>
    <row r="4184" spans="1:2" x14ac:dyDescent="0.2">
      <c r="A4184">
        <v>61040595</v>
      </c>
      <c r="B4184" t="s">
        <v>3855</v>
      </c>
    </row>
    <row r="4185" spans="1:2" x14ac:dyDescent="0.2">
      <c r="A4185">
        <v>61040607</v>
      </c>
      <c r="B4185" t="s">
        <v>3856</v>
      </c>
    </row>
    <row r="4186" spans="1:2" x14ac:dyDescent="0.2">
      <c r="A4186">
        <v>61040618</v>
      </c>
      <c r="B4186" t="s">
        <v>3857</v>
      </c>
    </row>
    <row r="4187" spans="1:2" x14ac:dyDescent="0.2">
      <c r="A4187">
        <v>61040629</v>
      </c>
      <c r="B4187" t="s">
        <v>3858</v>
      </c>
    </row>
    <row r="4188" spans="1:2" x14ac:dyDescent="0.2">
      <c r="A4188">
        <v>61040630</v>
      </c>
      <c r="B4188" t="s">
        <v>3859</v>
      </c>
    </row>
    <row r="4189" spans="1:2" x14ac:dyDescent="0.2">
      <c r="A4189">
        <v>61040652</v>
      </c>
      <c r="B4189" t="s">
        <v>3860</v>
      </c>
    </row>
    <row r="4190" spans="1:2" x14ac:dyDescent="0.2">
      <c r="A4190">
        <v>61040663</v>
      </c>
      <c r="B4190" t="s">
        <v>13887</v>
      </c>
    </row>
    <row r="4191" spans="1:2" x14ac:dyDescent="0.2">
      <c r="A4191">
        <v>61040674</v>
      </c>
      <c r="B4191" t="s">
        <v>1104</v>
      </c>
    </row>
    <row r="4192" spans="1:2" x14ac:dyDescent="0.2">
      <c r="A4192">
        <v>61040685</v>
      </c>
      <c r="B4192" t="s">
        <v>3861</v>
      </c>
    </row>
    <row r="4193" spans="1:2" x14ac:dyDescent="0.2">
      <c r="A4193">
        <v>61040696</v>
      </c>
      <c r="B4193" t="s">
        <v>3862</v>
      </c>
    </row>
    <row r="4194" spans="1:2" x14ac:dyDescent="0.2">
      <c r="A4194">
        <v>61040708</v>
      </c>
      <c r="B4194" t="s">
        <v>3863</v>
      </c>
    </row>
    <row r="4195" spans="1:2" x14ac:dyDescent="0.2">
      <c r="A4195">
        <v>61040719</v>
      </c>
      <c r="B4195" t="s">
        <v>3864</v>
      </c>
    </row>
    <row r="4196" spans="1:2" x14ac:dyDescent="0.2">
      <c r="A4196">
        <v>61040720</v>
      </c>
      <c r="B4196" t="s">
        <v>3865</v>
      </c>
    </row>
    <row r="4197" spans="1:2" x14ac:dyDescent="0.2">
      <c r="A4197">
        <v>61040731</v>
      </c>
      <c r="B4197" t="s">
        <v>3866</v>
      </c>
    </row>
    <row r="4198" spans="1:2" x14ac:dyDescent="0.2">
      <c r="A4198">
        <v>61040742</v>
      </c>
      <c r="B4198" t="s">
        <v>3867</v>
      </c>
    </row>
    <row r="4199" spans="1:2" x14ac:dyDescent="0.2">
      <c r="A4199">
        <v>61040753</v>
      </c>
      <c r="B4199" t="s">
        <v>3868</v>
      </c>
    </row>
    <row r="4200" spans="1:2" x14ac:dyDescent="0.2">
      <c r="A4200">
        <v>61040775</v>
      </c>
      <c r="B4200" t="s">
        <v>3869</v>
      </c>
    </row>
    <row r="4201" spans="1:2" x14ac:dyDescent="0.2">
      <c r="A4201">
        <v>61040786</v>
      </c>
      <c r="B4201" t="s">
        <v>3870</v>
      </c>
    </row>
    <row r="4202" spans="1:2" x14ac:dyDescent="0.2">
      <c r="A4202">
        <v>61040797</v>
      </c>
      <c r="B4202" t="s">
        <v>3871</v>
      </c>
    </row>
    <row r="4203" spans="1:2" x14ac:dyDescent="0.2">
      <c r="A4203">
        <v>61040809</v>
      </c>
      <c r="B4203" t="s">
        <v>3872</v>
      </c>
    </row>
    <row r="4204" spans="1:2" x14ac:dyDescent="0.2">
      <c r="A4204">
        <v>61040821</v>
      </c>
      <c r="B4204" t="s">
        <v>3873</v>
      </c>
    </row>
    <row r="4205" spans="1:2" x14ac:dyDescent="0.2">
      <c r="A4205">
        <v>61040832</v>
      </c>
      <c r="B4205" t="s">
        <v>3874</v>
      </c>
    </row>
    <row r="4206" spans="1:2" x14ac:dyDescent="0.2">
      <c r="A4206">
        <v>61040843</v>
      </c>
      <c r="B4206" t="s">
        <v>3875</v>
      </c>
    </row>
    <row r="4207" spans="1:2" x14ac:dyDescent="0.2">
      <c r="A4207">
        <v>61040854</v>
      </c>
      <c r="B4207" t="s">
        <v>3876</v>
      </c>
    </row>
    <row r="4208" spans="1:2" x14ac:dyDescent="0.2">
      <c r="A4208">
        <v>61040865</v>
      </c>
      <c r="B4208" t="s">
        <v>3877</v>
      </c>
    </row>
    <row r="4209" spans="1:2" x14ac:dyDescent="0.2">
      <c r="A4209">
        <v>61040887</v>
      </c>
      <c r="B4209" t="s">
        <v>3878</v>
      </c>
    </row>
    <row r="4210" spans="1:2" x14ac:dyDescent="0.2">
      <c r="A4210">
        <v>61040898</v>
      </c>
      <c r="B4210" t="s">
        <v>3879</v>
      </c>
    </row>
    <row r="4211" spans="1:2" x14ac:dyDescent="0.2">
      <c r="A4211">
        <v>61040900</v>
      </c>
      <c r="B4211" t="s">
        <v>3880</v>
      </c>
    </row>
    <row r="4212" spans="1:2" x14ac:dyDescent="0.2">
      <c r="A4212">
        <v>61040911</v>
      </c>
      <c r="B4212" t="s">
        <v>3881</v>
      </c>
    </row>
    <row r="4213" spans="1:2" x14ac:dyDescent="0.2">
      <c r="A4213">
        <v>61040922</v>
      </c>
      <c r="B4213" t="s">
        <v>3882</v>
      </c>
    </row>
    <row r="4214" spans="1:2" x14ac:dyDescent="0.2">
      <c r="A4214">
        <v>61040933</v>
      </c>
      <c r="B4214" t="s">
        <v>3883</v>
      </c>
    </row>
    <row r="4215" spans="1:2" x14ac:dyDescent="0.2">
      <c r="A4215">
        <v>61040944</v>
      </c>
      <c r="B4215" t="s">
        <v>3884</v>
      </c>
    </row>
    <row r="4216" spans="1:2" x14ac:dyDescent="0.2">
      <c r="A4216">
        <v>61055300</v>
      </c>
      <c r="B4216" t="s">
        <v>3885</v>
      </c>
    </row>
    <row r="4217" spans="1:2" x14ac:dyDescent="0.2">
      <c r="A4217">
        <v>61055333</v>
      </c>
      <c r="B4217" t="s">
        <v>3886</v>
      </c>
    </row>
    <row r="4218" spans="1:2" x14ac:dyDescent="0.2">
      <c r="A4218">
        <v>61055344</v>
      </c>
      <c r="B4218" t="s">
        <v>3887</v>
      </c>
    </row>
    <row r="4219" spans="1:2" x14ac:dyDescent="0.2">
      <c r="A4219">
        <v>61055366</v>
      </c>
      <c r="B4219" t="s">
        <v>3888</v>
      </c>
    </row>
    <row r="4220" spans="1:2" x14ac:dyDescent="0.2">
      <c r="A4220">
        <v>61055388</v>
      </c>
      <c r="B4220" t="s">
        <v>3889</v>
      </c>
    </row>
    <row r="4221" spans="1:2" x14ac:dyDescent="0.2">
      <c r="A4221">
        <v>61055399</v>
      </c>
      <c r="B4221" t="s">
        <v>3890</v>
      </c>
    </row>
    <row r="4222" spans="1:2" x14ac:dyDescent="0.2">
      <c r="A4222">
        <v>61055401</v>
      </c>
      <c r="B4222" t="s">
        <v>13888</v>
      </c>
    </row>
    <row r="4223" spans="1:2" x14ac:dyDescent="0.2">
      <c r="A4223">
        <v>61055412</v>
      </c>
      <c r="B4223" t="s">
        <v>3891</v>
      </c>
    </row>
    <row r="4224" spans="1:2" x14ac:dyDescent="0.2">
      <c r="A4224">
        <v>61055467</v>
      </c>
      <c r="B4224" t="s">
        <v>3892</v>
      </c>
    </row>
    <row r="4225" spans="1:2" x14ac:dyDescent="0.2">
      <c r="A4225">
        <v>61055478</v>
      </c>
      <c r="B4225" t="s">
        <v>3893</v>
      </c>
    </row>
    <row r="4226" spans="1:2" x14ac:dyDescent="0.2">
      <c r="A4226">
        <v>61055489</v>
      </c>
      <c r="B4226" t="s">
        <v>3894</v>
      </c>
    </row>
    <row r="4227" spans="1:2" x14ac:dyDescent="0.2">
      <c r="A4227">
        <v>61055490</v>
      </c>
      <c r="B4227" t="s">
        <v>3895</v>
      </c>
    </row>
    <row r="4228" spans="1:2" x14ac:dyDescent="0.2">
      <c r="A4228">
        <v>61055535</v>
      </c>
      <c r="B4228" t="s">
        <v>3896</v>
      </c>
    </row>
    <row r="4229" spans="1:2" x14ac:dyDescent="0.2">
      <c r="A4229">
        <v>61055557</v>
      </c>
      <c r="B4229" t="s">
        <v>3897</v>
      </c>
    </row>
    <row r="4230" spans="1:2" x14ac:dyDescent="0.2">
      <c r="A4230">
        <v>61055579</v>
      </c>
      <c r="B4230" t="s">
        <v>3898</v>
      </c>
    </row>
    <row r="4231" spans="1:2" x14ac:dyDescent="0.2">
      <c r="A4231">
        <v>61055580</v>
      </c>
      <c r="B4231" t="s">
        <v>3899</v>
      </c>
    </row>
    <row r="4232" spans="1:2" x14ac:dyDescent="0.2">
      <c r="A4232">
        <v>61055591</v>
      </c>
      <c r="B4232" t="s">
        <v>3900</v>
      </c>
    </row>
    <row r="4233" spans="1:2" x14ac:dyDescent="0.2">
      <c r="A4233">
        <v>61055603</v>
      </c>
      <c r="B4233" t="s">
        <v>3901</v>
      </c>
    </row>
    <row r="4234" spans="1:2" x14ac:dyDescent="0.2">
      <c r="A4234">
        <v>61055614</v>
      </c>
      <c r="B4234" t="s">
        <v>3902</v>
      </c>
    </row>
    <row r="4235" spans="1:2" x14ac:dyDescent="0.2">
      <c r="A4235">
        <v>61055647</v>
      </c>
      <c r="B4235" t="s">
        <v>3903</v>
      </c>
    </row>
    <row r="4236" spans="1:2" x14ac:dyDescent="0.2">
      <c r="A4236">
        <v>61055658</v>
      </c>
      <c r="B4236" t="s">
        <v>3904</v>
      </c>
    </row>
    <row r="4237" spans="1:2" x14ac:dyDescent="0.2">
      <c r="A4237">
        <v>61055669</v>
      </c>
      <c r="B4237" t="s">
        <v>3905</v>
      </c>
    </row>
    <row r="4238" spans="1:2" x14ac:dyDescent="0.2">
      <c r="A4238">
        <v>61055670</v>
      </c>
      <c r="B4238" t="s">
        <v>3906</v>
      </c>
    </row>
    <row r="4239" spans="1:2" x14ac:dyDescent="0.2">
      <c r="A4239">
        <v>61055681</v>
      </c>
      <c r="B4239" t="s">
        <v>3907</v>
      </c>
    </row>
    <row r="4240" spans="1:2" x14ac:dyDescent="0.2">
      <c r="A4240">
        <v>61055692</v>
      </c>
      <c r="B4240" t="s">
        <v>3908</v>
      </c>
    </row>
    <row r="4241" spans="1:2" x14ac:dyDescent="0.2">
      <c r="A4241">
        <v>61055704</v>
      </c>
      <c r="B4241" t="s">
        <v>3909</v>
      </c>
    </row>
    <row r="4242" spans="1:2" x14ac:dyDescent="0.2">
      <c r="A4242">
        <v>61055715</v>
      </c>
      <c r="B4242" t="s">
        <v>3910</v>
      </c>
    </row>
    <row r="4243" spans="1:2" x14ac:dyDescent="0.2">
      <c r="A4243">
        <v>61055726</v>
      </c>
      <c r="B4243" t="s">
        <v>3911</v>
      </c>
    </row>
    <row r="4244" spans="1:2" x14ac:dyDescent="0.2">
      <c r="A4244">
        <v>61055748</v>
      </c>
      <c r="B4244" t="s">
        <v>3912</v>
      </c>
    </row>
    <row r="4245" spans="1:2" x14ac:dyDescent="0.2">
      <c r="A4245">
        <v>61055759</v>
      </c>
      <c r="B4245" t="s">
        <v>5199</v>
      </c>
    </row>
    <row r="4246" spans="1:2" x14ac:dyDescent="0.2">
      <c r="A4246">
        <v>61055760</v>
      </c>
      <c r="B4246" t="s">
        <v>3913</v>
      </c>
    </row>
    <row r="4247" spans="1:2" x14ac:dyDescent="0.2">
      <c r="A4247">
        <v>61055771</v>
      </c>
      <c r="B4247" t="s">
        <v>3914</v>
      </c>
    </row>
    <row r="4248" spans="1:2" x14ac:dyDescent="0.2">
      <c r="A4248">
        <v>61055782</v>
      </c>
      <c r="B4248" t="s">
        <v>3915</v>
      </c>
    </row>
    <row r="4249" spans="1:2" x14ac:dyDescent="0.2">
      <c r="A4249">
        <v>61055793</v>
      </c>
      <c r="B4249" t="s">
        <v>3916</v>
      </c>
    </row>
    <row r="4250" spans="1:2" x14ac:dyDescent="0.2">
      <c r="A4250">
        <v>61055816</v>
      </c>
      <c r="B4250" t="s">
        <v>3917</v>
      </c>
    </row>
    <row r="4251" spans="1:2" x14ac:dyDescent="0.2">
      <c r="A4251">
        <v>61055827</v>
      </c>
      <c r="B4251" t="s">
        <v>3918</v>
      </c>
    </row>
    <row r="4252" spans="1:2" x14ac:dyDescent="0.2">
      <c r="A4252">
        <v>61055838</v>
      </c>
      <c r="B4252" t="s">
        <v>3919</v>
      </c>
    </row>
    <row r="4253" spans="1:2" x14ac:dyDescent="0.2">
      <c r="A4253">
        <v>61055849</v>
      </c>
      <c r="B4253" t="s">
        <v>3920</v>
      </c>
    </row>
    <row r="4254" spans="1:2" x14ac:dyDescent="0.2">
      <c r="A4254">
        <v>61055850</v>
      </c>
      <c r="B4254" t="s">
        <v>3921</v>
      </c>
    </row>
    <row r="4255" spans="1:2" x14ac:dyDescent="0.2">
      <c r="A4255">
        <v>61055861</v>
      </c>
      <c r="B4255" t="s">
        <v>13889</v>
      </c>
    </row>
    <row r="4256" spans="1:2" x14ac:dyDescent="0.2">
      <c r="A4256">
        <v>61055883</v>
      </c>
      <c r="B4256" t="s">
        <v>3922</v>
      </c>
    </row>
    <row r="4257" spans="1:2" x14ac:dyDescent="0.2">
      <c r="A4257">
        <v>61055894</v>
      </c>
      <c r="B4257" t="s">
        <v>3923</v>
      </c>
    </row>
    <row r="4258" spans="1:2" x14ac:dyDescent="0.2">
      <c r="A4258">
        <v>61055906</v>
      </c>
      <c r="B4258" t="s">
        <v>3924</v>
      </c>
    </row>
    <row r="4259" spans="1:2" x14ac:dyDescent="0.2">
      <c r="A4259">
        <v>61055917</v>
      </c>
      <c r="B4259" t="s">
        <v>3925</v>
      </c>
    </row>
    <row r="4260" spans="1:2" x14ac:dyDescent="0.2">
      <c r="A4260">
        <v>61055928</v>
      </c>
      <c r="B4260" t="s">
        <v>3926</v>
      </c>
    </row>
    <row r="4261" spans="1:2" x14ac:dyDescent="0.2">
      <c r="A4261">
        <v>61055939</v>
      </c>
      <c r="B4261" t="s">
        <v>3927</v>
      </c>
    </row>
    <row r="4262" spans="1:2" x14ac:dyDescent="0.2">
      <c r="A4262">
        <v>61055940</v>
      </c>
      <c r="B4262" t="s">
        <v>3928</v>
      </c>
    </row>
    <row r="4263" spans="1:2" x14ac:dyDescent="0.2">
      <c r="A4263">
        <v>61055962</v>
      </c>
      <c r="B4263" t="s">
        <v>3929</v>
      </c>
    </row>
    <row r="4264" spans="1:2" x14ac:dyDescent="0.2">
      <c r="A4264">
        <v>61055973</v>
      </c>
      <c r="B4264" t="s">
        <v>3930</v>
      </c>
    </row>
    <row r="4265" spans="1:2" x14ac:dyDescent="0.2">
      <c r="A4265">
        <v>61055984</v>
      </c>
      <c r="B4265" t="s">
        <v>3931</v>
      </c>
    </row>
    <row r="4266" spans="1:2" x14ac:dyDescent="0.2">
      <c r="A4266">
        <v>61055995</v>
      </c>
      <c r="B4266" t="s">
        <v>3932</v>
      </c>
    </row>
    <row r="4267" spans="1:2" x14ac:dyDescent="0.2">
      <c r="A4267">
        <v>61056008</v>
      </c>
      <c r="B4267" t="s">
        <v>3933</v>
      </c>
    </row>
    <row r="4268" spans="1:2" x14ac:dyDescent="0.2">
      <c r="A4268">
        <v>61056019</v>
      </c>
      <c r="B4268" t="s">
        <v>3934</v>
      </c>
    </row>
    <row r="4269" spans="1:2" x14ac:dyDescent="0.2">
      <c r="A4269">
        <v>61056020</v>
      </c>
      <c r="B4269" t="s">
        <v>3935</v>
      </c>
    </row>
    <row r="4270" spans="1:2" x14ac:dyDescent="0.2">
      <c r="A4270">
        <v>61060362</v>
      </c>
      <c r="B4270" t="s">
        <v>3936</v>
      </c>
    </row>
    <row r="4271" spans="1:2" x14ac:dyDescent="0.2">
      <c r="A4271">
        <v>61060373</v>
      </c>
      <c r="B4271" t="s">
        <v>3937</v>
      </c>
    </row>
    <row r="4272" spans="1:2" x14ac:dyDescent="0.2">
      <c r="A4272">
        <v>61060384</v>
      </c>
      <c r="B4272" t="s">
        <v>3938</v>
      </c>
    </row>
    <row r="4273" spans="1:2" x14ac:dyDescent="0.2">
      <c r="A4273">
        <v>61060395</v>
      </c>
      <c r="B4273" t="s">
        <v>3939</v>
      </c>
    </row>
    <row r="4274" spans="1:2" x14ac:dyDescent="0.2">
      <c r="A4274">
        <v>61060418</v>
      </c>
      <c r="B4274" t="s">
        <v>3940</v>
      </c>
    </row>
    <row r="4275" spans="1:2" x14ac:dyDescent="0.2">
      <c r="A4275">
        <v>61060430</v>
      </c>
      <c r="B4275" t="s">
        <v>3941</v>
      </c>
    </row>
    <row r="4276" spans="1:2" x14ac:dyDescent="0.2">
      <c r="A4276">
        <v>61060441</v>
      </c>
      <c r="B4276" t="s">
        <v>27</v>
      </c>
    </row>
    <row r="4277" spans="1:2" x14ac:dyDescent="0.2">
      <c r="A4277">
        <v>61060452</v>
      </c>
      <c r="B4277" t="s">
        <v>3942</v>
      </c>
    </row>
    <row r="4278" spans="1:2" x14ac:dyDescent="0.2">
      <c r="A4278">
        <v>61060463</v>
      </c>
      <c r="B4278" t="s">
        <v>3943</v>
      </c>
    </row>
    <row r="4279" spans="1:2" x14ac:dyDescent="0.2">
      <c r="A4279">
        <v>61060474</v>
      </c>
      <c r="B4279" t="s">
        <v>3944</v>
      </c>
    </row>
    <row r="4280" spans="1:2" x14ac:dyDescent="0.2">
      <c r="A4280">
        <v>61060485</v>
      </c>
      <c r="B4280" t="s">
        <v>3945</v>
      </c>
    </row>
    <row r="4281" spans="1:2" x14ac:dyDescent="0.2">
      <c r="A4281">
        <v>61060496</v>
      </c>
      <c r="B4281" t="s">
        <v>3946</v>
      </c>
    </row>
    <row r="4282" spans="1:2" x14ac:dyDescent="0.2">
      <c r="A4282">
        <v>61060508</v>
      </c>
      <c r="B4282" t="s">
        <v>3947</v>
      </c>
    </row>
    <row r="4283" spans="1:2" x14ac:dyDescent="0.2">
      <c r="A4283">
        <v>61060520</v>
      </c>
      <c r="B4283" t="s">
        <v>3948</v>
      </c>
    </row>
    <row r="4284" spans="1:2" x14ac:dyDescent="0.2">
      <c r="A4284">
        <v>61060531</v>
      </c>
      <c r="B4284" t="s">
        <v>3949</v>
      </c>
    </row>
    <row r="4285" spans="1:2" x14ac:dyDescent="0.2">
      <c r="A4285">
        <v>61060542</v>
      </c>
      <c r="B4285" t="s">
        <v>3950</v>
      </c>
    </row>
    <row r="4286" spans="1:2" x14ac:dyDescent="0.2">
      <c r="A4286">
        <v>61060553</v>
      </c>
      <c r="B4286" t="s">
        <v>3951</v>
      </c>
    </row>
    <row r="4287" spans="1:2" x14ac:dyDescent="0.2">
      <c r="A4287">
        <v>61060564</v>
      </c>
      <c r="B4287" t="s">
        <v>3952</v>
      </c>
    </row>
    <row r="4288" spans="1:2" x14ac:dyDescent="0.2">
      <c r="A4288">
        <v>61060575</v>
      </c>
      <c r="B4288" t="s">
        <v>3953</v>
      </c>
    </row>
    <row r="4289" spans="1:2" x14ac:dyDescent="0.2">
      <c r="A4289">
        <v>61060586</v>
      </c>
      <c r="B4289" t="s">
        <v>3954</v>
      </c>
    </row>
    <row r="4290" spans="1:2" x14ac:dyDescent="0.2">
      <c r="A4290">
        <v>61060597</v>
      </c>
      <c r="B4290" t="s">
        <v>3955</v>
      </c>
    </row>
    <row r="4291" spans="1:2" x14ac:dyDescent="0.2">
      <c r="A4291">
        <v>61060609</v>
      </c>
      <c r="B4291" t="s">
        <v>3956</v>
      </c>
    </row>
    <row r="4292" spans="1:2" x14ac:dyDescent="0.2">
      <c r="A4292">
        <v>61060610</v>
      </c>
      <c r="B4292" t="s">
        <v>3957</v>
      </c>
    </row>
    <row r="4293" spans="1:2" x14ac:dyDescent="0.2">
      <c r="A4293">
        <v>61060621</v>
      </c>
      <c r="B4293" t="s">
        <v>3958</v>
      </c>
    </row>
    <row r="4294" spans="1:2" x14ac:dyDescent="0.2">
      <c r="A4294">
        <v>61060632</v>
      </c>
      <c r="B4294" t="s">
        <v>5136</v>
      </c>
    </row>
    <row r="4295" spans="1:2" x14ac:dyDescent="0.2">
      <c r="A4295">
        <v>61060643</v>
      </c>
      <c r="B4295" t="s">
        <v>3959</v>
      </c>
    </row>
    <row r="4296" spans="1:2" x14ac:dyDescent="0.2">
      <c r="A4296">
        <v>61060654</v>
      </c>
      <c r="B4296" t="s">
        <v>3960</v>
      </c>
    </row>
    <row r="4297" spans="1:2" x14ac:dyDescent="0.2">
      <c r="A4297">
        <v>61060665</v>
      </c>
      <c r="B4297" t="s">
        <v>3961</v>
      </c>
    </row>
    <row r="4298" spans="1:2" x14ac:dyDescent="0.2">
      <c r="A4298">
        <v>61060676</v>
      </c>
      <c r="B4298" t="s">
        <v>3962</v>
      </c>
    </row>
    <row r="4299" spans="1:2" x14ac:dyDescent="0.2">
      <c r="A4299">
        <v>61060687</v>
      </c>
      <c r="B4299" t="s">
        <v>3963</v>
      </c>
    </row>
    <row r="4300" spans="1:2" x14ac:dyDescent="0.2">
      <c r="A4300">
        <v>61060698</v>
      </c>
      <c r="B4300" t="s">
        <v>3964</v>
      </c>
    </row>
    <row r="4301" spans="1:2" x14ac:dyDescent="0.2">
      <c r="A4301">
        <v>61060700</v>
      </c>
      <c r="B4301" t="s">
        <v>3965</v>
      </c>
    </row>
    <row r="4302" spans="1:2" x14ac:dyDescent="0.2">
      <c r="A4302">
        <v>61060711</v>
      </c>
      <c r="B4302" t="s">
        <v>3966</v>
      </c>
    </row>
    <row r="4303" spans="1:2" x14ac:dyDescent="0.2">
      <c r="A4303">
        <v>61060722</v>
      </c>
      <c r="B4303" t="s">
        <v>3967</v>
      </c>
    </row>
    <row r="4304" spans="1:2" x14ac:dyDescent="0.2">
      <c r="A4304">
        <v>61060733</v>
      </c>
      <c r="B4304" t="s">
        <v>3968</v>
      </c>
    </row>
    <row r="4305" spans="1:2" x14ac:dyDescent="0.2">
      <c r="A4305">
        <v>61060744</v>
      </c>
      <c r="B4305" t="s">
        <v>3969</v>
      </c>
    </row>
    <row r="4306" spans="1:2" x14ac:dyDescent="0.2">
      <c r="A4306">
        <v>61060755</v>
      </c>
      <c r="B4306" t="s">
        <v>3970</v>
      </c>
    </row>
    <row r="4307" spans="1:2" x14ac:dyDescent="0.2">
      <c r="A4307">
        <v>61060766</v>
      </c>
      <c r="B4307" t="s">
        <v>3971</v>
      </c>
    </row>
    <row r="4308" spans="1:2" x14ac:dyDescent="0.2">
      <c r="A4308">
        <v>61060777</v>
      </c>
      <c r="B4308" t="s">
        <v>3972</v>
      </c>
    </row>
    <row r="4309" spans="1:2" x14ac:dyDescent="0.2">
      <c r="A4309">
        <v>61060788</v>
      </c>
      <c r="B4309" t="s">
        <v>3973</v>
      </c>
    </row>
    <row r="4310" spans="1:2" x14ac:dyDescent="0.2">
      <c r="A4310">
        <v>61060799</v>
      </c>
      <c r="B4310" t="s">
        <v>3974</v>
      </c>
    </row>
    <row r="4311" spans="1:2" x14ac:dyDescent="0.2">
      <c r="A4311">
        <v>61071885</v>
      </c>
      <c r="B4311" t="s">
        <v>3975</v>
      </c>
    </row>
    <row r="4312" spans="1:2" x14ac:dyDescent="0.2">
      <c r="A4312">
        <v>61071886</v>
      </c>
      <c r="B4312" t="s">
        <v>3976</v>
      </c>
    </row>
    <row r="4313" spans="1:2" x14ac:dyDescent="0.2">
      <c r="A4313">
        <v>61071887</v>
      </c>
      <c r="B4313" t="s">
        <v>3977</v>
      </c>
    </row>
    <row r="4314" spans="1:2" x14ac:dyDescent="0.2">
      <c r="A4314">
        <v>61071888</v>
      </c>
      <c r="B4314" t="s">
        <v>3978</v>
      </c>
    </row>
    <row r="4315" spans="1:2" x14ac:dyDescent="0.2">
      <c r="A4315">
        <v>61071889</v>
      </c>
      <c r="B4315" t="s">
        <v>3979</v>
      </c>
    </row>
    <row r="4316" spans="1:2" x14ac:dyDescent="0.2">
      <c r="A4316">
        <v>61071890</v>
      </c>
      <c r="B4316" t="s">
        <v>3980</v>
      </c>
    </row>
    <row r="4317" spans="1:2" x14ac:dyDescent="0.2">
      <c r="A4317">
        <v>61071891</v>
      </c>
      <c r="B4317" t="s">
        <v>3981</v>
      </c>
    </row>
    <row r="4318" spans="1:2" x14ac:dyDescent="0.2">
      <c r="A4318">
        <v>61071892</v>
      </c>
      <c r="B4318" t="s">
        <v>3982</v>
      </c>
    </row>
    <row r="4319" spans="1:2" x14ac:dyDescent="0.2">
      <c r="A4319">
        <v>61071893</v>
      </c>
      <c r="B4319" t="s">
        <v>5137</v>
      </c>
    </row>
    <row r="4320" spans="1:2" x14ac:dyDescent="0.2">
      <c r="A4320">
        <v>61071895</v>
      </c>
      <c r="B4320" t="s">
        <v>3983</v>
      </c>
    </row>
    <row r="4321" spans="1:2" x14ac:dyDescent="0.2">
      <c r="A4321">
        <v>61071896</v>
      </c>
      <c r="B4321" t="s">
        <v>3984</v>
      </c>
    </row>
    <row r="4322" spans="1:2" x14ac:dyDescent="0.2">
      <c r="A4322">
        <v>61071897</v>
      </c>
      <c r="B4322" t="s">
        <v>3985</v>
      </c>
    </row>
    <row r="4323" spans="1:2" x14ac:dyDescent="0.2">
      <c r="A4323">
        <v>61071898</v>
      </c>
      <c r="B4323" t="s">
        <v>3986</v>
      </c>
    </row>
    <row r="4324" spans="1:2" x14ac:dyDescent="0.2">
      <c r="A4324">
        <v>61071899</v>
      </c>
      <c r="B4324" t="s">
        <v>3987</v>
      </c>
    </row>
    <row r="4325" spans="1:2" x14ac:dyDescent="0.2">
      <c r="A4325">
        <v>61071901</v>
      </c>
      <c r="B4325" t="s">
        <v>3988</v>
      </c>
    </row>
    <row r="4326" spans="1:2" x14ac:dyDescent="0.2">
      <c r="A4326">
        <v>61071902</v>
      </c>
      <c r="B4326" t="s">
        <v>3989</v>
      </c>
    </row>
    <row r="4327" spans="1:2" x14ac:dyDescent="0.2">
      <c r="A4327">
        <v>61071903</v>
      </c>
      <c r="B4327" t="s">
        <v>3990</v>
      </c>
    </row>
    <row r="4328" spans="1:2" x14ac:dyDescent="0.2">
      <c r="A4328">
        <v>61071904</v>
      </c>
      <c r="B4328" t="s">
        <v>3991</v>
      </c>
    </row>
    <row r="4329" spans="1:2" x14ac:dyDescent="0.2">
      <c r="A4329">
        <v>61071905</v>
      </c>
      <c r="B4329" t="s">
        <v>3992</v>
      </c>
    </row>
    <row r="4330" spans="1:2" x14ac:dyDescent="0.2">
      <c r="A4330">
        <v>61072859</v>
      </c>
      <c r="B4330" t="s">
        <v>3993</v>
      </c>
    </row>
    <row r="4331" spans="1:2" x14ac:dyDescent="0.2">
      <c r="A4331">
        <v>61072860</v>
      </c>
      <c r="B4331" t="s">
        <v>3994</v>
      </c>
    </row>
    <row r="4332" spans="1:2" x14ac:dyDescent="0.2">
      <c r="A4332">
        <v>61072861</v>
      </c>
      <c r="B4332" t="s">
        <v>3995</v>
      </c>
    </row>
    <row r="4333" spans="1:2" x14ac:dyDescent="0.2">
      <c r="A4333">
        <v>61072862</v>
      </c>
      <c r="B4333" t="s">
        <v>3996</v>
      </c>
    </row>
    <row r="4334" spans="1:2" x14ac:dyDescent="0.2">
      <c r="A4334">
        <v>61072863</v>
      </c>
      <c r="B4334" t="s">
        <v>3997</v>
      </c>
    </row>
    <row r="4335" spans="1:2" x14ac:dyDescent="0.2">
      <c r="A4335">
        <v>61072865</v>
      </c>
      <c r="B4335" t="s">
        <v>3998</v>
      </c>
    </row>
    <row r="4336" spans="1:2" x14ac:dyDescent="0.2">
      <c r="A4336">
        <v>61072866</v>
      </c>
      <c r="B4336" t="s">
        <v>3999</v>
      </c>
    </row>
    <row r="4337" spans="1:2" x14ac:dyDescent="0.2">
      <c r="A4337">
        <v>61072867</v>
      </c>
      <c r="B4337" t="s">
        <v>5200</v>
      </c>
    </row>
    <row r="4338" spans="1:2" x14ac:dyDescent="0.2">
      <c r="A4338">
        <v>61072868</v>
      </c>
      <c r="B4338" t="s">
        <v>4000</v>
      </c>
    </row>
    <row r="4339" spans="1:2" x14ac:dyDescent="0.2">
      <c r="A4339">
        <v>61072869</v>
      </c>
      <c r="B4339" t="s">
        <v>4001</v>
      </c>
    </row>
    <row r="4340" spans="1:2" x14ac:dyDescent="0.2">
      <c r="A4340">
        <v>61072870</v>
      </c>
      <c r="B4340" t="s">
        <v>4002</v>
      </c>
    </row>
    <row r="4341" spans="1:2" x14ac:dyDescent="0.2">
      <c r="A4341">
        <v>61072871</v>
      </c>
      <c r="B4341" t="s">
        <v>4003</v>
      </c>
    </row>
    <row r="4342" spans="1:2" x14ac:dyDescent="0.2">
      <c r="A4342">
        <v>61072872</v>
      </c>
      <c r="B4342" t="s">
        <v>4004</v>
      </c>
    </row>
    <row r="4343" spans="1:2" x14ac:dyDescent="0.2">
      <c r="A4343">
        <v>61072873</v>
      </c>
      <c r="B4343" t="s">
        <v>22</v>
      </c>
    </row>
    <row r="4344" spans="1:2" x14ac:dyDescent="0.2">
      <c r="A4344">
        <v>61072875</v>
      </c>
      <c r="B4344" t="s">
        <v>4005</v>
      </c>
    </row>
    <row r="4345" spans="1:2" x14ac:dyDescent="0.2">
      <c r="A4345">
        <v>61072876</v>
      </c>
      <c r="B4345" t="s">
        <v>4006</v>
      </c>
    </row>
    <row r="4346" spans="1:2" x14ac:dyDescent="0.2">
      <c r="A4346">
        <v>61072877</v>
      </c>
      <c r="B4346" t="s">
        <v>4007</v>
      </c>
    </row>
    <row r="4347" spans="1:2" x14ac:dyDescent="0.2">
      <c r="A4347">
        <v>61072878</v>
      </c>
      <c r="B4347" t="s">
        <v>4008</v>
      </c>
    </row>
    <row r="4348" spans="1:2" x14ac:dyDescent="0.2">
      <c r="A4348">
        <v>61072879</v>
      </c>
      <c r="B4348" t="s">
        <v>4009</v>
      </c>
    </row>
    <row r="4349" spans="1:2" x14ac:dyDescent="0.2">
      <c r="A4349">
        <v>61072880</v>
      </c>
      <c r="B4349" t="s">
        <v>4010</v>
      </c>
    </row>
    <row r="4350" spans="1:2" x14ac:dyDescent="0.2">
      <c r="A4350">
        <v>61072881</v>
      </c>
      <c r="B4350" t="s">
        <v>4011</v>
      </c>
    </row>
    <row r="4351" spans="1:2" x14ac:dyDescent="0.2">
      <c r="A4351">
        <v>61072882</v>
      </c>
      <c r="B4351" t="s">
        <v>4012</v>
      </c>
    </row>
    <row r="4352" spans="1:2" x14ac:dyDescent="0.2">
      <c r="A4352">
        <v>61072883</v>
      </c>
      <c r="B4352" t="s">
        <v>4013</v>
      </c>
    </row>
    <row r="4353" spans="1:2" x14ac:dyDescent="0.2">
      <c r="A4353">
        <v>61072884</v>
      </c>
      <c r="B4353" t="s">
        <v>4014</v>
      </c>
    </row>
    <row r="4354" spans="1:2" x14ac:dyDescent="0.2">
      <c r="A4354">
        <v>61073832</v>
      </c>
      <c r="B4354" t="s">
        <v>4015</v>
      </c>
    </row>
    <row r="4355" spans="1:2" x14ac:dyDescent="0.2">
      <c r="A4355">
        <v>61073833</v>
      </c>
      <c r="B4355" t="s">
        <v>4016</v>
      </c>
    </row>
    <row r="4356" spans="1:2" x14ac:dyDescent="0.2">
      <c r="A4356">
        <v>61073836</v>
      </c>
      <c r="B4356" t="s">
        <v>4017</v>
      </c>
    </row>
    <row r="4357" spans="1:2" x14ac:dyDescent="0.2">
      <c r="A4357">
        <v>61073838</v>
      </c>
      <c r="B4357" t="s">
        <v>4018</v>
      </c>
    </row>
    <row r="4358" spans="1:2" x14ac:dyDescent="0.2">
      <c r="A4358">
        <v>61073839</v>
      </c>
      <c r="B4358" t="s">
        <v>4019</v>
      </c>
    </row>
    <row r="4359" spans="1:2" x14ac:dyDescent="0.2">
      <c r="A4359">
        <v>61073840</v>
      </c>
      <c r="B4359" t="s">
        <v>4020</v>
      </c>
    </row>
    <row r="4360" spans="1:2" x14ac:dyDescent="0.2">
      <c r="A4360">
        <v>61073841</v>
      </c>
      <c r="B4360" t="s">
        <v>4021</v>
      </c>
    </row>
    <row r="4361" spans="1:2" x14ac:dyDescent="0.2">
      <c r="A4361">
        <v>61073842</v>
      </c>
      <c r="B4361" t="s">
        <v>4022</v>
      </c>
    </row>
    <row r="4362" spans="1:2" x14ac:dyDescent="0.2">
      <c r="A4362">
        <v>61073843</v>
      </c>
      <c r="B4362" t="s">
        <v>4023</v>
      </c>
    </row>
    <row r="4363" spans="1:2" x14ac:dyDescent="0.2">
      <c r="A4363">
        <v>61073844</v>
      </c>
      <c r="B4363" t="s">
        <v>4024</v>
      </c>
    </row>
    <row r="4364" spans="1:2" x14ac:dyDescent="0.2">
      <c r="A4364">
        <v>61073845</v>
      </c>
      <c r="B4364" t="s">
        <v>4025</v>
      </c>
    </row>
    <row r="4365" spans="1:2" x14ac:dyDescent="0.2">
      <c r="A4365">
        <v>61073847</v>
      </c>
      <c r="B4365" t="s">
        <v>4026</v>
      </c>
    </row>
    <row r="4366" spans="1:2" x14ac:dyDescent="0.2">
      <c r="A4366">
        <v>61073848</v>
      </c>
      <c r="B4366" t="s">
        <v>4027</v>
      </c>
    </row>
    <row r="4367" spans="1:2" x14ac:dyDescent="0.2">
      <c r="A4367">
        <v>61073850</v>
      </c>
      <c r="B4367" t="s">
        <v>4028</v>
      </c>
    </row>
    <row r="4368" spans="1:2" x14ac:dyDescent="0.2">
      <c r="A4368">
        <v>61073851</v>
      </c>
      <c r="B4368" t="s">
        <v>4029</v>
      </c>
    </row>
    <row r="4369" spans="1:2" x14ac:dyDescent="0.2">
      <c r="A4369">
        <v>61073852</v>
      </c>
      <c r="B4369" t="s">
        <v>4030</v>
      </c>
    </row>
    <row r="4370" spans="1:2" x14ac:dyDescent="0.2">
      <c r="A4370">
        <v>61073853</v>
      </c>
      <c r="B4370" t="s">
        <v>4031</v>
      </c>
    </row>
    <row r="4371" spans="1:2" x14ac:dyDescent="0.2">
      <c r="A4371">
        <v>61073855</v>
      </c>
      <c r="B4371" t="s">
        <v>4032</v>
      </c>
    </row>
    <row r="4372" spans="1:2" x14ac:dyDescent="0.2">
      <c r="A4372">
        <v>61074952</v>
      </c>
      <c r="B4372" t="s">
        <v>4033</v>
      </c>
    </row>
    <row r="4373" spans="1:2" x14ac:dyDescent="0.2">
      <c r="A4373">
        <v>61074955</v>
      </c>
      <c r="B4373" t="s">
        <v>4034</v>
      </c>
    </row>
    <row r="4374" spans="1:2" x14ac:dyDescent="0.2">
      <c r="A4374">
        <v>61074956</v>
      </c>
      <c r="B4374" t="s">
        <v>4035</v>
      </c>
    </row>
    <row r="4375" spans="1:2" x14ac:dyDescent="0.2">
      <c r="A4375">
        <v>61074958</v>
      </c>
      <c r="B4375" t="s">
        <v>4036</v>
      </c>
    </row>
    <row r="4376" spans="1:2" x14ac:dyDescent="0.2">
      <c r="A4376">
        <v>61074959</v>
      </c>
      <c r="B4376" t="s">
        <v>4037</v>
      </c>
    </row>
    <row r="4377" spans="1:2" x14ac:dyDescent="0.2">
      <c r="A4377">
        <v>61074961</v>
      </c>
      <c r="B4377" t="s">
        <v>4038</v>
      </c>
    </row>
    <row r="4378" spans="1:2" x14ac:dyDescent="0.2">
      <c r="A4378">
        <v>61074962</v>
      </c>
      <c r="B4378" t="s">
        <v>4039</v>
      </c>
    </row>
    <row r="4379" spans="1:2" x14ac:dyDescent="0.2">
      <c r="A4379">
        <v>61075938</v>
      </c>
      <c r="B4379" t="s">
        <v>4040</v>
      </c>
    </row>
    <row r="4380" spans="1:2" x14ac:dyDescent="0.2">
      <c r="A4380">
        <v>61075940</v>
      </c>
      <c r="B4380" t="s">
        <v>4041</v>
      </c>
    </row>
    <row r="4381" spans="1:2" x14ac:dyDescent="0.2">
      <c r="A4381">
        <v>61075941</v>
      </c>
      <c r="B4381" t="s">
        <v>4042</v>
      </c>
    </row>
    <row r="4382" spans="1:2" x14ac:dyDescent="0.2">
      <c r="A4382">
        <v>61075942</v>
      </c>
      <c r="B4382" t="s">
        <v>4043</v>
      </c>
    </row>
    <row r="4383" spans="1:2" x14ac:dyDescent="0.2">
      <c r="A4383">
        <v>61075943</v>
      </c>
      <c r="B4383" t="s">
        <v>4044</v>
      </c>
    </row>
    <row r="4384" spans="1:2" x14ac:dyDescent="0.2">
      <c r="A4384">
        <v>61075944</v>
      </c>
      <c r="B4384" t="s">
        <v>4045</v>
      </c>
    </row>
    <row r="4385" spans="1:2" x14ac:dyDescent="0.2">
      <c r="A4385">
        <v>61075945</v>
      </c>
      <c r="B4385" t="s">
        <v>4046</v>
      </c>
    </row>
    <row r="4386" spans="1:2" x14ac:dyDescent="0.2">
      <c r="A4386">
        <v>61075946</v>
      </c>
      <c r="B4386" t="s">
        <v>4047</v>
      </c>
    </row>
    <row r="4387" spans="1:2" x14ac:dyDescent="0.2">
      <c r="A4387">
        <v>61075947</v>
      </c>
      <c r="B4387" t="s">
        <v>4048</v>
      </c>
    </row>
    <row r="4388" spans="1:2" x14ac:dyDescent="0.2">
      <c r="A4388">
        <v>61075948</v>
      </c>
      <c r="B4388" t="s">
        <v>4049</v>
      </c>
    </row>
    <row r="4389" spans="1:2" x14ac:dyDescent="0.2">
      <c r="A4389">
        <v>61075949</v>
      </c>
      <c r="B4389" t="s">
        <v>4050</v>
      </c>
    </row>
    <row r="4390" spans="1:2" x14ac:dyDescent="0.2">
      <c r="A4390">
        <v>61075950</v>
      </c>
      <c r="B4390" t="s">
        <v>4051</v>
      </c>
    </row>
    <row r="4391" spans="1:2" x14ac:dyDescent="0.2">
      <c r="A4391">
        <v>61075951</v>
      </c>
      <c r="B4391" t="s">
        <v>4052</v>
      </c>
    </row>
    <row r="4392" spans="1:2" x14ac:dyDescent="0.2">
      <c r="A4392">
        <v>61076927</v>
      </c>
      <c r="B4392" t="s">
        <v>4053</v>
      </c>
    </row>
    <row r="4393" spans="1:2" x14ac:dyDescent="0.2">
      <c r="A4393">
        <v>61076928</v>
      </c>
      <c r="B4393" t="s">
        <v>4054</v>
      </c>
    </row>
    <row r="4394" spans="1:2" x14ac:dyDescent="0.2">
      <c r="A4394">
        <v>61076930</v>
      </c>
      <c r="B4394" t="s">
        <v>4055</v>
      </c>
    </row>
    <row r="4395" spans="1:2" x14ac:dyDescent="0.2">
      <c r="A4395">
        <v>61076932</v>
      </c>
      <c r="B4395" t="s">
        <v>4056</v>
      </c>
    </row>
    <row r="4396" spans="1:2" x14ac:dyDescent="0.2">
      <c r="A4396">
        <v>61076933</v>
      </c>
      <c r="B4396" t="s">
        <v>4057</v>
      </c>
    </row>
    <row r="4397" spans="1:2" x14ac:dyDescent="0.2">
      <c r="A4397">
        <v>61077906</v>
      </c>
      <c r="B4397" t="s">
        <v>4058</v>
      </c>
    </row>
    <row r="4398" spans="1:2" x14ac:dyDescent="0.2">
      <c r="A4398">
        <v>61077907</v>
      </c>
      <c r="B4398" t="s">
        <v>4059</v>
      </c>
    </row>
    <row r="4399" spans="1:2" x14ac:dyDescent="0.2">
      <c r="A4399">
        <v>61077908</v>
      </c>
      <c r="B4399" t="s">
        <v>4060</v>
      </c>
    </row>
    <row r="4400" spans="1:2" x14ac:dyDescent="0.2">
      <c r="A4400">
        <v>61077909</v>
      </c>
      <c r="B4400" t="s">
        <v>4061</v>
      </c>
    </row>
    <row r="4401" spans="1:2" x14ac:dyDescent="0.2">
      <c r="A4401">
        <v>61077910</v>
      </c>
      <c r="B4401" t="s">
        <v>4062</v>
      </c>
    </row>
    <row r="4402" spans="1:2" x14ac:dyDescent="0.2">
      <c r="A4402">
        <v>61077911</v>
      </c>
      <c r="B4402" t="s">
        <v>4063</v>
      </c>
    </row>
    <row r="4403" spans="1:2" x14ac:dyDescent="0.2">
      <c r="A4403">
        <v>61077912</v>
      </c>
      <c r="B4403" t="s">
        <v>4064</v>
      </c>
    </row>
    <row r="4404" spans="1:2" x14ac:dyDescent="0.2">
      <c r="A4404">
        <v>61077913</v>
      </c>
      <c r="B4404" t="s">
        <v>4065</v>
      </c>
    </row>
    <row r="4405" spans="1:2" x14ac:dyDescent="0.2">
      <c r="A4405">
        <v>61077914</v>
      </c>
      <c r="B4405" t="s">
        <v>4066</v>
      </c>
    </row>
    <row r="4406" spans="1:2" x14ac:dyDescent="0.2">
      <c r="A4406">
        <v>61077915</v>
      </c>
      <c r="B4406" t="s">
        <v>4067</v>
      </c>
    </row>
    <row r="4407" spans="1:2" x14ac:dyDescent="0.2">
      <c r="A4407">
        <v>61077916</v>
      </c>
      <c r="B4407" t="s">
        <v>4068</v>
      </c>
    </row>
    <row r="4408" spans="1:2" x14ac:dyDescent="0.2">
      <c r="A4408">
        <v>61077917</v>
      </c>
      <c r="B4408" t="s">
        <v>4069</v>
      </c>
    </row>
    <row r="4409" spans="1:2" x14ac:dyDescent="0.2">
      <c r="A4409">
        <v>61077919</v>
      </c>
      <c r="B4409" t="s">
        <v>4070</v>
      </c>
    </row>
    <row r="4410" spans="1:2" x14ac:dyDescent="0.2">
      <c r="A4410">
        <v>61077920</v>
      </c>
      <c r="B4410" t="s">
        <v>4071</v>
      </c>
    </row>
    <row r="4411" spans="1:2" x14ac:dyDescent="0.2">
      <c r="A4411">
        <v>61077921</v>
      </c>
      <c r="B4411" t="s">
        <v>4072</v>
      </c>
    </row>
    <row r="4412" spans="1:2" x14ac:dyDescent="0.2">
      <c r="A4412">
        <v>61077922</v>
      </c>
      <c r="B4412" t="s">
        <v>4073</v>
      </c>
    </row>
    <row r="4413" spans="1:2" x14ac:dyDescent="0.2">
      <c r="A4413">
        <v>61077923</v>
      </c>
      <c r="B4413" t="s">
        <v>4074</v>
      </c>
    </row>
    <row r="4414" spans="1:2" x14ac:dyDescent="0.2">
      <c r="A4414">
        <v>61077924</v>
      </c>
      <c r="B4414" t="s">
        <v>4075</v>
      </c>
    </row>
    <row r="4415" spans="1:2" x14ac:dyDescent="0.2">
      <c r="A4415">
        <v>61077925</v>
      </c>
      <c r="B4415" t="s">
        <v>4076</v>
      </c>
    </row>
    <row r="4416" spans="1:2" x14ac:dyDescent="0.2">
      <c r="A4416">
        <v>61077926</v>
      </c>
      <c r="B4416" t="s">
        <v>4077</v>
      </c>
    </row>
    <row r="4417" spans="1:2" x14ac:dyDescent="0.2">
      <c r="A4417">
        <v>61072858</v>
      </c>
      <c r="B4417" t="s">
        <v>4078</v>
      </c>
    </row>
    <row r="4418" spans="1:2" x14ac:dyDescent="0.2">
      <c r="A4418">
        <v>61078934</v>
      </c>
      <c r="B4418" t="s">
        <v>13890</v>
      </c>
    </row>
    <row r="4419" spans="1:2" x14ac:dyDescent="0.2">
      <c r="A4419">
        <v>61078935</v>
      </c>
      <c r="B4419" t="s">
        <v>13891</v>
      </c>
    </row>
    <row r="4420" spans="1:2" x14ac:dyDescent="0.2">
      <c r="A4420">
        <v>61078936</v>
      </c>
      <c r="B4420" t="s">
        <v>2210</v>
      </c>
    </row>
    <row r="4421" spans="1:2" x14ac:dyDescent="0.2">
      <c r="A4421">
        <v>61078937</v>
      </c>
      <c r="B4421" t="s">
        <v>4079</v>
      </c>
    </row>
    <row r="4422" spans="1:2" x14ac:dyDescent="0.2">
      <c r="A4422">
        <v>61212305</v>
      </c>
      <c r="B4422" t="s">
        <v>4080</v>
      </c>
    </row>
    <row r="4423" spans="1:2" x14ac:dyDescent="0.2">
      <c r="A4423">
        <v>61212316</v>
      </c>
      <c r="B4423" t="s">
        <v>4081</v>
      </c>
    </row>
    <row r="4424" spans="1:2" x14ac:dyDescent="0.2">
      <c r="A4424">
        <v>61212327</v>
      </c>
      <c r="B4424" t="s">
        <v>4082</v>
      </c>
    </row>
    <row r="4425" spans="1:2" x14ac:dyDescent="0.2">
      <c r="A4425">
        <v>61212338</v>
      </c>
      <c r="B4425" t="s">
        <v>4083</v>
      </c>
    </row>
    <row r="4426" spans="1:2" x14ac:dyDescent="0.2">
      <c r="A4426">
        <v>61212349</v>
      </c>
      <c r="B4426" t="s">
        <v>4084</v>
      </c>
    </row>
    <row r="4427" spans="1:2" x14ac:dyDescent="0.2">
      <c r="A4427">
        <v>61212361</v>
      </c>
      <c r="B4427" t="s">
        <v>4085</v>
      </c>
    </row>
    <row r="4428" spans="1:2" x14ac:dyDescent="0.2">
      <c r="A4428">
        <v>61212372</v>
      </c>
      <c r="B4428" t="s">
        <v>4086</v>
      </c>
    </row>
    <row r="4429" spans="1:2" x14ac:dyDescent="0.2">
      <c r="A4429">
        <v>61212383</v>
      </c>
      <c r="B4429" t="s">
        <v>4087</v>
      </c>
    </row>
    <row r="4430" spans="1:2" x14ac:dyDescent="0.2">
      <c r="A4430">
        <v>61212394</v>
      </c>
      <c r="B4430" t="s">
        <v>4088</v>
      </c>
    </row>
    <row r="4431" spans="1:2" x14ac:dyDescent="0.2">
      <c r="A4431">
        <v>61212406</v>
      </c>
      <c r="B4431" t="s">
        <v>4089</v>
      </c>
    </row>
    <row r="4432" spans="1:2" x14ac:dyDescent="0.2">
      <c r="A4432">
        <v>61212417</v>
      </c>
      <c r="B4432" t="s">
        <v>4090</v>
      </c>
    </row>
    <row r="4433" spans="1:2" x14ac:dyDescent="0.2">
      <c r="A4433">
        <v>61212428</v>
      </c>
      <c r="B4433" t="s">
        <v>4091</v>
      </c>
    </row>
    <row r="4434" spans="1:2" x14ac:dyDescent="0.2">
      <c r="A4434">
        <v>61212439</v>
      </c>
      <c r="B4434" t="s">
        <v>4092</v>
      </c>
    </row>
    <row r="4435" spans="1:2" x14ac:dyDescent="0.2">
      <c r="A4435">
        <v>61212440</v>
      </c>
      <c r="B4435" t="s">
        <v>4093</v>
      </c>
    </row>
    <row r="4436" spans="1:2" x14ac:dyDescent="0.2">
      <c r="A4436">
        <v>61212451</v>
      </c>
      <c r="B4436" t="s">
        <v>4094</v>
      </c>
    </row>
    <row r="4437" spans="1:2" x14ac:dyDescent="0.2">
      <c r="A4437">
        <v>61212462</v>
      </c>
      <c r="B4437" t="s">
        <v>4095</v>
      </c>
    </row>
    <row r="4438" spans="1:2" x14ac:dyDescent="0.2">
      <c r="A4438">
        <v>61212473</v>
      </c>
      <c r="B4438" t="s">
        <v>4096</v>
      </c>
    </row>
    <row r="4439" spans="1:2" x14ac:dyDescent="0.2">
      <c r="A4439">
        <v>61212484</v>
      </c>
      <c r="B4439" t="s">
        <v>4097</v>
      </c>
    </row>
    <row r="4440" spans="1:2" x14ac:dyDescent="0.2">
      <c r="A4440">
        <v>61212495</v>
      </c>
      <c r="B4440" t="s">
        <v>4098</v>
      </c>
    </row>
    <row r="4441" spans="1:2" x14ac:dyDescent="0.2">
      <c r="A4441">
        <v>61212507</v>
      </c>
      <c r="B4441" t="s">
        <v>4099</v>
      </c>
    </row>
    <row r="4442" spans="1:2" x14ac:dyDescent="0.2">
      <c r="A4442">
        <v>61212518</v>
      </c>
      <c r="B4442" t="s">
        <v>4100</v>
      </c>
    </row>
    <row r="4443" spans="1:2" x14ac:dyDescent="0.2">
      <c r="A4443">
        <v>61212529</v>
      </c>
      <c r="B4443" t="s">
        <v>4101</v>
      </c>
    </row>
    <row r="4444" spans="1:2" x14ac:dyDescent="0.2">
      <c r="A4444">
        <v>61212530</v>
      </c>
      <c r="B4444" t="s">
        <v>4102</v>
      </c>
    </row>
    <row r="4445" spans="1:2" x14ac:dyDescent="0.2">
      <c r="A4445">
        <v>61212541</v>
      </c>
      <c r="B4445" t="s">
        <v>4103</v>
      </c>
    </row>
    <row r="4446" spans="1:2" x14ac:dyDescent="0.2">
      <c r="A4446">
        <v>61212552</v>
      </c>
      <c r="B4446" t="s">
        <v>4104</v>
      </c>
    </row>
    <row r="4447" spans="1:2" x14ac:dyDescent="0.2">
      <c r="A4447">
        <v>61212563</v>
      </c>
      <c r="B4447" t="s">
        <v>4105</v>
      </c>
    </row>
    <row r="4448" spans="1:2" x14ac:dyDescent="0.2">
      <c r="A4448">
        <v>61212574</v>
      </c>
      <c r="B4448" t="s">
        <v>4106</v>
      </c>
    </row>
    <row r="4449" spans="1:2" x14ac:dyDescent="0.2">
      <c r="A4449">
        <v>61212585</v>
      </c>
      <c r="B4449" t="s">
        <v>4107</v>
      </c>
    </row>
    <row r="4450" spans="1:2" x14ac:dyDescent="0.2">
      <c r="A4450">
        <v>61212619</v>
      </c>
      <c r="B4450" t="s">
        <v>4108</v>
      </c>
    </row>
    <row r="4451" spans="1:2" x14ac:dyDescent="0.2">
      <c r="A4451">
        <v>61212620</v>
      </c>
      <c r="B4451" t="s">
        <v>4109</v>
      </c>
    </row>
    <row r="4452" spans="1:2" x14ac:dyDescent="0.2">
      <c r="A4452">
        <v>61212631</v>
      </c>
      <c r="B4452" t="s">
        <v>4110</v>
      </c>
    </row>
    <row r="4453" spans="1:2" x14ac:dyDescent="0.2">
      <c r="A4453">
        <v>61212642</v>
      </c>
      <c r="B4453" t="s">
        <v>4111</v>
      </c>
    </row>
    <row r="4454" spans="1:2" x14ac:dyDescent="0.2">
      <c r="A4454">
        <v>61212653</v>
      </c>
      <c r="B4454" t="s">
        <v>4112</v>
      </c>
    </row>
    <row r="4455" spans="1:2" x14ac:dyDescent="0.2">
      <c r="A4455">
        <v>61212664</v>
      </c>
      <c r="B4455" t="s">
        <v>5138</v>
      </c>
    </row>
    <row r="4456" spans="1:2" x14ac:dyDescent="0.2">
      <c r="A4456">
        <v>61212675</v>
      </c>
      <c r="B4456" t="s">
        <v>4113</v>
      </c>
    </row>
    <row r="4457" spans="1:2" x14ac:dyDescent="0.2">
      <c r="A4457">
        <v>61212686</v>
      </c>
      <c r="B4457" t="s">
        <v>4114</v>
      </c>
    </row>
    <row r="4458" spans="1:2" x14ac:dyDescent="0.2">
      <c r="A4458">
        <v>61212697</v>
      </c>
      <c r="B4458" t="s">
        <v>4115</v>
      </c>
    </row>
    <row r="4459" spans="1:2" x14ac:dyDescent="0.2">
      <c r="A4459">
        <v>61212709</v>
      </c>
      <c r="B4459" t="s">
        <v>4116</v>
      </c>
    </row>
    <row r="4460" spans="1:2" x14ac:dyDescent="0.2">
      <c r="A4460">
        <v>61212710</v>
      </c>
      <c r="B4460" t="s">
        <v>4117</v>
      </c>
    </row>
    <row r="4461" spans="1:2" x14ac:dyDescent="0.2">
      <c r="A4461">
        <v>61212721</v>
      </c>
      <c r="B4461" t="s">
        <v>4118</v>
      </c>
    </row>
    <row r="4462" spans="1:2" x14ac:dyDescent="0.2">
      <c r="A4462">
        <v>61212732</v>
      </c>
      <c r="B4462" t="s">
        <v>4119</v>
      </c>
    </row>
    <row r="4463" spans="1:2" x14ac:dyDescent="0.2">
      <c r="A4463">
        <v>61212743</v>
      </c>
      <c r="B4463" t="s">
        <v>4120</v>
      </c>
    </row>
    <row r="4464" spans="1:2" x14ac:dyDescent="0.2">
      <c r="A4464">
        <v>61212754</v>
      </c>
      <c r="B4464" t="s">
        <v>13892</v>
      </c>
    </row>
    <row r="4465" spans="1:2" x14ac:dyDescent="0.2">
      <c r="A4465">
        <v>61212765</v>
      </c>
      <c r="B4465" t="s">
        <v>4121</v>
      </c>
    </row>
    <row r="4466" spans="1:2" x14ac:dyDescent="0.2">
      <c r="A4466">
        <v>61212776</v>
      </c>
      <c r="B4466" t="s">
        <v>4122</v>
      </c>
    </row>
    <row r="4467" spans="1:2" x14ac:dyDescent="0.2">
      <c r="A4467">
        <v>61212787</v>
      </c>
      <c r="B4467" t="s">
        <v>4123</v>
      </c>
    </row>
    <row r="4468" spans="1:2" x14ac:dyDescent="0.2">
      <c r="A4468">
        <v>61212798</v>
      </c>
      <c r="B4468" t="s">
        <v>4124</v>
      </c>
    </row>
    <row r="4469" spans="1:2" x14ac:dyDescent="0.2">
      <c r="A4469">
        <v>61212800</v>
      </c>
      <c r="B4469" t="s">
        <v>4125</v>
      </c>
    </row>
    <row r="4470" spans="1:2" x14ac:dyDescent="0.2">
      <c r="A4470">
        <v>61212811</v>
      </c>
      <c r="B4470" t="s">
        <v>4126</v>
      </c>
    </row>
    <row r="4471" spans="1:2" x14ac:dyDescent="0.2">
      <c r="A4471">
        <v>61212822</v>
      </c>
      <c r="B4471" t="s">
        <v>4127</v>
      </c>
    </row>
    <row r="4472" spans="1:2" x14ac:dyDescent="0.2">
      <c r="A4472">
        <v>61080814</v>
      </c>
      <c r="B4472" t="s">
        <v>4128</v>
      </c>
    </row>
    <row r="4473" spans="1:2" x14ac:dyDescent="0.2">
      <c r="A4473">
        <v>61080825</v>
      </c>
      <c r="B4473" t="s">
        <v>4129</v>
      </c>
    </row>
    <row r="4474" spans="1:2" x14ac:dyDescent="0.2">
      <c r="A4474">
        <v>61080836</v>
      </c>
      <c r="B4474" t="s">
        <v>4130</v>
      </c>
    </row>
    <row r="4475" spans="1:2" x14ac:dyDescent="0.2">
      <c r="A4475">
        <v>61080847</v>
      </c>
      <c r="B4475" t="s">
        <v>4131</v>
      </c>
    </row>
    <row r="4476" spans="1:2" x14ac:dyDescent="0.2">
      <c r="A4476">
        <v>61080858</v>
      </c>
      <c r="B4476" t="s">
        <v>4132</v>
      </c>
    </row>
    <row r="4477" spans="1:2" x14ac:dyDescent="0.2">
      <c r="A4477">
        <v>61081163</v>
      </c>
      <c r="B4477" t="s">
        <v>4133</v>
      </c>
    </row>
    <row r="4478" spans="1:2" x14ac:dyDescent="0.2">
      <c r="A4478">
        <v>61080869</v>
      </c>
      <c r="B4478" t="s">
        <v>4134</v>
      </c>
    </row>
    <row r="4479" spans="1:2" x14ac:dyDescent="0.2">
      <c r="A4479">
        <v>61080870</v>
      </c>
      <c r="B4479" t="s">
        <v>4135</v>
      </c>
    </row>
    <row r="4480" spans="1:2" x14ac:dyDescent="0.2">
      <c r="A4480">
        <v>61080881</v>
      </c>
      <c r="B4480" t="s">
        <v>4136</v>
      </c>
    </row>
    <row r="4481" spans="1:2" x14ac:dyDescent="0.2">
      <c r="A4481">
        <v>61080892</v>
      </c>
      <c r="B4481" t="s">
        <v>4137</v>
      </c>
    </row>
    <row r="4482" spans="1:2" x14ac:dyDescent="0.2">
      <c r="A4482">
        <v>61080904</v>
      </c>
      <c r="B4482" t="s">
        <v>4138</v>
      </c>
    </row>
    <row r="4483" spans="1:2" x14ac:dyDescent="0.2">
      <c r="A4483">
        <v>61080915</v>
      </c>
      <c r="B4483" t="s">
        <v>4139</v>
      </c>
    </row>
    <row r="4484" spans="1:2" x14ac:dyDescent="0.2">
      <c r="A4484">
        <v>61080937</v>
      </c>
      <c r="B4484" t="s">
        <v>4140</v>
      </c>
    </row>
    <row r="4485" spans="1:2" x14ac:dyDescent="0.2">
      <c r="A4485">
        <v>61080948</v>
      </c>
      <c r="B4485" t="s">
        <v>4141</v>
      </c>
    </row>
    <row r="4486" spans="1:2" x14ac:dyDescent="0.2">
      <c r="A4486">
        <v>61080959</v>
      </c>
      <c r="B4486" t="s">
        <v>4142</v>
      </c>
    </row>
    <row r="4487" spans="1:2" x14ac:dyDescent="0.2">
      <c r="A4487">
        <v>61080960</v>
      </c>
      <c r="B4487" t="s">
        <v>4143</v>
      </c>
    </row>
    <row r="4488" spans="1:2" x14ac:dyDescent="0.2">
      <c r="A4488">
        <v>61080971</v>
      </c>
      <c r="B4488" t="s">
        <v>4144</v>
      </c>
    </row>
    <row r="4489" spans="1:2" x14ac:dyDescent="0.2">
      <c r="A4489">
        <v>61080982</v>
      </c>
      <c r="B4489" t="s">
        <v>4145</v>
      </c>
    </row>
    <row r="4490" spans="1:2" x14ac:dyDescent="0.2">
      <c r="A4490">
        <v>61080993</v>
      </c>
      <c r="B4490" t="s">
        <v>4146</v>
      </c>
    </row>
    <row r="4491" spans="1:2" x14ac:dyDescent="0.2">
      <c r="A4491">
        <v>61081017</v>
      </c>
      <c r="B4491" t="s">
        <v>4147</v>
      </c>
    </row>
    <row r="4492" spans="1:2" x14ac:dyDescent="0.2">
      <c r="A4492">
        <v>61081028</v>
      </c>
      <c r="B4492" t="s">
        <v>4148</v>
      </c>
    </row>
    <row r="4493" spans="1:2" x14ac:dyDescent="0.2">
      <c r="A4493">
        <v>61081040</v>
      </c>
      <c r="B4493" t="s">
        <v>4149</v>
      </c>
    </row>
    <row r="4494" spans="1:2" x14ac:dyDescent="0.2">
      <c r="A4494">
        <v>61081051</v>
      </c>
      <c r="B4494" t="s">
        <v>4150</v>
      </c>
    </row>
    <row r="4495" spans="1:2" x14ac:dyDescent="0.2">
      <c r="A4495">
        <v>61081062</v>
      </c>
      <c r="B4495" t="s">
        <v>4151</v>
      </c>
    </row>
    <row r="4496" spans="1:2" x14ac:dyDescent="0.2">
      <c r="A4496">
        <v>61081073</v>
      </c>
      <c r="B4496" t="s">
        <v>4152</v>
      </c>
    </row>
    <row r="4497" spans="1:2" x14ac:dyDescent="0.2">
      <c r="A4497">
        <v>61081084</v>
      </c>
      <c r="B4497" t="s">
        <v>4153</v>
      </c>
    </row>
    <row r="4498" spans="1:2" x14ac:dyDescent="0.2">
      <c r="A4498">
        <v>61091096</v>
      </c>
      <c r="B4498" t="s">
        <v>4154</v>
      </c>
    </row>
    <row r="4499" spans="1:2" x14ac:dyDescent="0.2">
      <c r="A4499">
        <v>61091108</v>
      </c>
      <c r="B4499" t="s">
        <v>4155</v>
      </c>
    </row>
    <row r="4500" spans="1:2" x14ac:dyDescent="0.2">
      <c r="A4500">
        <v>61091119</v>
      </c>
      <c r="B4500" t="s">
        <v>4156</v>
      </c>
    </row>
    <row r="4501" spans="1:2" x14ac:dyDescent="0.2">
      <c r="A4501">
        <v>61091131</v>
      </c>
      <c r="B4501" t="s">
        <v>4157</v>
      </c>
    </row>
    <row r="4502" spans="1:2" x14ac:dyDescent="0.2">
      <c r="A4502">
        <v>61091142</v>
      </c>
      <c r="B4502" t="s">
        <v>4158</v>
      </c>
    </row>
    <row r="4503" spans="1:2" x14ac:dyDescent="0.2">
      <c r="A4503">
        <v>61091153</v>
      </c>
      <c r="B4503" t="s">
        <v>4159</v>
      </c>
    </row>
    <row r="4504" spans="1:2" x14ac:dyDescent="0.2">
      <c r="A4504">
        <v>61091164</v>
      </c>
      <c r="B4504" t="s">
        <v>4160</v>
      </c>
    </row>
    <row r="4505" spans="1:2" x14ac:dyDescent="0.2">
      <c r="A4505">
        <v>61091175</v>
      </c>
      <c r="B4505" t="s">
        <v>4161</v>
      </c>
    </row>
    <row r="4506" spans="1:2" x14ac:dyDescent="0.2">
      <c r="A4506">
        <v>61091186</v>
      </c>
      <c r="B4506" t="s">
        <v>4162</v>
      </c>
    </row>
    <row r="4507" spans="1:2" x14ac:dyDescent="0.2">
      <c r="A4507">
        <v>61091197</v>
      </c>
      <c r="B4507" t="s">
        <v>4163</v>
      </c>
    </row>
    <row r="4508" spans="1:2" x14ac:dyDescent="0.2">
      <c r="A4508">
        <v>61091209</v>
      </c>
      <c r="B4508" t="s">
        <v>4164</v>
      </c>
    </row>
    <row r="4509" spans="1:2" x14ac:dyDescent="0.2">
      <c r="A4509">
        <v>61091221</v>
      </c>
      <c r="B4509" t="s">
        <v>4166</v>
      </c>
    </row>
    <row r="4510" spans="1:2" x14ac:dyDescent="0.2">
      <c r="A4510">
        <v>61091232</v>
      </c>
      <c r="B4510" t="s">
        <v>4167</v>
      </c>
    </row>
    <row r="4511" spans="1:2" x14ac:dyDescent="0.2">
      <c r="A4511">
        <v>61091243</v>
      </c>
      <c r="B4511" t="s">
        <v>13893</v>
      </c>
    </row>
    <row r="4512" spans="1:2" x14ac:dyDescent="0.2">
      <c r="A4512">
        <v>61091265</v>
      </c>
      <c r="B4512" t="s">
        <v>4168</v>
      </c>
    </row>
    <row r="4513" spans="1:2" x14ac:dyDescent="0.2">
      <c r="A4513">
        <v>61091276</v>
      </c>
      <c r="B4513" t="s">
        <v>4169</v>
      </c>
    </row>
    <row r="4514" spans="1:2" x14ac:dyDescent="0.2">
      <c r="A4514">
        <v>61091287</v>
      </c>
      <c r="B4514" t="s">
        <v>4170</v>
      </c>
    </row>
    <row r="4515" spans="1:2" x14ac:dyDescent="0.2">
      <c r="A4515">
        <v>61091298</v>
      </c>
      <c r="B4515" t="s">
        <v>4171</v>
      </c>
    </row>
    <row r="4516" spans="1:2" x14ac:dyDescent="0.2">
      <c r="A4516">
        <v>61091300</v>
      </c>
      <c r="B4516" t="s">
        <v>4172</v>
      </c>
    </row>
    <row r="4517" spans="1:2" x14ac:dyDescent="0.2">
      <c r="A4517">
        <v>61091311</v>
      </c>
      <c r="B4517" t="s">
        <v>4173</v>
      </c>
    </row>
    <row r="4518" spans="1:2" x14ac:dyDescent="0.2">
      <c r="A4518">
        <v>61091322</v>
      </c>
      <c r="B4518" t="s">
        <v>13894</v>
      </c>
    </row>
    <row r="4519" spans="1:2" x14ac:dyDescent="0.2">
      <c r="A4519">
        <v>61091333</v>
      </c>
      <c r="B4519" t="s">
        <v>4174</v>
      </c>
    </row>
    <row r="4520" spans="1:2" x14ac:dyDescent="0.2">
      <c r="A4520">
        <v>61091344</v>
      </c>
      <c r="B4520" t="s">
        <v>4175</v>
      </c>
    </row>
    <row r="4521" spans="1:2" x14ac:dyDescent="0.2">
      <c r="A4521">
        <v>61091355</v>
      </c>
      <c r="B4521" t="s">
        <v>4176</v>
      </c>
    </row>
    <row r="4522" spans="1:2" x14ac:dyDescent="0.2">
      <c r="A4522">
        <v>61091366</v>
      </c>
      <c r="B4522" t="s">
        <v>4177</v>
      </c>
    </row>
    <row r="4523" spans="1:2" x14ac:dyDescent="0.2">
      <c r="A4523">
        <v>61091377</v>
      </c>
      <c r="B4523" t="s">
        <v>4178</v>
      </c>
    </row>
    <row r="4524" spans="1:2" x14ac:dyDescent="0.2">
      <c r="A4524">
        <v>61091388</v>
      </c>
      <c r="B4524" t="s">
        <v>4179</v>
      </c>
    </row>
    <row r="4525" spans="1:2" x14ac:dyDescent="0.2">
      <c r="A4525">
        <v>61091399</v>
      </c>
      <c r="B4525" t="s">
        <v>4180</v>
      </c>
    </row>
    <row r="4526" spans="1:2" x14ac:dyDescent="0.2">
      <c r="A4526">
        <v>61091401</v>
      </c>
      <c r="B4526" t="s">
        <v>4181</v>
      </c>
    </row>
    <row r="4527" spans="1:2" x14ac:dyDescent="0.2">
      <c r="A4527">
        <v>61091412</v>
      </c>
      <c r="B4527" t="s">
        <v>4182</v>
      </c>
    </row>
    <row r="4528" spans="1:2" x14ac:dyDescent="0.2">
      <c r="A4528">
        <v>61091423</v>
      </c>
      <c r="B4528" t="s">
        <v>4183</v>
      </c>
    </row>
    <row r="4529" spans="1:2" x14ac:dyDescent="0.2">
      <c r="A4529">
        <v>61091445</v>
      </c>
      <c r="B4529" t="s">
        <v>4184</v>
      </c>
    </row>
    <row r="4530" spans="1:2" x14ac:dyDescent="0.2">
      <c r="A4530">
        <v>61091456</v>
      </c>
      <c r="B4530" t="s">
        <v>4185</v>
      </c>
    </row>
    <row r="4531" spans="1:2" x14ac:dyDescent="0.2">
      <c r="A4531">
        <v>61091467</v>
      </c>
      <c r="B4531" t="s">
        <v>4186</v>
      </c>
    </row>
    <row r="4532" spans="1:2" x14ac:dyDescent="0.2">
      <c r="A4532">
        <v>61091478</v>
      </c>
      <c r="B4532" t="s">
        <v>4187</v>
      </c>
    </row>
    <row r="4533" spans="1:2" x14ac:dyDescent="0.2">
      <c r="A4533">
        <v>61091489</v>
      </c>
      <c r="B4533" t="s">
        <v>4188</v>
      </c>
    </row>
    <row r="4534" spans="1:2" x14ac:dyDescent="0.2">
      <c r="A4534">
        <v>61091490</v>
      </c>
      <c r="B4534" t="s">
        <v>4189</v>
      </c>
    </row>
    <row r="4535" spans="1:2" x14ac:dyDescent="0.2">
      <c r="A4535">
        <v>61091502</v>
      </c>
      <c r="B4535" t="s">
        <v>4190</v>
      </c>
    </row>
    <row r="4536" spans="1:2" x14ac:dyDescent="0.2">
      <c r="A4536">
        <v>61091513</v>
      </c>
      <c r="B4536" t="s">
        <v>4191</v>
      </c>
    </row>
    <row r="4537" spans="1:2" x14ac:dyDescent="0.2">
      <c r="A4537">
        <v>61091524</v>
      </c>
      <c r="B4537" t="s">
        <v>4192</v>
      </c>
    </row>
    <row r="4538" spans="1:2" x14ac:dyDescent="0.2">
      <c r="A4538">
        <v>61091535</v>
      </c>
      <c r="B4538" t="s">
        <v>4193</v>
      </c>
    </row>
    <row r="4539" spans="1:2" x14ac:dyDescent="0.2">
      <c r="A4539">
        <v>61091546</v>
      </c>
      <c r="B4539" t="s">
        <v>4194</v>
      </c>
    </row>
    <row r="4540" spans="1:2" x14ac:dyDescent="0.2">
      <c r="A4540">
        <v>61091557</v>
      </c>
      <c r="B4540" t="s">
        <v>4195</v>
      </c>
    </row>
    <row r="4541" spans="1:2" x14ac:dyDescent="0.2">
      <c r="A4541">
        <v>61091568</v>
      </c>
      <c r="B4541" t="s">
        <v>4196</v>
      </c>
    </row>
    <row r="4542" spans="1:2" x14ac:dyDescent="0.2">
      <c r="A4542">
        <v>61091579</v>
      </c>
      <c r="B4542" t="s">
        <v>4197</v>
      </c>
    </row>
    <row r="4543" spans="1:2" x14ac:dyDescent="0.2">
      <c r="A4543">
        <v>61091580</v>
      </c>
      <c r="B4543" t="s">
        <v>4198</v>
      </c>
    </row>
    <row r="4544" spans="1:2" x14ac:dyDescent="0.2">
      <c r="A4544">
        <v>61091591</v>
      </c>
      <c r="B4544" t="s">
        <v>4199</v>
      </c>
    </row>
    <row r="4545" spans="1:2" x14ac:dyDescent="0.2">
      <c r="A4545">
        <v>61091603</v>
      </c>
      <c r="B4545" t="s">
        <v>4200</v>
      </c>
    </row>
    <row r="4546" spans="1:2" x14ac:dyDescent="0.2">
      <c r="A4546">
        <v>61091614</v>
      </c>
      <c r="B4546" t="s">
        <v>4201</v>
      </c>
    </row>
    <row r="4547" spans="1:2" x14ac:dyDescent="0.2">
      <c r="A4547">
        <v>61091636</v>
      </c>
      <c r="B4547" t="s">
        <v>4202</v>
      </c>
    </row>
    <row r="4548" spans="1:2" x14ac:dyDescent="0.2">
      <c r="A4548">
        <v>61091647</v>
      </c>
      <c r="B4548" t="s">
        <v>4203</v>
      </c>
    </row>
    <row r="4549" spans="1:2" x14ac:dyDescent="0.2">
      <c r="A4549">
        <v>61091658</v>
      </c>
      <c r="B4549" t="s">
        <v>4204</v>
      </c>
    </row>
    <row r="4550" spans="1:2" x14ac:dyDescent="0.2">
      <c r="A4550">
        <v>61091669</v>
      </c>
      <c r="B4550" t="s">
        <v>4205</v>
      </c>
    </row>
    <row r="4551" spans="1:2" x14ac:dyDescent="0.2">
      <c r="A4551">
        <v>61091670</v>
      </c>
      <c r="B4551" t="s">
        <v>4206</v>
      </c>
    </row>
    <row r="4552" spans="1:2" x14ac:dyDescent="0.2">
      <c r="A4552">
        <v>61091681</v>
      </c>
      <c r="B4552" t="s">
        <v>4207</v>
      </c>
    </row>
    <row r="4553" spans="1:2" x14ac:dyDescent="0.2">
      <c r="A4553">
        <v>61091692</v>
      </c>
      <c r="B4553" t="s">
        <v>4208</v>
      </c>
    </row>
    <row r="4554" spans="1:2" x14ac:dyDescent="0.2">
      <c r="A4554">
        <v>61091704</v>
      </c>
      <c r="B4554" t="s">
        <v>4209</v>
      </c>
    </row>
    <row r="4555" spans="1:2" x14ac:dyDescent="0.2">
      <c r="A4555">
        <v>61091726</v>
      </c>
      <c r="B4555" t="s">
        <v>4211</v>
      </c>
    </row>
    <row r="4556" spans="1:2" x14ac:dyDescent="0.2">
      <c r="A4556">
        <v>61091737</v>
      </c>
      <c r="B4556" t="s">
        <v>4212</v>
      </c>
    </row>
    <row r="4557" spans="1:2" x14ac:dyDescent="0.2">
      <c r="A4557">
        <v>61091748</v>
      </c>
      <c r="B4557" t="s">
        <v>4213</v>
      </c>
    </row>
    <row r="4558" spans="1:2" x14ac:dyDescent="0.2">
      <c r="A4558">
        <v>61091760</v>
      </c>
      <c r="B4558" t="s">
        <v>4214</v>
      </c>
    </row>
    <row r="4559" spans="1:2" x14ac:dyDescent="0.2">
      <c r="A4559">
        <v>61091771</v>
      </c>
      <c r="B4559" t="s">
        <v>4215</v>
      </c>
    </row>
    <row r="4560" spans="1:2" x14ac:dyDescent="0.2">
      <c r="A4560">
        <v>61091782</v>
      </c>
      <c r="B4560" t="s">
        <v>4216</v>
      </c>
    </row>
    <row r="4561" spans="1:2" x14ac:dyDescent="0.2">
      <c r="A4561">
        <v>61102673</v>
      </c>
      <c r="B4561" t="s">
        <v>4217</v>
      </c>
    </row>
    <row r="4562" spans="1:2" x14ac:dyDescent="0.2">
      <c r="A4562">
        <v>61102684</v>
      </c>
      <c r="B4562" t="s">
        <v>4218</v>
      </c>
    </row>
    <row r="4563" spans="1:2" x14ac:dyDescent="0.2">
      <c r="A4563">
        <v>61102695</v>
      </c>
      <c r="B4563" t="s">
        <v>4219</v>
      </c>
    </row>
    <row r="4564" spans="1:2" x14ac:dyDescent="0.2">
      <c r="A4564">
        <v>61102718</v>
      </c>
      <c r="B4564" t="s">
        <v>4220</v>
      </c>
    </row>
    <row r="4565" spans="1:2" x14ac:dyDescent="0.2">
      <c r="A4565">
        <v>61102729</v>
      </c>
      <c r="B4565" t="s">
        <v>4221</v>
      </c>
    </row>
    <row r="4566" spans="1:2" x14ac:dyDescent="0.2">
      <c r="A4566">
        <v>61102741</v>
      </c>
      <c r="B4566" t="s">
        <v>4223</v>
      </c>
    </row>
    <row r="4567" spans="1:2" x14ac:dyDescent="0.2">
      <c r="A4567">
        <v>61102752</v>
      </c>
      <c r="B4567" t="s">
        <v>4224</v>
      </c>
    </row>
    <row r="4568" spans="1:2" x14ac:dyDescent="0.2">
      <c r="A4568">
        <v>61102763</v>
      </c>
      <c r="B4568" t="s">
        <v>4225</v>
      </c>
    </row>
    <row r="4569" spans="1:2" x14ac:dyDescent="0.2">
      <c r="A4569">
        <v>61102774</v>
      </c>
      <c r="B4569" t="s">
        <v>4226</v>
      </c>
    </row>
    <row r="4570" spans="1:2" x14ac:dyDescent="0.2">
      <c r="A4570">
        <v>61102785</v>
      </c>
      <c r="B4570" t="s">
        <v>4227</v>
      </c>
    </row>
    <row r="4571" spans="1:2" x14ac:dyDescent="0.2">
      <c r="A4571">
        <v>61102796</v>
      </c>
      <c r="B4571" t="s">
        <v>4228</v>
      </c>
    </row>
    <row r="4572" spans="1:2" x14ac:dyDescent="0.2">
      <c r="A4572">
        <v>61102819</v>
      </c>
      <c r="B4572" t="s">
        <v>4230</v>
      </c>
    </row>
    <row r="4573" spans="1:2" x14ac:dyDescent="0.2">
      <c r="A4573">
        <v>61102820</v>
      </c>
      <c r="B4573" t="s">
        <v>4231</v>
      </c>
    </row>
    <row r="4574" spans="1:2" x14ac:dyDescent="0.2">
      <c r="A4574">
        <v>61102831</v>
      </c>
      <c r="B4574" t="s">
        <v>4232</v>
      </c>
    </row>
    <row r="4575" spans="1:2" x14ac:dyDescent="0.2">
      <c r="A4575">
        <v>61102853</v>
      </c>
      <c r="B4575" t="s">
        <v>4233</v>
      </c>
    </row>
    <row r="4576" spans="1:2" x14ac:dyDescent="0.2">
      <c r="A4576">
        <v>61102864</v>
      </c>
      <c r="B4576" t="s">
        <v>4234</v>
      </c>
    </row>
    <row r="4577" spans="1:2" x14ac:dyDescent="0.2">
      <c r="A4577">
        <v>61102886</v>
      </c>
      <c r="B4577" t="s">
        <v>5139</v>
      </c>
    </row>
    <row r="4578" spans="1:2" x14ac:dyDescent="0.2">
      <c r="A4578">
        <v>61102897</v>
      </c>
      <c r="B4578" t="s">
        <v>4235</v>
      </c>
    </row>
    <row r="4579" spans="1:2" x14ac:dyDescent="0.2">
      <c r="A4579">
        <v>61102909</v>
      </c>
      <c r="B4579" t="s">
        <v>4236</v>
      </c>
    </row>
    <row r="4580" spans="1:2" x14ac:dyDescent="0.2">
      <c r="A4580">
        <v>61102910</v>
      </c>
      <c r="B4580" t="s">
        <v>4237</v>
      </c>
    </row>
    <row r="4581" spans="1:2" x14ac:dyDescent="0.2">
      <c r="A4581">
        <v>61102921</v>
      </c>
      <c r="B4581" t="s">
        <v>4238</v>
      </c>
    </row>
    <row r="4582" spans="1:2" x14ac:dyDescent="0.2">
      <c r="A4582">
        <v>61102932</v>
      </c>
      <c r="B4582" t="s">
        <v>4239</v>
      </c>
    </row>
    <row r="4583" spans="1:2" x14ac:dyDescent="0.2">
      <c r="A4583">
        <v>61102943</v>
      </c>
      <c r="B4583" t="s">
        <v>4240</v>
      </c>
    </row>
    <row r="4584" spans="1:2" x14ac:dyDescent="0.2">
      <c r="A4584">
        <v>61102954</v>
      </c>
      <c r="B4584" t="s">
        <v>4241</v>
      </c>
    </row>
    <row r="4585" spans="1:2" x14ac:dyDescent="0.2">
      <c r="A4585">
        <v>61102976</v>
      </c>
      <c r="B4585" t="s">
        <v>4242</v>
      </c>
    </row>
    <row r="4586" spans="1:2" x14ac:dyDescent="0.2">
      <c r="A4586">
        <v>61102998</v>
      </c>
      <c r="B4586" t="s">
        <v>4243</v>
      </c>
    </row>
    <row r="4587" spans="1:2" x14ac:dyDescent="0.2">
      <c r="A4587">
        <v>61103001</v>
      </c>
      <c r="B4587" t="s">
        <v>4244</v>
      </c>
    </row>
    <row r="4588" spans="1:2" x14ac:dyDescent="0.2">
      <c r="A4588">
        <v>61103012</v>
      </c>
      <c r="B4588" t="s">
        <v>4245</v>
      </c>
    </row>
    <row r="4589" spans="1:2" x14ac:dyDescent="0.2">
      <c r="A4589">
        <v>61103034</v>
      </c>
      <c r="B4589" t="s">
        <v>4246</v>
      </c>
    </row>
    <row r="4590" spans="1:2" x14ac:dyDescent="0.2">
      <c r="A4590">
        <v>61103045</v>
      </c>
      <c r="B4590" t="s">
        <v>4247</v>
      </c>
    </row>
    <row r="4591" spans="1:2" x14ac:dyDescent="0.2">
      <c r="A4591">
        <v>61103056</v>
      </c>
      <c r="B4591" t="s">
        <v>4248</v>
      </c>
    </row>
    <row r="4592" spans="1:2" x14ac:dyDescent="0.2">
      <c r="A4592">
        <v>61103067</v>
      </c>
      <c r="B4592" t="s">
        <v>4249</v>
      </c>
    </row>
    <row r="4593" spans="1:2" x14ac:dyDescent="0.2">
      <c r="A4593">
        <v>61103078</v>
      </c>
      <c r="B4593" t="s">
        <v>4250</v>
      </c>
    </row>
    <row r="4594" spans="1:2" x14ac:dyDescent="0.2">
      <c r="A4594">
        <v>61103089</v>
      </c>
      <c r="B4594" t="s">
        <v>4251</v>
      </c>
    </row>
    <row r="4595" spans="1:2" x14ac:dyDescent="0.2">
      <c r="A4595">
        <v>61103090</v>
      </c>
      <c r="B4595" t="s">
        <v>4252</v>
      </c>
    </row>
    <row r="4596" spans="1:2" x14ac:dyDescent="0.2">
      <c r="A4596">
        <v>61103113</v>
      </c>
      <c r="B4596" t="s">
        <v>4253</v>
      </c>
    </row>
    <row r="4597" spans="1:2" x14ac:dyDescent="0.2">
      <c r="A4597">
        <v>61103124</v>
      </c>
      <c r="B4597" t="s">
        <v>4254</v>
      </c>
    </row>
    <row r="4598" spans="1:2" x14ac:dyDescent="0.2">
      <c r="A4598">
        <v>61103135</v>
      </c>
      <c r="B4598" t="s">
        <v>4255</v>
      </c>
    </row>
    <row r="4599" spans="1:2" x14ac:dyDescent="0.2">
      <c r="A4599">
        <v>61103146</v>
      </c>
      <c r="B4599" t="s">
        <v>4256</v>
      </c>
    </row>
    <row r="4600" spans="1:2" x14ac:dyDescent="0.2">
      <c r="A4600">
        <v>61103157</v>
      </c>
      <c r="B4600" t="s">
        <v>4257</v>
      </c>
    </row>
    <row r="4601" spans="1:2" x14ac:dyDescent="0.2">
      <c r="A4601">
        <v>61103168</v>
      </c>
      <c r="B4601" t="s">
        <v>4258</v>
      </c>
    </row>
    <row r="4602" spans="1:2" x14ac:dyDescent="0.2">
      <c r="A4602">
        <v>61112876</v>
      </c>
      <c r="B4602" t="s">
        <v>4259</v>
      </c>
    </row>
    <row r="4603" spans="1:2" x14ac:dyDescent="0.2">
      <c r="A4603">
        <v>61112887</v>
      </c>
      <c r="B4603" t="s">
        <v>4260</v>
      </c>
    </row>
    <row r="4604" spans="1:2" x14ac:dyDescent="0.2">
      <c r="A4604">
        <v>61112898</v>
      </c>
      <c r="B4604" t="s">
        <v>4261</v>
      </c>
    </row>
    <row r="4605" spans="1:2" x14ac:dyDescent="0.2">
      <c r="A4605">
        <v>61112900</v>
      </c>
      <c r="B4605" t="s">
        <v>4262</v>
      </c>
    </row>
    <row r="4606" spans="1:2" x14ac:dyDescent="0.2">
      <c r="A4606">
        <v>61112911</v>
      </c>
      <c r="B4606" t="s">
        <v>4263</v>
      </c>
    </row>
    <row r="4607" spans="1:2" x14ac:dyDescent="0.2">
      <c r="A4607">
        <v>61112922</v>
      </c>
      <c r="B4607" t="s">
        <v>4264</v>
      </c>
    </row>
    <row r="4608" spans="1:2" x14ac:dyDescent="0.2">
      <c r="A4608">
        <v>61112933</v>
      </c>
      <c r="B4608" t="s">
        <v>4265</v>
      </c>
    </row>
    <row r="4609" spans="1:2" x14ac:dyDescent="0.2">
      <c r="A4609">
        <v>61112944</v>
      </c>
      <c r="B4609" t="s">
        <v>4266</v>
      </c>
    </row>
    <row r="4610" spans="1:2" x14ac:dyDescent="0.2">
      <c r="A4610">
        <v>61112955</v>
      </c>
      <c r="B4610" t="s">
        <v>4267</v>
      </c>
    </row>
    <row r="4611" spans="1:2" x14ac:dyDescent="0.2">
      <c r="A4611">
        <v>61112966</v>
      </c>
      <c r="B4611" t="s">
        <v>4268</v>
      </c>
    </row>
    <row r="4612" spans="1:2" x14ac:dyDescent="0.2">
      <c r="A4612">
        <v>61112977</v>
      </c>
      <c r="B4612" t="s">
        <v>4269</v>
      </c>
    </row>
    <row r="4613" spans="1:2" x14ac:dyDescent="0.2">
      <c r="A4613">
        <v>61112988</v>
      </c>
      <c r="B4613" t="s">
        <v>4270</v>
      </c>
    </row>
    <row r="4614" spans="1:2" x14ac:dyDescent="0.2">
      <c r="A4614">
        <v>61112999</v>
      </c>
      <c r="B4614" t="s">
        <v>4271</v>
      </c>
    </row>
    <row r="4615" spans="1:2" x14ac:dyDescent="0.2">
      <c r="A4615">
        <v>61113002</v>
      </c>
      <c r="B4615" t="s">
        <v>4272</v>
      </c>
    </row>
    <row r="4616" spans="1:2" x14ac:dyDescent="0.2">
      <c r="A4616">
        <v>61113024</v>
      </c>
      <c r="B4616" t="s">
        <v>4273</v>
      </c>
    </row>
    <row r="4617" spans="1:2" x14ac:dyDescent="0.2">
      <c r="A4617">
        <v>61113046</v>
      </c>
      <c r="B4617" t="s">
        <v>4274</v>
      </c>
    </row>
    <row r="4618" spans="1:2" x14ac:dyDescent="0.2">
      <c r="A4618">
        <v>61113057</v>
      </c>
      <c r="B4618" t="s">
        <v>4275</v>
      </c>
    </row>
    <row r="4619" spans="1:2" x14ac:dyDescent="0.2">
      <c r="A4619">
        <v>61113068</v>
      </c>
      <c r="B4619" t="s">
        <v>4276</v>
      </c>
    </row>
    <row r="4620" spans="1:2" x14ac:dyDescent="0.2">
      <c r="A4620">
        <v>61113079</v>
      </c>
      <c r="B4620" t="s">
        <v>4277</v>
      </c>
    </row>
    <row r="4621" spans="1:2" x14ac:dyDescent="0.2">
      <c r="A4621">
        <v>61113080</v>
      </c>
      <c r="B4621" t="s">
        <v>4278</v>
      </c>
    </row>
    <row r="4622" spans="1:2" x14ac:dyDescent="0.2">
      <c r="A4622">
        <v>61113103</v>
      </c>
      <c r="B4622" t="s">
        <v>4279</v>
      </c>
    </row>
    <row r="4623" spans="1:2" x14ac:dyDescent="0.2">
      <c r="A4623">
        <v>61113125</v>
      </c>
      <c r="B4623" t="s">
        <v>4281</v>
      </c>
    </row>
    <row r="4624" spans="1:2" x14ac:dyDescent="0.2">
      <c r="A4624">
        <v>61113136</v>
      </c>
      <c r="B4624" t="s">
        <v>4282</v>
      </c>
    </row>
    <row r="4625" spans="1:2" x14ac:dyDescent="0.2">
      <c r="A4625">
        <v>61113394</v>
      </c>
      <c r="B4625" t="s">
        <v>4283</v>
      </c>
    </row>
    <row r="4626" spans="1:2" x14ac:dyDescent="0.2">
      <c r="A4626">
        <v>61113406</v>
      </c>
      <c r="B4626" t="s">
        <v>5140</v>
      </c>
    </row>
    <row r="4627" spans="1:2" x14ac:dyDescent="0.2">
      <c r="A4627">
        <v>61113518</v>
      </c>
      <c r="B4627" t="s">
        <v>4284</v>
      </c>
    </row>
    <row r="4628" spans="1:2" x14ac:dyDescent="0.2">
      <c r="A4628">
        <v>61113530</v>
      </c>
      <c r="B4628" t="s">
        <v>4285</v>
      </c>
    </row>
    <row r="4629" spans="1:2" x14ac:dyDescent="0.2">
      <c r="A4629">
        <v>61113541</v>
      </c>
      <c r="B4629" t="s">
        <v>4286</v>
      </c>
    </row>
    <row r="4630" spans="1:2" x14ac:dyDescent="0.2">
      <c r="A4630">
        <v>61113552</v>
      </c>
      <c r="B4630" t="s">
        <v>4287</v>
      </c>
    </row>
    <row r="4631" spans="1:2" x14ac:dyDescent="0.2">
      <c r="A4631">
        <v>61113563</v>
      </c>
      <c r="B4631" t="s">
        <v>4288</v>
      </c>
    </row>
    <row r="4632" spans="1:2" x14ac:dyDescent="0.2">
      <c r="A4632">
        <v>61113574</v>
      </c>
      <c r="B4632" t="s">
        <v>4289</v>
      </c>
    </row>
    <row r="4633" spans="1:2" x14ac:dyDescent="0.2">
      <c r="A4633">
        <v>61113585</v>
      </c>
      <c r="B4633" t="s">
        <v>5201</v>
      </c>
    </row>
    <row r="4634" spans="1:2" x14ac:dyDescent="0.2">
      <c r="A4634">
        <v>61113596</v>
      </c>
      <c r="B4634" t="s">
        <v>4290</v>
      </c>
    </row>
    <row r="4635" spans="1:2" x14ac:dyDescent="0.2">
      <c r="A4635">
        <v>61113608</v>
      </c>
      <c r="B4635" t="s">
        <v>4291</v>
      </c>
    </row>
    <row r="4636" spans="1:2" x14ac:dyDescent="0.2">
      <c r="A4636">
        <v>61120998</v>
      </c>
      <c r="B4636" t="s">
        <v>4292</v>
      </c>
    </row>
    <row r="4637" spans="1:2" x14ac:dyDescent="0.2">
      <c r="A4637">
        <v>61121001</v>
      </c>
      <c r="B4637" t="s">
        <v>4293</v>
      </c>
    </row>
    <row r="4638" spans="1:2" x14ac:dyDescent="0.2">
      <c r="A4638">
        <v>61121012</v>
      </c>
      <c r="B4638" t="s">
        <v>4294</v>
      </c>
    </row>
    <row r="4639" spans="1:2" x14ac:dyDescent="0.2">
      <c r="A4639">
        <v>61121023</v>
      </c>
      <c r="B4639" t="s">
        <v>4295</v>
      </c>
    </row>
    <row r="4640" spans="1:2" x14ac:dyDescent="0.2">
      <c r="A4640">
        <v>61121034</v>
      </c>
      <c r="B4640" t="s">
        <v>4296</v>
      </c>
    </row>
    <row r="4641" spans="1:2" x14ac:dyDescent="0.2">
      <c r="A4641">
        <v>61121056</v>
      </c>
      <c r="B4641" t="s">
        <v>4297</v>
      </c>
    </row>
    <row r="4642" spans="1:2" x14ac:dyDescent="0.2">
      <c r="A4642">
        <v>61121078</v>
      </c>
      <c r="B4642" t="s">
        <v>4298</v>
      </c>
    </row>
    <row r="4643" spans="1:2" x14ac:dyDescent="0.2">
      <c r="A4643">
        <v>61121089</v>
      </c>
      <c r="B4643" t="s">
        <v>4299</v>
      </c>
    </row>
    <row r="4644" spans="1:2" x14ac:dyDescent="0.2">
      <c r="A4644">
        <v>61121113</v>
      </c>
      <c r="B4644" t="s">
        <v>4300</v>
      </c>
    </row>
    <row r="4645" spans="1:2" x14ac:dyDescent="0.2">
      <c r="A4645">
        <v>61121124</v>
      </c>
      <c r="B4645" t="s">
        <v>4301</v>
      </c>
    </row>
    <row r="4646" spans="1:2" x14ac:dyDescent="0.2">
      <c r="A4646">
        <v>61121135</v>
      </c>
      <c r="B4646" t="s">
        <v>4302</v>
      </c>
    </row>
    <row r="4647" spans="1:2" x14ac:dyDescent="0.2">
      <c r="A4647">
        <v>61121146</v>
      </c>
      <c r="B4647" t="s">
        <v>4303</v>
      </c>
    </row>
    <row r="4648" spans="1:2" x14ac:dyDescent="0.2">
      <c r="A4648">
        <v>61121157</v>
      </c>
      <c r="B4648" t="s">
        <v>4304</v>
      </c>
    </row>
    <row r="4649" spans="1:2" x14ac:dyDescent="0.2">
      <c r="A4649">
        <v>61121168</v>
      </c>
      <c r="B4649" t="s">
        <v>4305</v>
      </c>
    </row>
    <row r="4650" spans="1:2" x14ac:dyDescent="0.2">
      <c r="A4650">
        <v>61121179</v>
      </c>
      <c r="B4650" t="s">
        <v>4306</v>
      </c>
    </row>
    <row r="4651" spans="1:2" x14ac:dyDescent="0.2">
      <c r="A4651">
        <v>61121180</v>
      </c>
      <c r="B4651" t="s">
        <v>4307</v>
      </c>
    </row>
    <row r="4652" spans="1:2" x14ac:dyDescent="0.2">
      <c r="A4652">
        <v>61121191</v>
      </c>
      <c r="B4652" t="s">
        <v>4308</v>
      </c>
    </row>
    <row r="4653" spans="1:2" x14ac:dyDescent="0.2">
      <c r="A4653">
        <v>61121214</v>
      </c>
      <c r="B4653" t="s">
        <v>4309</v>
      </c>
    </row>
    <row r="4654" spans="1:2" x14ac:dyDescent="0.2">
      <c r="A4654">
        <v>61121225</v>
      </c>
      <c r="B4654" t="s">
        <v>4310</v>
      </c>
    </row>
    <row r="4655" spans="1:2" x14ac:dyDescent="0.2">
      <c r="A4655">
        <v>61121236</v>
      </c>
      <c r="B4655" t="s">
        <v>4311</v>
      </c>
    </row>
    <row r="4656" spans="1:2" x14ac:dyDescent="0.2">
      <c r="A4656">
        <v>61121247</v>
      </c>
      <c r="B4656" t="s">
        <v>4312</v>
      </c>
    </row>
    <row r="4657" spans="1:2" x14ac:dyDescent="0.2">
      <c r="A4657">
        <v>61121270</v>
      </c>
      <c r="B4657" t="s">
        <v>4313</v>
      </c>
    </row>
    <row r="4658" spans="1:2" x14ac:dyDescent="0.2">
      <c r="A4658">
        <v>61121281</v>
      </c>
      <c r="B4658" t="s">
        <v>4314</v>
      </c>
    </row>
    <row r="4659" spans="1:2" x14ac:dyDescent="0.2">
      <c r="A4659">
        <v>61121292</v>
      </c>
      <c r="B4659" t="s">
        <v>4315</v>
      </c>
    </row>
    <row r="4660" spans="1:2" x14ac:dyDescent="0.2">
      <c r="A4660">
        <v>61121304</v>
      </c>
      <c r="B4660" t="s">
        <v>4316</v>
      </c>
    </row>
    <row r="4661" spans="1:2" x14ac:dyDescent="0.2">
      <c r="A4661">
        <v>61121326</v>
      </c>
      <c r="B4661" t="s">
        <v>4317</v>
      </c>
    </row>
    <row r="4662" spans="1:2" x14ac:dyDescent="0.2">
      <c r="A4662">
        <v>61121337</v>
      </c>
      <c r="B4662" t="s">
        <v>13895</v>
      </c>
    </row>
    <row r="4663" spans="1:2" x14ac:dyDescent="0.2">
      <c r="A4663">
        <v>61121348</v>
      </c>
      <c r="B4663" t="s">
        <v>4318</v>
      </c>
    </row>
    <row r="4664" spans="1:2" x14ac:dyDescent="0.2">
      <c r="A4664">
        <v>61130708</v>
      </c>
      <c r="B4664" t="s">
        <v>1014</v>
      </c>
    </row>
    <row r="4665" spans="1:2" x14ac:dyDescent="0.2">
      <c r="A4665">
        <v>61130719</v>
      </c>
      <c r="B4665" t="s">
        <v>4319</v>
      </c>
    </row>
    <row r="4666" spans="1:2" x14ac:dyDescent="0.2">
      <c r="A4666">
        <v>61130720</v>
      </c>
      <c r="B4666" t="s">
        <v>4320</v>
      </c>
    </row>
    <row r="4667" spans="1:2" x14ac:dyDescent="0.2">
      <c r="A4667">
        <v>61130742</v>
      </c>
      <c r="B4667" t="s">
        <v>4321</v>
      </c>
    </row>
    <row r="4668" spans="1:2" x14ac:dyDescent="0.2">
      <c r="A4668">
        <v>61130753</v>
      </c>
      <c r="B4668" t="s">
        <v>4322</v>
      </c>
    </row>
    <row r="4669" spans="1:2" x14ac:dyDescent="0.2">
      <c r="A4669">
        <v>61130764</v>
      </c>
      <c r="B4669" t="s">
        <v>4323</v>
      </c>
    </row>
    <row r="4670" spans="1:2" x14ac:dyDescent="0.2">
      <c r="A4670">
        <v>61130775</v>
      </c>
      <c r="B4670" t="s">
        <v>4324</v>
      </c>
    </row>
    <row r="4671" spans="1:2" x14ac:dyDescent="0.2">
      <c r="A4671">
        <v>61130786</v>
      </c>
      <c r="B4671" t="s">
        <v>4325</v>
      </c>
    </row>
    <row r="4672" spans="1:2" x14ac:dyDescent="0.2">
      <c r="A4672">
        <v>61130809</v>
      </c>
      <c r="B4672" t="s">
        <v>4326</v>
      </c>
    </row>
    <row r="4673" spans="1:2" x14ac:dyDescent="0.2">
      <c r="A4673">
        <v>61130821</v>
      </c>
      <c r="B4673" t="s">
        <v>4327</v>
      </c>
    </row>
    <row r="4674" spans="1:2" x14ac:dyDescent="0.2">
      <c r="A4674">
        <v>61130843</v>
      </c>
      <c r="B4674" t="s">
        <v>4329</v>
      </c>
    </row>
    <row r="4675" spans="1:2" x14ac:dyDescent="0.2">
      <c r="A4675">
        <v>61130865</v>
      </c>
      <c r="B4675" t="s">
        <v>4330</v>
      </c>
    </row>
    <row r="4676" spans="1:2" x14ac:dyDescent="0.2">
      <c r="A4676">
        <v>61130876</v>
      </c>
      <c r="B4676" t="s">
        <v>4331</v>
      </c>
    </row>
    <row r="4677" spans="1:2" x14ac:dyDescent="0.2">
      <c r="A4677">
        <v>61130887</v>
      </c>
      <c r="B4677" t="s">
        <v>4332</v>
      </c>
    </row>
    <row r="4678" spans="1:2" x14ac:dyDescent="0.2">
      <c r="A4678">
        <v>61130898</v>
      </c>
      <c r="B4678" t="s">
        <v>4333</v>
      </c>
    </row>
    <row r="4679" spans="1:2" x14ac:dyDescent="0.2">
      <c r="A4679">
        <v>61130900</v>
      </c>
      <c r="B4679" t="s">
        <v>4334</v>
      </c>
    </row>
    <row r="4680" spans="1:2" x14ac:dyDescent="0.2">
      <c r="A4680">
        <v>61130922</v>
      </c>
      <c r="B4680" t="s">
        <v>4335</v>
      </c>
    </row>
    <row r="4681" spans="1:2" x14ac:dyDescent="0.2">
      <c r="A4681">
        <v>61130933</v>
      </c>
      <c r="B4681" t="s">
        <v>4336</v>
      </c>
    </row>
    <row r="4682" spans="1:2" x14ac:dyDescent="0.2">
      <c r="A4682">
        <v>61130944</v>
      </c>
      <c r="B4682" t="s">
        <v>4337</v>
      </c>
    </row>
    <row r="4683" spans="1:2" x14ac:dyDescent="0.2">
      <c r="A4683">
        <v>61130955</v>
      </c>
      <c r="B4683" t="s">
        <v>4338</v>
      </c>
    </row>
    <row r="4684" spans="1:2" x14ac:dyDescent="0.2">
      <c r="A4684">
        <v>61130966</v>
      </c>
      <c r="B4684" t="s">
        <v>4339</v>
      </c>
    </row>
    <row r="4685" spans="1:2" x14ac:dyDescent="0.2">
      <c r="A4685">
        <v>61130977</v>
      </c>
      <c r="B4685" t="s">
        <v>4340</v>
      </c>
    </row>
    <row r="4686" spans="1:2" x14ac:dyDescent="0.2">
      <c r="A4686">
        <v>61130988</v>
      </c>
      <c r="B4686" t="s">
        <v>4341</v>
      </c>
    </row>
    <row r="4687" spans="1:2" x14ac:dyDescent="0.2">
      <c r="A4687">
        <v>61130999</v>
      </c>
      <c r="B4687" t="s">
        <v>4342</v>
      </c>
    </row>
    <row r="4688" spans="1:2" x14ac:dyDescent="0.2">
      <c r="A4688">
        <v>61131002</v>
      </c>
      <c r="B4688" t="s">
        <v>4343</v>
      </c>
    </row>
    <row r="4689" spans="1:2" x14ac:dyDescent="0.2">
      <c r="A4689">
        <v>61131013</v>
      </c>
      <c r="B4689" t="s">
        <v>4344</v>
      </c>
    </row>
    <row r="4690" spans="1:2" x14ac:dyDescent="0.2">
      <c r="A4690">
        <v>61131024</v>
      </c>
      <c r="B4690" t="s">
        <v>4345</v>
      </c>
    </row>
    <row r="4691" spans="1:2" x14ac:dyDescent="0.2">
      <c r="A4691">
        <v>61131035</v>
      </c>
      <c r="B4691" t="s">
        <v>4346</v>
      </c>
    </row>
    <row r="4692" spans="1:2" x14ac:dyDescent="0.2">
      <c r="A4692">
        <v>61131046</v>
      </c>
      <c r="B4692" t="s">
        <v>4347</v>
      </c>
    </row>
    <row r="4693" spans="1:2" x14ac:dyDescent="0.2">
      <c r="A4693">
        <v>61131057</v>
      </c>
      <c r="B4693" t="s">
        <v>4348</v>
      </c>
    </row>
    <row r="4694" spans="1:2" x14ac:dyDescent="0.2">
      <c r="A4694">
        <v>61131068</v>
      </c>
      <c r="B4694" t="s">
        <v>4349</v>
      </c>
    </row>
    <row r="4695" spans="1:2" x14ac:dyDescent="0.2">
      <c r="A4695">
        <v>61205576</v>
      </c>
      <c r="B4695" t="s">
        <v>4350</v>
      </c>
    </row>
    <row r="4696" spans="1:2" x14ac:dyDescent="0.2">
      <c r="A4696">
        <v>61205587</v>
      </c>
      <c r="B4696" t="s">
        <v>4351</v>
      </c>
    </row>
    <row r="4697" spans="1:2" x14ac:dyDescent="0.2">
      <c r="A4697">
        <v>61205598</v>
      </c>
      <c r="B4697" t="s">
        <v>4352</v>
      </c>
    </row>
    <row r="4698" spans="1:2" x14ac:dyDescent="0.2">
      <c r="A4698">
        <v>61205600</v>
      </c>
      <c r="B4698" t="s">
        <v>4353</v>
      </c>
    </row>
    <row r="4699" spans="1:2" x14ac:dyDescent="0.2">
      <c r="A4699">
        <v>61205611</v>
      </c>
      <c r="B4699" t="s">
        <v>4354</v>
      </c>
    </row>
    <row r="4700" spans="1:2" x14ac:dyDescent="0.2">
      <c r="A4700">
        <v>61205622</v>
      </c>
      <c r="B4700" t="s">
        <v>4355</v>
      </c>
    </row>
    <row r="4701" spans="1:2" x14ac:dyDescent="0.2">
      <c r="A4701">
        <v>61205633</v>
      </c>
      <c r="B4701" t="s">
        <v>4356</v>
      </c>
    </row>
    <row r="4702" spans="1:2" x14ac:dyDescent="0.2">
      <c r="A4702">
        <v>61205644</v>
      </c>
      <c r="B4702" t="s">
        <v>4357</v>
      </c>
    </row>
    <row r="4703" spans="1:2" x14ac:dyDescent="0.2">
      <c r="A4703">
        <v>61205655</v>
      </c>
      <c r="B4703" t="s">
        <v>4358</v>
      </c>
    </row>
    <row r="4704" spans="1:2" x14ac:dyDescent="0.2">
      <c r="A4704">
        <v>61205677</v>
      </c>
      <c r="B4704" t="s">
        <v>4359</v>
      </c>
    </row>
    <row r="4705" spans="1:2" x14ac:dyDescent="0.2">
      <c r="A4705">
        <v>61205699</v>
      </c>
      <c r="B4705" t="s">
        <v>4360</v>
      </c>
    </row>
    <row r="4706" spans="1:2" x14ac:dyDescent="0.2">
      <c r="A4706">
        <v>61205701</v>
      </c>
      <c r="B4706" t="s">
        <v>4361</v>
      </c>
    </row>
    <row r="4707" spans="1:2" x14ac:dyDescent="0.2">
      <c r="A4707">
        <v>61205712</v>
      </c>
      <c r="B4707" t="s">
        <v>4362</v>
      </c>
    </row>
    <row r="4708" spans="1:2" x14ac:dyDescent="0.2">
      <c r="A4708">
        <v>61205723</v>
      </c>
      <c r="B4708" t="s">
        <v>4363</v>
      </c>
    </row>
    <row r="4709" spans="1:2" x14ac:dyDescent="0.2">
      <c r="A4709">
        <v>61205734</v>
      </c>
      <c r="B4709" t="s">
        <v>4364</v>
      </c>
    </row>
    <row r="4710" spans="1:2" x14ac:dyDescent="0.2">
      <c r="A4710">
        <v>61205767</v>
      </c>
      <c r="B4710" t="s">
        <v>4365</v>
      </c>
    </row>
    <row r="4711" spans="1:2" x14ac:dyDescent="0.2">
      <c r="A4711">
        <v>61205778</v>
      </c>
      <c r="B4711" t="s">
        <v>4366</v>
      </c>
    </row>
    <row r="4712" spans="1:2" x14ac:dyDescent="0.2">
      <c r="A4712">
        <v>61205790</v>
      </c>
      <c r="B4712" t="s">
        <v>4367</v>
      </c>
    </row>
    <row r="4713" spans="1:2" x14ac:dyDescent="0.2">
      <c r="A4713">
        <v>61205802</v>
      </c>
      <c r="B4713" t="s">
        <v>4368</v>
      </c>
    </row>
    <row r="4714" spans="1:2" x14ac:dyDescent="0.2">
      <c r="A4714">
        <v>61205813</v>
      </c>
      <c r="B4714" t="s">
        <v>4369</v>
      </c>
    </row>
    <row r="4715" spans="1:2" x14ac:dyDescent="0.2">
      <c r="A4715">
        <v>61205824</v>
      </c>
      <c r="B4715" t="s">
        <v>4370</v>
      </c>
    </row>
    <row r="4716" spans="1:2" x14ac:dyDescent="0.2">
      <c r="A4716">
        <v>61205846</v>
      </c>
      <c r="B4716" t="s">
        <v>4371</v>
      </c>
    </row>
    <row r="4717" spans="1:2" x14ac:dyDescent="0.2">
      <c r="A4717">
        <v>61205857</v>
      </c>
      <c r="B4717" t="s">
        <v>4372</v>
      </c>
    </row>
    <row r="4718" spans="1:2" x14ac:dyDescent="0.2">
      <c r="A4718">
        <v>61205868</v>
      </c>
      <c r="B4718" t="s">
        <v>4373</v>
      </c>
    </row>
    <row r="4719" spans="1:2" x14ac:dyDescent="0.2">
      <c r="A4719">
        <v>61205880</v>
      </c>
      <c r="B4719" t="s">
        <v>4374</v>
      </c>
    </row>
    <row r="4720" spans="1:2" x14ac:dyDescent="0.2">
      <c r="A4720">
        <v>61205891</v>
      </c>
      <c r="B4720" t="s">
        <v>4375</v>
      </c>
    </row>
    <row r="4721" spans="1:2" x14ac:dyDescent="0.2">
      <c r="A4721">
        <v>61205903</v>
      </c>
      <c r="B4721" t="s">
        <v>4376</v>
      </c>
    </row>
    <row r="4722" spans="1:2" x14ac:dyDescent="0.2">
      <c r="A4722">
        <v>61205947</v>
      </c>
      <c r="B4722" t="s">
        <v>4377</v>
      </c>
    </row>
    <row r="4723" spans="1:2" x14ac:dyDescent="0.2">
      <c r="A4723">
        <v>61205958</v>
      </c>
      <c r="B4723" t="s">
        <v>4378</v>
      </c>
    </row>
    <row r="4724" spans="1:2" x14ac:dyDescent="0.2">
      <c r="A4724">
        <v>61205969</v>
      </c>
      <c r="B4724" t="s">
        <v>4379</v>
      </c>
    </row>
    <row r="4725" spans="1:2" x14ac:dyDescent="0.2">
      <c r="A4725">
        <v>61205970</v>
      </c>
      <c r="B4725" t="s">
        <v>4380</v>
      </c>
    </row>
    <row r="4726" spans="1:2" x14ac:dyDescent="0.2">
      <c r="A4726">
        <v>61205981</v>
      </c>
      <c r="B4726" t="s">
        <v>4381</v>
      </c>
    </row>
    <row r="4727" spans="1:2" x14ac:dyDescent="0.2">
      <c r="A4727">
        <v>61206005</v>
      </c>
      <c r="B4727" t="s">
        <v>4382</v>
      </c>
    </row>
    <row r="4728" spans="1:2" x14ac:dyDescent="0.2">
      <c r="A4728">
        <v>61205914</v>
      </c>
      <c r="B4728" t="s">
        <v>4383</v>
      </c>
    </row>
    <row r="4729" spans="1:2" x14ac:dyDescent="0.2">
      <c r="A4729">
        <v>61205925</v>
      </c>
      <c r="B4729" t="s">
        <v>4384</v>
      </c>
    </row>
    <row r="4730" spans="1:2" x14ac:dyDescent="0.2">
      <c r="A4730">
        <v>61205936</v>
      </c>
      <c r="B4730" t="s">
        <v>4385</v>
      </c>
    </row>
    <row r="4731" spans="1:2" x14ac:dyDescent="0.2">
      <c r="A4731">
        <v>61140417</v>
      </c>
      <c r="B4731" t="s">
        <v>4386</v>
      </c>
    </row>
    <row r="4732" spans="1:2" x14ac:dyDescent="0.2">
      <c r="A4732">
        <v>61140428</v>
      </c>
      <c r="B4732" t="s">
        <v>4387</v>
      </c>
    </row>
    <row r="4733" spans="1:2" x14ac:dyDescent="0.2">
      <c r="A4733">
        <v>61140439</v>
      </c>
      <c r="B4733" t="s">
        <v>4388</v>
      </c>
    </row>
    <row r="4734" spans="1:2" x14ac:dyDescent="0.2">
      <c r="A4734">
        <v>61140451</v>
      </c>
      <c r="B4734" t="s">
        <v>4389</v>
      </c>
    </row>
    <row r="4735" spans="1:2" x14ac:dyDescent="0.2">
      <c r="A4735">
        <v>61055210</v>
      </c>
      <c r="B4735" t="s">
        <v>4390</v>
      </c>
    </row>
    <row r="4736" spans="1:2" x14ac:dyDescent="0.2">
      <c r="A4736">
        <v>61055221</v>
      </c>
      <c r="B4736" t="s">
        <v>4391</v>
      </c>
    </row>
    <row r="4737" spans="1:2" x14ac:dyDescent="0.2">
      <c r="A4737">
        <v>61055232</v>
      </c>
      <c r="B4737" t="s">
        <v>4392</v>
      </c>
    </row>
    <row r="4738" spans="1:2" x14ac:dyDescent="0.2">
      <c r="A4738">
        <v>61055243</v>
      </c>
      <c r="B4738" t="s">
        <v>4393</v>
      </c>
    </row>
    <row r="4739" spans="1:2" x14ac:dyDescent="0.2">
      <c r="A4739">
        <v>61055265</v>
      </c>
      <c r="B4739" t="s">
        <v>4394</v>
      </c>
    </row>
    <row r="4740" spans="1:2" x14ac:dyDescent="0.2">
      <c r="A4740">
        <v>61055276</v>
      </c>
      <c r="B4740" t="s">
        <v>4395</v>
      </c>
    </row>
    <row r="4741" spans="1:2" x14ac:dyDescent="0.2">
      <c r="A4741">
        <v>61055287</v>
      </c>
      <c r="B4741" t="s">
        <v>4396</v>
      </c>
    </row>
    <row r="4742" spans="1:2" x14ac:dyDescent="0.2">
      <c r="A4742">
        <v>61055298</v>
      </c>
      <c r="B4742" t="s">
        <v>4397</v>
      </c>
    </row>
    <row r="4743" spans="1:2" x14ac:dyDescent="0.2">
      <c r="A4743">
        <v>61081095</v>
      </c>
      <c r="B4743" t="s">
        <v>4398</v>
      </c>
    </row>
    <row r="4744" spans="1:2" x14ac:dyDescent="0.2">
      <c r="A4744">
        <v>61081107</v>
      </c>
      <c r="B4744" t="s">
        <v>4399</v>
      </c>
    </row>
    <row r="4745" spans="1:2" x14ac:dyDescent="0.2">
      <c r="A4745">
        <v>61081130</v>
      </c>
      <c r="B4745" t="s">
        <v>4401</v>
      </c>
    </row>
    <row r="4746" spans="1:2" x14ac:dyDescent="0.2">
      <c r="A4746">
        <v>61081141</v>
      </c>
      <c r="B4746" t="s">
        <v>4402</v>
      </c>
    </row>
    <row r="4747" spans="1:2" x14ac:dyDescent="0.2">
      <c r="A4747">
        <v>61081152</v>
      </c>
      <c r="B4747" t="s">
        <v>4403</v>
      </c>
    </row>
    <row r="4748" spans="1:2" x14ac:dyDescent="0.2">
      <c r="A4748">
        <v>61081174</v>
      </c>
      <c r="B4748" t="s">
        <v>4404</v>
      </c>
    </row>
    <row r="4749" spans="1:2" x14ac:dyDescent="0.2">
      <c r="A4749">
        <v>61140462</v>
      </c>
      <c r="B4749" t="s">
        <v>4405</v>
      </c>
    </row>
    <row r="4750" spans="1:2" x14ac:dyDescent="0.2">
      <c r="A4750">
        <v>61140473</v>
      </c>
      <c r="B4750" t="s">
        <v>4406</v>
      </c>
    </row>
    <row r="4751" spans="1:2" x14ac:dyDescent="0.2">
      <c r="A4751">
        <v>61140484</v>
      </c>
      <c r="B4751" t="s">
        <v>4407</v>
      </c>
    </row>
    <row r="4752" spans="1:2" x14ac:dyDescent="0.2">
      <c r="A4752">
        <v>61140495</v>
      </c>
      <c r="B4752" t="s">
        <v>4408</v>
      </c>
    </row>
    <row r="4753" spans="1:2" x14ac:dyDescent="0.2">
      <c r="A4753">
        <v>61140507</v>
      </c>
      <c r="B4753" t="s">
        <v>4409</v>
      </c>
    </row>
    <row r="4754" spans="1:2" x14ac:dyDescent="0.2">
      <c r="A4754">
        <v>61140518</v>
      </c>
      <c r="B4754" t="s">
        <v>4410</v>
      </c>
    </row>
    <row r="4755" spans="1:2" x14ac:dyDescent="0.2">
      <c r="A4755">
        <v>61113620</v>
      </c>
      <c r="B4755" t="s">
        <v>4411</v>
      </c>
    </row>
    <row r="4756" spans="1:2" x14ac:dyDescent="0.2">
      <c r="A4756">
        <v>61113631</v>
      </c>
      <c r="B4756" t="s">
        <v>4412</v>
      </c>
    </row>
    <row r="4757" spans="1:2" x14ac:dyDescent="0.2">
      <c r="A4757">
        <v>61113642</v>
      </c>
      <c r="B4757" t="s">
        <v>4413</v>
      </c>
    </row>
    <row r="4758" spans="1:2" x14ac:dyDescent="0.2">
      <c r="A4758">
        <v>61113653</v>
      </c>
      <c r="B4758" t="s">
        <v>4414</v>
      </c>
    </row>
    <row r="4759" spans="1:2" x14ac:dyDescent="0.2">
      <c r="A4759">
        <v>61113675</v>
      </c>
      <c r="B4759" t="s">
        <v>4415</v>
      </c>
    </row>
    <row r="4760" spans="1:2" x14ac:dyDescent="0.2">
      <c r="A4760">
        <v>61113686</v>
      </c>
      <c r="B4760" t="s">
        <v>4416</v>
      </c>
    </row>
    <row r="4761" spans="1:2" x14ac:dyDescent="0.2">
      <c r="A4761">
        <v>61113697</v>
      </c>
      <c r="B4761" t="s">
        <v>4417</v>
      </c>
    </row>
    <row r="4762" spans="1:2" x14ac:dyDescent="0.2">
      <c r="A4762">
        <v>61113709</v>
      </c>
      <c r="B4762" t="s">
        <v>4418</v>
      </c>
    </row>
    <row r="4763" spans="1:2" x14ac:dyDescent="0.2">
      <c r="A4763">
        <v>61113743</v>
      </c>
      <c r="B4763" t="s">
        <v>4419</v>
      </c>
    </row>
    <row r="4764" spans="1:2" x14ac:dyDescent="0.2">
      <c r="A4764">
        <v>61113754</v>
      </c>
      <c r="B4764" t="s">
        <v>4420</v>
      </c>
    </row>
    <row r="4765" spans="1:2" x14ac:dyDescent="0.2">
      <c r="A4765">
        <v>61113765</v>
      </c>
      <c r="B4765" t="s">
        <v>4421</v>
      </c>
    </row>
    <row r="4766" spans="1:2" x14ac:dyDescent="0.2">
      <c r="A4766">
        <v>61113776</v>
      </c>
      <c r="B4766" t="s">
        <v>4422</v>
      </c>
    </row>
    <row r="4767" spans="1:2" x14ac:dyDescent="0.2">
      <c r="A4767">
        <v>61113787</v>
      </c>
      <c r="B4767" t="s">
        <v>4423</v>
      </c>
    </row>
    <row r="4768" spans="1:2" x14ac:dyDescent="0.2">
      <c r="A4768">
        <v>61113798</v>
      </c>
      <c r="B4768" t="s">
        <v>4424</v>
      </c>
    </row>
    <row r="4769" spans="1:2" x14ac:dyDescent="0.2">
      <c r="A4769">
        <v>61113800</v>
      </c>
      <c r="B4769" t="s">
        <v>4425</v>
      </c>
    </row>
    <row r="4770" spans="1:2" x14ac:dyDescent="0.2">
      <c r="A4770">
        <v>61113811</v>
      </c>
      <c r="B4770" t="s">
        <v>5141</v>
      </c>
    </row>
    <row r="4771" spans="1:2" x14ac:dyDescent="0.2">
      <c r="A4771">
        <v>61113822</v>
      </c>
      <c r="B4771" t="s">
        <v>4426</v>
      </c>
    </row>
    <row r="4772" spans="1:2" x14ac:dyDescent="0.2">
      <c r="A4772">
        <v>61113833</v>
      </c>
      <c r="B4772" t="s">
        <v>4427</v>
      </c>
    </row>
    <row r="4773" spans="1:2" x14ac:dyDescent="0.2">
      <c r="A4773">
        <v>61113844</v>
      </c>
      <c r="B4773" t="s">
        <v>4428</v>
      </c>
    </row>
    <row r="4774" spans="1:2" x14ac:dyDescent="0.2">
      <c r="A4774">
        <v>61113866</v>
      </c>
      <c r="B4774" t="s">
        <v>4429</v>
      </c>
    </row>
    <row r="4775" spans="1:2" x14ac:dyDescent="0.2">
      <c r="A4775">
        <v>61113877</v>
      </c>
      <c r="B4775" t="s">
        <v>4430</v>
      </c>
    </row>
    <row r="4776" spans="1:2" x14ac:dyDescent="0.2">
      <c r="A4776">
        <v>61113888</v>
      </c>
      <c r="B4776" t="s">
        <v>4431</v>
      </c>
    </row>
    <row r="4777" spans="1:2" x14ac:dyDescent="0.2">
      <c r="A4777">
        <v>61113899</v>
      </c>
      <c r="B4777" t="s">
        <v>4432</v>
      </c>
    </row>
    <row r="4778" spans="1:2" x14ac:dyDescent="0.2">
      <c r="A4778">
        <v>61113901</v>
      </c>
      <c r="B4778" t="s">
        <v>4433</v>
      </c>
    </row>
    <row r="4779" spans="1:2" x14ac:dyDescent="0.2">
      <c r="A4779">
        <v>61113923</v>
      </c>
      <c r="B4779" t="s">
        <v>4434</v>
      </c>
    </row>
    <row r="4780" spans="1:2" x14ac:dyDescent="0.2">
      <c r="A4780">
        <v>61113934</v>
      </c>
      <c r="B4780" t="s">
        <v>4435</v>
      </c>
    </row>
    <row r="4781" spans="1:2" x14ac:dyDescent="0.2">
      <c r="A4781">
        <v>61113945</v>
      </c>
      <c r="B4781" t="s">
        <v>4436</v>
      </c>
    </row>
    <row r="4782" spans="1:2" x14ac:dyDescent="0.2">
      <c r="A4782">
        <v>61131079</v>
      </c>
      <c r="B4782" t="s">
        <v>4437</v>
      </c>
    </row>
    <row r="4783" spans="1:2" x14ac:dyDescent="0.2">
      <c r="A4783">
        <v>61131080</v>
      </c>
      <c r="B4783" t="s">
        <v>4438</v>
      </c>
    </row>
    <row r="4784" spans="1:2" x14ac:dyDescent="0.2">
      <c r="A4784">
        <v>61131091</v>
      </c>
      <c r="B4784" t="s">
        <v>4439</v>
      </c>
    </row>
    <row r="4785" spans="1:2" x14ac:dyDescent="0.2">
      <c r="A4785">
        <v>61131103</v>
      </c>
      <c r="B4785" t="s">
        <v>4440</v>
      </c>
    </row>
    <row r="4786" spans="1:2" x14ac:dyDescent="0.2">
      <c r="A4786">
        <v>61131114</v>
      </c>
      <c r="B4786" t="s">
        <v>4441</v>
      </c>
    </row>
    <row r="4787" spans="1:2" x14ac:dyDescent="0.2">
      <c r="A4787">
        <v>61131125</v>
      </c>
      <c r="B4787" t="s">
        <v>4442</v>
      </c>
    </row>
    <row r="4788" spans="1:2" x14ac:dyDescent="0.2">
      <c r="A4788">
        <v>61131136</v>
      </c>
      <c r="B4788" t="s">
        <v>237</v>
      </c>
    </row>
    <row r="4789" spans="1:2" x14ac:dyDescent="0.2">
      <c r="A4789">
        <v>61131147</v>
      </c>
      <c r="B4789" t="s">
        <v>4443</v>
      </c>
    </row>
    <row r="4790" spans="1:2" x14ac:dyDescent="0.2">
      <c r="A4790">
        <v>61131158</v>
      </c>
      <c r="B4790" t="s">
        <v>4444</v>
      </c>
    </row>
    <row r="4791" spans="1:2" x14ac:dyDescent="0.2">
      <c r="A4791">
        <v>61131169</v>
      </c>
      <c r="B4791" t="s">
        <v>4445</v>
      </c>
    </row>
    <row r="4792" spans="1:2" x14ac:dyDescent="0.2">
      <c r="A4792">
        <v>61131170</v>
      </c>
      <c r="B4792" t="s">
        <v>4446</v>
      </c>
    </row>
    <row r="4793" spans="1:2" x14ac:dyDescent="0.2">
      <c r="A4793">
        <v>61131181</v>
      </c>
      <c r="B4793" t="s">
        <v>4447</v>
      </c>
    </row>
    <row r="4794" spans="1:2" x14ac:dyDescent="0.2">
      <c r="A4794">
        <v>61131192</v>
      </c>
      <c r="B4794" t="s">
        <v>4448</v>
      </c>
    </row>
    <row r="4795" spans="1:2" x14ac:dyDescent="0.2">
      <c r="A4795">
        <v>61131204</v>
      </c>
      <c r="B4795" t="s">
        <v>13896</v>
      </c>
    </row>
    <row r="4796" spans="1:2" x14ac:dyDescent="0.2">
      <c r="A4796">
        <v>61131215</v>
      </c>
      <c r="B4796" t="s">
        <v>4449</v>
      </c>
    </row>
    <row r="4797" spans="1:2" x14ac:dyDescent="0.2">
      <c r="A4797">
        <v>61131237</v>
      </c>
      <c r="B4797" t="s">
        <v>4450</v>
      </c>
    </row>
    <row r="4798" spans="1:2" x14ac:dyDescent="0.2">
      <c r="A4798">
        <v>61131248</v>
      </c>
      <c r="B4798" t="s">
        <v>4451</v>
      </c>
    </row>
    <row r="4799" spans="1:2" x14ac:dyDescent="0.2">
      <c r="A4799">
        <v>61131259</v>
      </c>
      <c r="B4799" t="s">
        <v>4452</v>
      </c>
    </row>
    <row r="4800" spans="1:2" x14ac:dyDescent="0.2">
      <c r="A4800">
        <v>61131260</v>
      </c>
      <c r="B4800" t="s">
        <v>4453</v>
      </c>
    </row>
    <row r="4801" spans="1:2" x14ac:dyDescent="0.2">
      <c r="A4801">
        <v>61131271</v>
      </c>
      <c r="B4801" t="s">
        <v>4454</v>
      </c>
    </row>
    <row r="4802" spans="1:2" x14ac:dyDescent="0.2">
      <c r="A4802">
        <v>61131282</v>
      </c>
      <c r="B4802" t="s">
        <v>4455</v>
      </c>
    </row>
    <row r="4803" spans="1:2" x14ac:dyDescent="0.2">
      <c r="A4803">
        <v>61131293</v>
      </c>
      <c r="B4803" t="s">
        <v>4456</v>
      </c>
    </row>
    <row r="4804" spans="1:2" x14ac:dyDescent="0.2">
      <c r="A4804">
        <v>61131305</v>
      </c>
      <c r="B4804" t="s">
        <v>4457</v>
      </c>
    </row>
    <row r="4805" spans="1:2" x14ac:dyDescent="0.2">
      <c r="A4805">
        <v>61131316</v>
      </c>
      <c r="B4805" t="s">
        <v>4458</v>
      </c>
    </row>
    <row r="4806" spans="1:2" x14ac:dyDescent="0.2">
      <c r="A4806">
        <v>61131327</v>
      </c>
      <c r="B4806" t="s">
        <v>4459</v>
      </c>
    </row>
    <row r="4807" spans="1:2" x14ac:dyDescent="0.2">
      <c r="A4807">
        <v>61131338</v>
      </c>
      <c r="B4807" t="s">
        <v>4460</v>
      </c>
    </row>
    <row r="4808" spans="1:2" x14ac:dyDescent="0.2">
      <c r="A4808">
        <v>61131349</v>
      </c>
      <c r="B4808" t="s">
        <v>4461</v>
      </c>
    </row>
    <row r="4809" spans="1:2" x14ac:dyDescent="0.2">
      <c r="A4809">
        <v>61131350</v>
      </c>
      <c r="B4809" t="s">
        <v>4462</v>
      </c>
    </row>
    <row r="4810" spans="1:2" x14ac:dyDescent="0.2">
      <c r="A4810">
        <v>61131361</v>
      </c>
      <c r="B4810" t="s">
        <v>4463</v>
      </c>
    </row>
    <row r="4811" spans="1:2" x14ac:dyDescent="0.2">
      <c r="A4811">
        <v>61131372</v>
      </c>
      <c r="B4811" t="s">
        <v>4464</v>
      </c>
    </row>
    <row r="4812" spans="1:2" x14ac:dyDescent="0.2">
      <c r="A4812">
        <v>61131383</v>
      </c>
      <c r="B4812" t="s">
        <v>4465</v>
      </c>
    </row>
    <row r="4813" spans="1:2" x14ac:dyDescent="0.2">
      <c r="A4813">
        <v>61131394</v>
      </c>
      <c r="B4813" t="s">
        <v>1117</v>
      </c>
    </row>
    <row r="4814" spans="1:2" x14ac:dyDescent="0.2">
      <c r="A4814">
        <v>61131406</v>
      </c>
      <c r="B4814" t="s">
        <v>4466</v>
      </c>
    </row>
    <row r="4815" spans="1:2" x14ac:dyDescent="0.2">
      <c r="A4815">
        <v>61131417</v>
      </c>
      <c r="B4815" t="s">
        <v>4467</v>
      </c>
    </row>
    <row r="4816" spans="1:2" x14ac:dyDescent="0.2">
      <c r="A4816">
        <v>61140529</v>
      </c>
      <c r="B4816" t="s">
        <v>4468</v>
      </c>
    </row>
    <row r="4817" spans="1:2" x14ac:dyDescent="0.2">
      <c r="A4817">
        <v>61140530</v>
      </c>
      <c r="B4817" t="s">
        <v>4469</v>
      </c>
    </row>
    <row r="4818" spans="1:2" x14ac:dyDescent="0.2">
      <c r="A4818">
        <v>61206050</v>
      </c>
      <c r="B4818" t="s">
        <v>4470</v>
      </c>
    </row>
    <row r="4819" spans="1:2" x14ac:dyDescent="0.2">
      <c r="A4819">
        <v>61206061</v>
      </c>
      <c r="B4819" t="s">
        <v>4471</v>
      </c>
    </row>
    <row r="4820" spans="1:2" x14ac:dyDescent="0.2">
      <c r="A4820">
        <v>61206128</v>
      </c>
      <c r="B4820" t="s">
        <v>4472</v>
      </c>
    </row>
    <row r="4821" spans="1:2" x14ac:dyDescent="0.2">
      <c r="A4821">
        <v>61206140</v>
      </c>
      <c r="B4821" t="s">
        <v>4473</v>
      </c>
    </row>
    <row r="4822" spans="1:2" x14ac:dyDescent="0.2">
      <c r="A4822">
        <v>61206320</v>
      </c>
      <c r="B4822" t="s">
        <v>4474</v>
      </c>
    </row>
    <row r="4823" spans="1:2" x14ac:dyDescent="0.2">
      <c r="A4823">
        <v>61206353</v>
      </c>
      <c r="B4823" t="s">
        <v>4475</v>
      </c>
    </row>
    <row r="4824" spans="1:2" x14ac:dyDescent="0.2">
      <c r="A4824">
        <v>61206375</v>
      </c>
      <c r="B4824" t="s">
        <v>4476</v>
      </c>
    </row>
    <row r="4825" spans="1:2" x14ac:dyDescent="0.2">
      <c r="A4825">
        <v>61206386</v>
      </c>
      <c r="B4825" t="s">
        <v>4477</v>
      </c>
    </row>
    <row r="4826" spans="1:2" x14ac:dyDescent="0.2">
      <c r="A4826">
        <v>61206397</v>
      </c>
      <c r="B4826" t="s">
        <v>4478</v>
      </c>
    </row>
    <row r="4827" spans="1:2" x14ac:dyDescent="0.2">
      <c r="A4827">
        <v>61206409</v>
      </c>
      <c r="B4827" t="s">
        <v>4479</v>
      </c>
    </row>
    <row r="4828" spans="1:2" x14ac:dyDescent="0.2">
      <c r="A4828">
        <v>61206410</v>
      </c>
      <c r="B4828" t="s">
        <v>4480</v>
      </c>
    </row>
    <row r="4829" spans="1:2" x14ac:dyDescent="0.2">
      <c r="A4829">
        <v>61206421</v>
      </c>
      <c r="B4829" t="s">
        <v>4481</v>
      </c>
    </row>
    <row r="4830" spans="1:2" x14ac:dyDescent="0.2">
      <c r="A4830">
        <v>61206454</v>
      </c>
      <c r="B4830" t="s">
        <v>4482</v>
      </c>
    </row>
    <row r="4831" spans="1:2" x14ac:dyDescent="0.2">
      <c r="A4831">
        <v>61206465</v>
      </c>
      <c r="B4831" t="s">
        <v>4483</v>
      </c>
    </row>
    <row r="4832" spans="1:2" x14ac:dyDescent="0.2">
      <c r="A4832">
        <v>61206476</v>
      </c>
      <c r="B4832" t="s">
        <v>4484</v>
      </c>
    </row>
    <row r="4833" spans="1:2" x14ac:dyDescent="0.2">
      <c r="A4833">
        <v>61206498</v>
      </c>
      <c r="B4833" t="s">
        <v>4485</v>
      </c>
    </row>
    <row r="4834" spans="1:2" x14ac:dyDescent="0.2">
      <c r="A4834">
        <v>61206500</v>
      </c>
      <c r="B4834" t="s">
        <v>4486</v>
      </c>
    </row>
    <row r="4835" spans="1:2" x14ac:dyDescent="0.2">
      <c r="A4835">
        <v>61206522</v>
      </c>
      <c r="B4835" t="s">
        <v>4487</v>
      </c>
    </row>
    <row r="4836" spans="1:2" x14ac:dyDescent="0.2">
      <c r="A4836">
        <v>61206533</v>
      </c>
      <c r="B4836" t="s">
        <v>4488</v>
      </c>
    </row>
    <row r="4837" spans="1:2" x14ac:dyDescent="0.2">
      <c r="A4837">
        <v>61206544</v>
      </c>
      <c r="B4837" t="s">
        <v>4489</v>
      </c>
    </row>
    <row r="4838" spans="1:2" x14ac:dyDescent="0.2">
      <c r="A4838">
        <v>61206555</v>
      </c>
      <c r="B4838" t="s">
        <v>4490</v>
      </c>
    </row>
    <row r="4839" spans="1:2" x14ac:dyDescent="0.2">
      <c r="A4839">
        <v>61206566</v>
      </c>
      <c r="B4839" t="s">
        <v>4491</v>
      </c>
    </row>
    <row r="4840" spans="1:2" x14ac:dyDescent="0.2">
      <c r="A4840">
        <v>61206577</v>
      </c>
      <c r="B4840" t="s">
        <v>4492</v>
      </c>
    </row>
    <row r="4841" spans="1:2" x14ac:dyDescent="0.2">
      <c r="A4841">
        <v>61206588</v>
      </c>
      <c r="B4841" t="s">
        <v>4493</v>
      </c>
    </row>
    <row r="4842" spans="1:2" x14ac:dyDescent="0.2">
      <c r="A4842">
        <v>61206599</v>
      </c>
      <c r="B4842" t="s">
        <v>4494</v>
      </c>
    </row>
    <row r="4843" spans="1:2" x14ac:dyDescent="0.2">
      <c r="A4843">
        <v>61206601</v>
      </c>
      <c r="B4843" t="s">
        <v>4495</v>
      </c>
    </row>
    <row r="4844" spans="1:2" x14ac:dyDescent="0.2">
      <c r="A4844">
        <v>61206612</v>
      </c>
      <c r="B4844" t="s">
        <v>4496</v>
      </c>
    </row>
    <row r="4845" spans="1:2" x14ac:dyDescent="0.2">
      <c r="A4845">
        <v>61206623</v>
      </c>
      <c r="B4845" t="s">
        <v>4497</v>
      </c>
    </row>
    <row r="4846" spans="1:2" x14ac:dyDescent="0.2">
      <c r="A4846">
        <v>61206634</v>
      </c>
      <c r="B4846" t="s">
        <v>4498</v>
      </c>
    </row>
    <row r="4847" spans="1:2" x14ac:dyDescent="0.2">
      <c r="A4847">
        <v>61206645</v>
      </c>
      <c r="B4847" t="s">
        <v>4499</v>
      </c>
    </row>
    <row r="4848" spans="1:2" x14ac:dyDescent="0.2">
      <c r="A4848">
        <v>61206667</v>
      </c>
      <c r="B4848" t="s">
        <v>4500</v>
      </c>
    </row>
    <row r="4849" spans="1:2" x14ac:dyDescent="0.2">
      <c r="A4849">
        <v>61206678</v>
      </c>
      <c r="B4849" t="s">
        <v>4501</v>
      </c>
    </row>
    <row r="4850" spans="1:2" x14ac:dyDescent="0.2">
      <c r="A4850">
        <v>61206689</v>
      </c>
      <c r="B4850" t="s">
        <v>4502</v>
      </c>
    </row>
    <row r="4851" spans="1:2" x14ac:dyDescent="0.2">
      <c r="A4851">
        <v>61206702</v>
      </c>
      <c r="B4851" t="s">
        <v>4503</v>
      </c>
    </row>
    <row r="4852" spans="1:2" x14ac:dyDescent="0.2">
      <c r="A4852">
        <v>61206713</v>
      </c>
      <c r="B4852" t="s">
        <v>4504</v>
      </c>
    </row>
    <row r="4853" spans="1:2" x14ac:dyDescent="0.2">
      <c r="A4853">
        <v>61206735</v>
      </c>
      <c r="B4853" t="s">
        <v>4505</v>
      </c>
    </row>
    <row r="4854" spans="1:2" x14ac:dyDescent="0.2">
      <c r="A4854">
        <v>61206746</v>
      </c>
      <c r="B4854" t="s">
        <v>4506</v>
      </c>
    </row>
    <row r="4855" spans="1:2" x14ac:dyDescent="0.2">
      <c r="A4855">
        <v>61206757</v>
      </c>
      <c r="B4855" t="s">
        <v>4507</v>
      </c>
    </row>
    <row r="4856" spans="1:2" x14ac:dyDescent="0.2">
      <c r="A4856">
        <v>61206768</v>
      </c>
      <c r="B4856" t="s">
        <v>4508</v>
      </c>
    </row>
    <row r="4857" spans="1:2" x14ac:dyDescent="0.2">
      <c r="A4857">
        <v>61206779</v>
      </c>
      <c r="B4857" t="s">
        <v>4509</v>
      </c>
    </row>
    <row r="4858" spans="1:2" x14ac:dyDescent="0.2">
      <c r="A4858">
        <v>61206780</v>
      </c>
      <c r="B4858" t="s">
        <v>4510</v>
      </c>
    </row>
    <row r="4859" spans="1:2" x14ac:dyDescent="0.2">
      <c r="A4859">
        <v>61206791</v>
      </c>
      <c r="B4859" t="s">
        <v>4511</v>
      </c>
    </row>
    <row r="4860" spans="1:2" x14ac:dyDescent="0.2">
      <c r="A4860">
        <v>61206847</v>
      </c>
      <c r="B4860" t="s">
        <v>4512</v>
      </c>
    </row>
    <row r="4861" spans="1:2" x14ac:dyDescent="0.2">
      <c r="A4861">
        <v>61206869</v>
      </c>
      <c r="B4861" t="s">
        <v>4513</v>
      </c>
    </row>
    <row r="4862" spans="1:2" x14ac:dyDescent="0.2">
      <c r="A4862">
        <v>61206870</v>
      </c>
      <c r="B4862" t="s">
        <v>4514</v>
      </c>
    </row>
    <row r="4863" spans="1:2" x14ac:dyDescent="0.2">
      <c r="A4863">
        <v>61206881</v>
      </c>
      <c r="B4863" t="s">
        <v>4515</v>
      </c>
    </row>
    <row r="4864" spans="1:2" x14ac:dyDescent="0.2">
      <c r="A4864">
        <v>61206915</v>
      </c>
      <c r="B4864" t="s">
        <v>4516</v>
      </c>
    </row>
    <row r="4865" spans="1:2" x14ac:dyDescent="0.2">
      <c r="A4865">
        <v>61206948</v>
      </c>
      <c r="B4865" t="s">
        <v>4517</v>
      </c>
    </row>
    <row r="4866" spans="1:2" x14ac:dyDescent="0.2">
      <c r="A4866">
        <v>61206959</v>
      </c>
      <c r="B4866" t="s">
        <v>4518</v>
      </c>
    </row>
    <row r="4867" spans="1:2" x14ac:dyDescent="0.2">
      <c r="A4867">
        <v>61206960</v>
      </c>
      <c r="B4867" t="s">
        <v>4519</v>
      </c>
    </row>
    <row r="4868" spans="1:2" x14ac:dyDescent="0.2">
      <c r="A4868">
        <v>61206971</v>
      </c>
      <c r="B4868" t="s">
        <v>4520</v>
      </c>
    </row>
    <row r="4869" spans="1:2" x14ac:dyDescent="0.2">
      <c r="A4869">
        <v>61206982</v>
      </c>
      <c r="B4869" t="s">
        <v>4521</v>
      </c>
    </row>
    <row r="4870" spans="1:2" x14ac:dyDescent="0.2">
      <c r="A4870">
        <v>61206993</v>
      </c>
      <c r="B4870" t="s">
        <v>2678</v>
      </c>
    </row>
    <row r="4871" spans="1:2" x14ac:dyDescent="0.2">
      <c r="A4871">
        <v>61207006</v>
      </c>
      <c r="B4871" t="s">
        <v>4522</v>
      </c>
    </row>
    <row r="4872" spans="1:2" x14ac:dyDescent="0.2">
      <c r="A4872">
        <v>61207017</v>
      </c>
      <c r="B4872" t="s">
        <v>4523</v>
      </c>
    </row>
    <row r="4873" spans="1:2" x14ac:dyDescent="0.2">
      <c r="A4873">
        <v>61207028</v>
      </c>
      <c r="B4873" t="s">
        <v>4524</v>
      </c>
    </row>
    <row r="4874" spans="1:2" x14ac:dyDescent="0.2">
      <c r="A4874">
        <v>61207039</v>
      </c>
      <c r="B4874" t="s">
        <v>4525</v>
      </c>
    </row>
    <row r="4875" spans="1:2" x14ac:dyDescent="0.2">
      <c r="A4875">
        <v>61207040</v>
      </c>
      <c r="B4875" t="s">
        <v>4526</v>
      </c>
    </row>
    <row r="4876" spans="1:2" x14ac:dyDescent="0.2">
      <c r="A4876">
        <v>61207051</v>
      </c>
      <c r="B4876" t="s">
        <v>4527</v>
      </c>
    </row>
    <row r="4877" spans="1:2" x14ac:dyDescent="0.2">
      <c r="A4877">
        <v>61207062</v>
      </c>
      <c r="B4877" t="s">
        <v>4528</v>
      </c>
    </row>
    <row r="4878" spans="1:2" x14ac:dyDescent="0.2">
      <c r="A4878">
        <v>61207073</v>
      </c>
      <c r="B4878" t="s">
        <v>4529</v>
      </c>
    </row>
    <row r="4879" spans="1:2" x14ac:dyDescent="0.2">
      <c r="A4879">
        <v>61207084</v>
      </c>
      <c r="B4879" t="s">
        <v>4530</v>
      </c>
    </row>
    <row r="4880" spans="1:2" x14ac:dyDescent="0.2">
      <c r="A4880">
        <v>61207095</v>
      </c>
      <c r="B4880" t="s">
        <v>4531</v>
      </c>
    </row>
    <row r="4881" spans="1:2" x14ac:dyDescent="0.2">
      <c r="A4881">
        <v>61207107</v>
      </c>
      <c r="B4881" t="s">
        <v>4532</v>
      </c>
    </row>
    <row r="4882" spans="1:2" x14ac:dyDescent="0.2">
      <c r="A4882">
        <v>61207118</v>
      </c>
      <c r="B4882" t="s">
        <v>4533</v>
      </c>
    </row>
    <row r="4883" spans="1:2" x14ac:dyDescent="0.2">
      <c r="A4883">
        <v>61207129</v>
      </c>
      <c r="B4883" t="s">
        <v>4534</v>
      </c>
    </row>
    <row r="4884" spans="1:2" x14ac:dyDescent="0.2">
      <c r="A4884">
        <v>61207141</v>
      </c>
      <c r="B4884" t="s">
        <v>4535</v>
      </c>
    </row>
    <row r="4885" spans="1:2" x14ac:dyDescent="0.2">
      <c r="A4885">
        <v>61207152</v>
      </c>
      <c r="B4885" t="s">
        <v>4536</v>
      </c>
    </row>
    <row r="4886" spans="1:2" x14ac:dyDescent="0.2">
      <c r="A4886">
        <v>61207163</v>
      </c>
      <c r="B4886" t="s">
        <v>4537</v>
      </c>
    </row>
    <row r="4887" spans="1:2" x14ac:dyDescent="0.2">
      <c r="A4887">
        <v>61207174</v>
      </c>
      <c r="B4887" t="s">
        <v>4538</v>
      </c>
    </row>
    <row r="4888" spans="1:2" x14ac:dyDescent="0.2">
      <c r="A4888">
        <v>61207196</v>
      </c>
      <c r="B4888" t="s">
        <v>4539</v>
      </c>
    </row>
    <row r="4889" spans="1:2" x14ac:dyDescent="0.2">
      <c r="A4889">
        <v>61207208</v>
      </c>
      <c r="B4889" t="s">
        <v>4540</v>
      </c>
    </row>
    <row r="4890" spans="1:2" x14ac:dyDescent="0.2">
      <c r="A4890">
        <v>61207219</v>
      </c>
      <c r="B4890" t="s">
        <v>4541</v>
      </c>
    </row>
    <row r="4891" spans="1:2" x14ac:dyDescent="0.2">
      <c r="A4891">
        <v>61207220</v>
      </c>
      <c r="B4891" t="s">
        <v>4542</v>
      </c>
    </row>
    <row r="4892" spans="1:2" x14ac:dyDescent="0.2">
      <c r="A4892">
        <v>61207231</v>
      </c>
      <c r="B4892" t="s">
        <v>4543</v>
      </c>
    </row>
    <row r="4893" spans="1:2" x14ac:dyDescent="0.2">
      <c r="A4893">
        <v>61207242</v>
      </c>
      <c r="B4893" t="s">
        <v>13897</v>
      </c>
    </row>
    <row r="4894" spans="1:2" x14ac:dyDescent="0.2">
      <c r="A4894">
        <v>61207253</v>
      </c>
      <c r="B4894" t="s">
        <v>4544</v>
      </c>
    </row>
    <row r="4895" spans="1:2" x14ac:dyDescent="0.2">
      <c r="A4895">
        <v>61207264</v>
      </c>
      <c r="B4895" t="s">
        <v>5202</v>
      </c>
    </row>
    <row r="4896" spans="1:2" x14ac:dyDescent="0.2">
      <c r="A4896">
        <v>61207275</v>
      </c>
      <c r="B4896" t="s">
        <v>4545</v>
      </c>
    </row>
    <row r="4897" spans="1:2" x14ac:dyDescent="0.2">
      <c r="A4897">
        <v>61207286</v>
      </c>
      <c r="B4897" t="s">
        <v>4546</v>
      </c>
    </row>
    <row r="4898" spans="1:2" x14ac:dyDescent="0.2">
      <c r="A4898">
        <v>61207297</v>
      </c>
      <c r="B4898" t="s">
        <v>4547</v>
      </c>
    </row>
    <row r="4899" spans="1:2" x14ac:dyDescent="0.2">
      <c r="A4899">
        <v>61207309</v>
      </c>
      <c r="B4899" t="s">
        <v>4548</v>
      </c>
    </row>
    <row r="4900" spans="1:2" x14ac:dyDescent="0.2">
      <c r="A4900">
        <v>61207310</v>
      </c>
      <c r="B4900" t="s">
        <v>4549</v>
      </c>
    </row>
    <row r="4901" spans="1:2" x14ac:dyDescent="0.2">
      <c r="A4901">
        <v>61207332</v>
      </c>
      <c r="B4901" t="s">
        <v>4550</v>
      </c>
    </row>
    <row r="4902" spans="1:2" x14ac:dyDescent="0.2">
      <c r="A4902">
        <v>61207343</v>
      </c>
      <c r="B4902" t="s">
        <v>4551</v>
      </c>
    </row>
    <row r="4903" spans="1:2" x14ac:dyDescent="0.2">
      <c r="A4903">
        <v>61207354</v>
      </c>
      <c r="B4903" t="s">
        <v>4552</v>
      </c>
    </row>
    <row r="4904" spans="1:2" x14ac:dyDescent="0.2">
      <c r="A4904">
        <v>61207365</v>
      </c>
      <c r="B4904" t="s">
        <v>4553</v>
      </c>
    </row>
    <row r="4905" spans="1:2" x14ac:dyDescent="0.2">
      <c r="A4905">
        <v>61207376</v>
      </c>
      <c r="B4905" t="s">
        <v>4554</v>
      </c>
    </row>
    <row r="4906" spans="1:2" x14ac:dyDescent="0.2">
      <c r="A4906">
        <v>61207398</v>
      </c>
      <c r="B4906" t="s">
        <v>4555</v>
      </c>
    </row>
    <row r="4907" spans="1:2" x14ac:dyDescent="0.2">
      <c r="A4907">
        <v>61207400</v>
      </c>
      <c r="B4907" t="s">
        <v>4556</v>
      </c>
    </row>
    <row r="4908" spans="1:2" x14ac:dyDescent="0.2">
      <c r="A4908">
        <v>61103179</v>
      </c>
      <c r="B4908" t="s">
        <v>2954</v>
      </c>
    </row>
    <row r="4909" spans="1:2" x14ac:dyDescent="0.2">
      <c r="A4909">
        <v>61160138</v>
      </c>
      <c r="B4909" t="s">
        <v>4557</v>
      </c>
    </row>
    <row r="4910" spans="1:2" x14ac:dyDescent="0.2">
      <c r="A4910">
        <v>61160161</v>
      </c>
      <c r="B4910" t="s">
        <v>4558</v>
      </c>
    </row>
    <row r="4911" spans="1:2" x14ac:dyDescent="0.2">
      <c r="A4911">
        <v>61160172</v>
      </c>
      <c r="B4911" t="s">
        <v>4559</v>
      </c>
    </row>
    <row r="4912" spans="1:2" x14ac:dyDescent="0.2">
      <c r="A4912">
        <v>61160194</v>
      </c>
      <c r="B4912" t="s">
        <v>4560</v>
      </c>
    </row>
    <row r="4913" spans="1:2" x14ac:dyDescent="0.2">
      <c r="A4913">
        <v>61160206</v>
      </c>
      <c r="B4913" t="s">
        <v>4561</v>
      </c>
    </row>
    <row r="4914" spans="1:2" x14ac:dyDescent="0.2">
      <c r="A4914">
        <v>61033216</v>
      </c>
      <c r="B4914" t="s">
        <v>862</v>
      </c>
    </row>
    <row r="4915" spans="1:2" x14ac:dyDescent="0.2">
      <c r="A4915">
        <v>61033250</v>
      </c>
      <c r="B4915" t="s">
        <v>95</v>
      </c>
    </row>
    <row r="4916" spans="1:2" x14ac:dyDescent="0.2">
      <c r="A4916">
        <v>61033283</v>
      </c>
      <c r="B4916" t="s">
        <v>96</v>
      </c>
    </row>
    <row r="4917" spans="1:2" x14ac:dyDescent="0.2">
      <c r="A4917">
        <v>61033306</v>
      </c>
      <c r="B4917" t="s">
        <v>53</v>
      </c>
    </row>
    <row r="4918" spans="1:2" x14ac:dyDescent="0.2">
      <c r="A4918">
        <v>61033362</v>
      </c>
      <c r="B4918" t="s">
        <v>98</v>
      </c>
    </row>
    <row r="4919" spans="1:2" x14ac:dyDescent="0.2">
      <c r="A4919">
        <v>61033418</v>
      </c>
      <c r="B4919" t="s">
        <v>99</v>
      </c>
    </row>
    <row r="4920" spans="1:2" x14ac:dyDescent="0.2">
      <c r="A4920">
        <v>61033485</v>
      </c>
      <c r="B4920" t="s">
        <v>102</v>
      </c>
    </row>
    <row r="4921" spans="1:2" x14ac:dyDescent="0.2">
      <c r="A4921">
        <v>61212833</v>
      </c>
      <c r="B4921" t="s">
        <v>201</v>
      </c>
    </row>
    <row r="4922" spans="1:2" x14ac:dyDescent="0.2">
      <c r="A4922">
        <v>61212844</v>
      </c>
      <c r="B4922" t="s">
        <v>86</v>
      </c>
    </row>
    <row r="4923" spans="1:2" x14ac:dyDescent="0.2">
      <c r="A4923">
        <v>61212855</v>
      </c>
      <c r="B4923" t="s">
        <v>113</v>
      </c>
    </row>
    <row r="4924" spans="1:2" x14ac:dyDescent="0.2">
      <c r="A4924">
        <v>61212877</v>
      </c>
      <c r="B4924" t="s">
        <v>208</v>
      </c>
    </row>
    <row r="4925" spans="1:2" x14ac:dyDescent="0.2">
      <c r="A4925">
        <v>61212888</v>
      </c>
      <c r="B4925" t="s">
        <v>114</v>
      </c>
    </row>
    <row r="4926" spans="1:2" x14ac:dyDescent="0.2">
      <c r="A4926">
        <v>61212901</v>
      </c>
      <c r="B4926" t="s">
        <v>101</v>
      </c>
    </row>
    <row r="4927" spans="1:2" x14ac:dyDescent="0.2">
      <c r="A4927">
        <v>61212945</v>
      </c>
      <c r="B4927" t="s">
        <v>1228</v>
      </c>
    </row>
    <row r="4928" spans="1:2" x14ac:dyDescent="0.2">
      <c r="A4928">
        <v>61212956</v>
      </c>
      <c r="B4928" t="s">
        <v>239</v>
      </c>
    </row>
    <row r="4929" spans="1:2" x14ac:dyDescent="0.2">
      <c r="A4929">
        <v>61212989</v>
      </c>
      <c r="B4929" t="s">
        <v>125</v>
      </c>
    </row>
    <row r="4930" spans="1:2" x14ac:dyDescent="0.2">
      <c r="A4930">
        <v>61212990</v>
      </c>
      <c r="B4930" t="s">
        <v>13898</v>
      </c>
    </row>
    <row r="4931" spans="1:2" x14ac:dyDescent="0.2">
      <c r="A4931">
        <v>61213014</v>
      </c>
      <c r="B4931" t="s">
        <v>80</v>
      </c>
    </row>
    <row r="4932" spans="1:2" x14ac:dyDescent="0.2">
      <c r="A4932">
        <v>61072963</v>
      </c>
      <c r="B4932" t="s">
        <v>94</v>
      </c>
    </row>
    <row r="4933" spans="1:2" x14ac:dyDescent="0.2">
      <c r="A4933">
        <v>61072967</v>
      </c>
      <c r="B4933" t="s">
        <v>81</v>
      </c>
    </row>
    <row r="4934" spans="1:2" x14ac:dyDescent="0.2">
      <c r="A4934">
        <v>61072968</v>
      </c>
      <c r="B4934" t="s">
        <v>13899</v>
      </c>
    </row>
    <row r="4935" spans="1:2" x14ac:dyDescent="0.2">
      <c r="A4935">
        <v>61076971</v>
      </c>
      <c r="B4935" t="s">
        <v>109</v>
      </c>
    </row>
    <row r="4936" spans="1:2" x14ac:dyDescent="0.2">
      <c r="A4936">
        <v>61076972</v>
      </c>
      <c r="B4936" t="s">
        <v>126</v>
      </c>
    </row>
    <row r="4937" spans="1:2" x14ac:dyDescent="0.2">
      <c r="A4937">
        <v>61113956</v>
      </c>
      <c r="B4937" t="s">
        <v>93</v>
      </c>
    </row>
    <row r="4938" spans="1:2" x14ac:dyDescent="0.2">
      <c r="A4938">
        <v>61113967</v>
      </c>
      <c r="B4938" t="s">
        <v>676</v>
      </c>
    </row>
    <row r="4939" spans="1:2" x14ac:dyDescent="0.2">
      <c r="A4939">
        <v>61113978</v>
      </c>
      <c r="B4939" t="s">
        <v>21</v>
      </c>
    </row>
    <row r="4940" spans="1:2" x14ac:dyDescent="0.2">
      <c r="A4940">
        <v>61113990</v>
      </c>
      <c r="B4940" t="s">
        <v>111</v>
      </c>
    </row>
    <row r="4941" spans="1:2" x14ac:dyDescent="0.2">
      <c r="A4941">
        <v>61114003</v>
      </c>
      <c r="B4941" t="s">
        <v>128</v>
      </c>
    </row>
    <row r="4942" spans="1:2" x14ac:dyDescent="0.2">
      <c r="A4942">
        <v>61114014</v>
      </c>
      <c r="B4942" t="s">
        <v>106</v>
      </c>
    </row>
    <row r="4943" spans="1:2" x14ac:dyDescent="0.2">
      <c r="A4943">
        <v>61121371</v>
      </c>
      <c r="B4943" t="s">
        <v>84</v>
      </c>
    </row>
    <row r="4944" spans="1:2" x14ac:dyDescent="0.2">
      <c r="A4944">
        <v>61011560</v>
      </c>
      <c r="B4944" t="s">
        <v>148</v>
      </c>
    </row>
    <row r="4945" spans="1:2" x14ac:dyDescent="0.2">
      <c r="A4945">
        <v>61022797</v>
      </c>
      <c r="B4945" t="s">
        <v>116</v>
      </c>
    </row>
    <row r="4946" spans="1:2" x14ac:dyDescent="0.2">
      <c r="A4946">
        <v>61022809</v>
      </c>
      <c r="B4946" t="s">
        <v>866</v>
      </c>
    </row>
    <row r="4947" spans="1:2" x14ac:dyDescent="0.2">
      <c r="A4947">
        <v>61022810</v>
      </c>
      <c r="B4947" t="s">
        <v>210</v>
      </c>
    </row>
    <row r="4948" spans="1:2" x14ac:dyDescent="0.2">
      <c r="A4948">
        <v>61081185</v>
      </c>
      <c r="B4948" t="s">
        <v>354</v>
      </c>
    </row>
    <row r="4949" spans="1:2" x14ac:dyDescent="0.2">
      <c r="A4949">
        <v>61081196</v>
      </c>
      <c r="B4949" t="s">
        <v>377</v>
      </c>
    </row>
    <row r="4950" spans="1:2" x14ac:dyDescent="0.2">
      <c r="A4950">
        <v>61081208</v>
      </c>
      <c r="B4950" t="s">
        <v>213</v>
      </c>
    </row>
    <row r="4951" spans="1:2" x14ac:dyDescent="0.2">
      <c r="A4951">
        <v>61103203</v>
      </c>
      <c r="B4951" t="s">
        <v>64</v>
      </c>
    </row>
    <row r="4952" spans="1:2" x14ac:dyDescent="0.2">
      <c r="A4952">
        <v>61103214</v>
      </c>
      <c r="B4952" t="s">
        <v>392</v>
      </c>
    </row>
    <row r="4953" spans="1:2" x14ac:dyDescent="0.2">
      <c r="A4953">
        <v>61103225</v>
      </c>
      <c r="B4953" t="s">
        <v>43</v>
      </c>
    </row>
    <row r="4954" spans="1:2" x14ac:dyDescent="0.2">
      <c r="A4954">
        <v>61103236</v>
      </c>
      <c r="B4954" t="s">
        <v>384</v>
      </c>
    </row>
    <row r="4955" spans="1:2" x14ac:dyDescent="0.2">
      <c r="A4955">
        <v>61103247</v>
      </c>
      <c r="B4955" t="s">
        <v>400</v>
      </c>
    </row>
    <row r="4956" spans="1:2" x14ac:dyDescent="0.2">
      <c r="A4956">
        <v>61103270</v>
      </c>
      <c r="B4956" t="s">
        <v>1130</v>
      </c>
    </row>
    <row r="4957" spans="1:2" x14ac:dyDescent="0.2">
      <c r="A4957">
        <v>61103281</v>
      </c>
      <c r="B4957" t="s">
        <v>115</v>
      </c>
    </row>
    <row r="4958" spans="1:2" x14ac:dyDescent="0.2">
      <c r="A4958">
        <v>61056031</v>
      </c>
      <c r="B4958" t="s">
        <v>234</v>
      </c>
    </row>
    <row r="4959" spans="1:2" x14ac:dyDescent="0.2">
      <c r="A4959">
        <v>61056042</v>
      </c>
      <c r="B4959" t="s">
        <v>61</v>
      </c>
    </row>
    <row r="4960" spans="1:2" x14ac:dyDescent="0.2">
      <c r="A4960">
        <v>61091827</v>
      </c>
      <c r="B4960" t="s">
        <v>373</v>
      </c>
    </row>
    <row r="4961" spans="1:2" x14ac:dyDescent="0.2">
      <c r="A4961">
        <v>61071974</v>
      </c>
      <c r="B4961" t="s">
        <v>412</v>
      </c>
    </row>
    <row r="4962" spans="1:2" x14ac:dyDescent="0.2">
      <c r="A4962">
        <v>61071975</v>
      </c>
      <c r="B4962" t="s">
        <v>414</v>
      </c>
    </row>
    <row r="4963" spans="1:2" x14ac:dyDescent="0.2">
      <c r="A4963">
        <v>61071976</v>
      </c>
      <c r="B4963" t="s">
        <v>343</v>
      </c>
    </row>
    <row r="4964" spans="1:2" x14ac:dyDescent="0.2">
      <c r="A4964">
        <v>61071978</v>
      </c>
      <c r="B4964" t="s">
        <v>417</v>
      </c>
    </row>
    <row r="4965" spans="1:2" x14ac:dyDescent="0.2">
      <c r="A4965">
        <v>61019973</v>
      </c>
      <c r="B4965" t="s">
        <v>4562</v>
      </c>
    </row>
    <row r="4966" spans="1:2" x14ac:dyDescent="0.2">
      <c r="A4966">
        <v>61019984</v>
      </c>
      <c r="B4966" t="s">
        <v>4563</v>
      </c>
    </row>
    <row r="4967" spans="1:2" x14ac:dyDescent="0.2">
      <c r="A4967">
        <v>61019995</v>
      </c>
      <c r="B4967" t="s">
        <v>4564</v>
      </c>
    </row>
    <row r="4968" spans="1:2" x14ac:dyDescent="0.2">
      <c r="A4968">
        <v>61310012</v>
      </c>
      <c r="B4968" t="s">
        <v>4565</v>
      </c>
    </row>
    <row r="4969" spans="1:2" x14ac:dyDescent="0.2">
      <c r="A4969">
        <v>61029996</v>
      </c>
      <c r="B4969" t="s">
        <v>4566</v>
      </c>
    </row>
    <row r="4970" spans="1:2" x14ac:dyDescent="0.2">
      <c r="A4970">
        <v>61320013</v>
      </c>
      <c r="B4970" t="s">
        <v>4567</v>
      </c>
    </row>
    <row r="4971" spans="1:2" x14ac:dyDescent="0.2">
      <c r="A4971">
        <v>61320024</v>
      </c>
      <c r="B4971" t="s">
        <v>4568</v>
      </c>
    </row>
    <row r="4972" spans="1:2" x14ac:dyDescent="0.2">
      <c r="A4972">
        <v>61320035</v>
      </c>
      <c r="B4972" t="s">
        <v>4569</v>
      </c>
    </row>
    <row r="4973" spans="1:2" x14ac:dyDescent="0.2">
      <c r="A4973">
        <v>61320057</v>
      </c>
      <c r="B4973" t="s">
        <v>4570</v>
      </c>
    </row>
    <row r="4974" spans="1:2" x14ac:dyDescent="0.2">
      <c r="A4974">
        <v>61320068</v>
      </c>
      <c r="B4974" t="s">
        <v>4571</v>
      </c>
    </row>
    <row r="4975" spans="1:2" x14ac:dyDescent="0.2">
      <c r="A4975">
        <v>61320080</v>
      </c>
      <c r="B4975" t="s">
        <v>4572</v>
      </c>
    </row>
    <row r="4976" spans="1:2" x14ac:dyDescent="0.2">
      <c r="A4976">
        <v>61320103</v>
      </c>
      <c r="B4976" t="s">
        <v>13900</v>
      </c>
    </row>
    <row r="4977" spans="1:2" x14ac:dyDescent="0.2">
      <c r="A4977">
        <v>61320125</v>
      </c>
      <c r="B4977" t="s">
        <v>4573</v>
      </c>
    </row>
    <row r="4978" spans="1:2" x14ac:dyDescent="0.2">
      <c r="A4978">
        <v>61320136</v>
      </c>
      <c r="B4978" t="s">
        <v>4574</v>
      </c>
    </row>
    <row r="4979" spans="1:2" x14ac:dyDescent="0.2">
      <c r="A4979">
        <v>61320147</v>
      </c>
      <c r="B4979" t="s">
        <v>5209</v>
      </c>
    </row>
    <row r="4980" spans="1:2" x14ac:dyDescent="0.2">
      <c r="A4980">
        <v>61320158</v>
      </c>
      <c r="B4980" t="s">
        <v>4575</v>
      </c>
    </row>
    <row r="4981" spans="1:2" x14ac:dyDescent="0.2">
      <c r="A4981">
        <v>61320169</v>
      </c>
      <c r="B4981" t="s">
        <v>4576</v>
      </c>
    </row>
    <row r="4982" spans="1:2" x14ac:dyDescent="0.2">
      <c r="A4982">
        <v>61320170</v>
      </c>
      <c r="B4982" t="s">
        <v>4577</v>
      </c>
    </row>
    <row r="4983" spans="1:2" x14ac:dyDescent="0.2">
      <c r="A4983">
        <v>61320192</v>
      </c>
      <c r="B4983" t="s">
        <v>4578</v>
      </c>
    </row>
    <row r="4984" spans="1:2" x14ac:dyDescent="0.2">
      <c r="A4984">
        <v>61190018</v>
      </c>
      <c r="B4984" t="s">
        <v>4579</v>
      </c>
    </row>
    <row r="4985" spans="1:2" x14ac:dyDescent="0.2">
      <c r="A4985">
        <v>61190029</v>
      </c>
      <c r="B4985" t="s">
        <v>4580</v>
      </c>
    </row>
    <row r="4986" spans="1:2" x14ac:dyDescent="0.2">
      <c r="A4986">
        <v>61190041</v>
      </c>
      <c r="B4986" t="s">
        <v>4581</v>
      </c>
    </row>
    <row r="4987" spans="1:2" x14ac:dyDescent="0.2">
      <c r="A4987">
        <v>61190052</v>
      </c>
      <c r="B4987" t="s">
        <v>4582</v>
      </c>
    </row>
    <row r="4988" spans="1:2" x14ac:dyDescent="0.2">
      <c r="A4988">
        <v>61190063</v>
      </c>
      <c r="B4988" t="s">
        <v>4583</v>
      </c>
    </row>
    <row r="4989" spans="1:2" x14ac:dyDescent="0.2">
      <c r="A4989">
        <v>61190085</v>
      </c>
      <c r="B4989" t="s">
        <v>4584</v>
      </c>
    </row>
    <row r="4990" spans="1:2" x14ac:dyDescent="0.2">
      <c r="A4990">
        <v>61190096</v>
      </c>
      <c r="B4990" t="s">
        <v>4585</v>
      </c>
    </row>
    <row r="4991" spans="1:2" x14ac:dyDescent="0.2">
      <c r="A4991">
        <v>61190108</v>
      </c>
      <c r="B4991" t="s">
        <v>4586</v>
      </c>
    </row>
    <row r="4992" spans="1:2" x14ac:dyDescent="0.2">
      <c r="A4992">
        <v>61190119</v>
      </c>
      <c r="B4992" t="s">
        <v>4587</v>
      </c>
    </row>
    <row r="4993" spans="1:2" x14ac:dyDescent="0.2">
      <c r="A4993">
        <v>61190120</v>
      </c>
      <c r="B4993" t="s">
        <v>4588</v>
      </c>
    </row>
    <row r="4994" spans="1:2" x14ac:dyDescent="0.2">
      <c r="A4994">
        <v>61190131</v>
      </c>
      <c r="B4994" t="s">
        <v>4589</v>
      </c>
    </row>
    <row r="4995" spans="1:2" x14ac:dyDescent="0.2">
      <c r="A4995">
        <v>61190142</v>
      </c>
      <c r="B4995" t="s">
        <v>4590</v>
      </c>
    </row>
    <row r="4996" spans="1:2" x14ac:dyDescent="0.2">
      <c r="A4996">
        <v>61190153</v>
      </c>
      <c r="B4996" t="s">
        <v>4591</v>
      </c>
    </row>
    <row r="4997" spans="1:2" x14ac:dyDescent="0.2">
      <c r="A4997">
        <v>61190164</v>
      </c>
      <c r="B4997" t="s">
        <v>4592</v>
      </c>
    </row>
    <row r="4998" spans="1:2" x14ac:dyDescent="0.2">
      <c r="A4998">
        <v>61190175</v>
      </c>
      <c r="B4998" t="s">
        <v>4593</v>
      </c>
    </row>
    <row r="4999" spans="1:2" x14ac:dyDescent="0.2">
      <c r="A4999">
        <v>61190186</v>
      </c>
      <c r="B4999" t="s">
        <v>4594</v>
      </c>
    </row>
    <row r="5000" spans="1:2" x14ac:dyDescent="0.2">
      <c r="A5000">
        <v>61190197</v>
      </c>
      <c r="B5000" t="s">
        <v>4595</v>
      </c>
    </row>
    <row r="5001" spans="1:2" x14ac:dyDescent="0.2">
      <c r="A5001">
        <v>61190209</v>
      </c>
      <c r="B5001" t="s">
        <v>4596</v>
      </c>
    </row>
    <row r="5002" spans="1:2" x14ac:dyDescent="0.2">
      <c r="A5002">
        <v>61190210</v>
      </c>
      <c r="B5002" t="s">
        <v>4597</v>
      </c>
    </row>
    <row r="5003" spans="1:2" x14ac:dyDescent="0.2">
      <c r="A5003">
        <v>61190221</v>
      </c>
      <c r="B5003" t="s">
        <v>4598</v>
      </c>
    </row>
    <row r="5004" spans="1:2" x14ac:dyDescent="0.2">
      <c r="A5004">
        <v>61190232</v>
      </c>
      <c r="B5004" t="s">
        <v>4599</v>
      </c>
    </row>
    <row r="5005" spans="1:2" x14ac:dyDescent="0.2">
      <c r="A5005">
        <v>61190243</v>
      </c>
      <c r="B5005" t="s">
        <v>4600</v>
      </c>
    </row>
    <row r="5006" spans="1:2" x14ac:dyDescent="0.2">
      <c r="A5006">
        <v>61330014</v>
      </c>
      <c r="B5006" t="s">
        <v>4601</v>
      </c>
    </row>
    <row r="5007" spans="1:2" x14ac:dyDescent="0.2">
      <c r="A5007">
        <v>61330025</v>
      </c>
      <c r="B5007" t="s">
        <v>4602</v>
      </c>
    </row>
    <row r="5008" spans="1:2" x14ac:dyDescent="0.2">
      <c r="A5008">
        <v>61330047</v>
      </c>
      <c r="B5008" t="s">
        <v>4603</v>
      </c>
    </row>
    <row r="5009" spans="1:2" x14ac:dyDescent="0.2">
      <c r="A5009">
        <v>61330058</v>
      </c>
      <c r="B5009" t="s">
        <v>4604</v>
      </c>
    </row>
    <row r="5010" spans="1:2" x14ac:dyDescent="0.2">
      <c r="A5010">
        <v>61330069</v>
      </c>
      <c r="B5010" t="s">
        <v>4605</v>
      </c>
    </row>
    <row r="5011" spans="1:2" x14ac:dyDescent="0.2">
      <c r="A5011">
        <v>61330070</v>
      </c>
      <c r="B5011" t="s">
        <v>5142</v>
      </c>
    </row>
    <row r="5012" spans="1:2" x14ac:dyDescent="0.2">
      <c r="A5012">
        <v>61330081</v>
      </c>
      <c r="B5012" t="s">
        <v>4606</v>
      </c>
    </row>
    <row r="5013" spans="1:2" x14ac:dyDescent="0.2">
      <c r="A5013">
        <v>61330092</v>
      </c>
      <c r="B5013" t="s">
        <v>13901</v>
      </c>
    </row>
    <row r="5014" spans="1:2" x14ac:dyDescent="0.2">
      <c r="A5014">
        <v>61330104</v>
      </c>
      <c r="B5014" t="s">
        <v>4607</v>
      </c>
    </row>
    <row r="5015" spans="1:2" x14ac:dyDescent="0.2">
      <c r="A5015">
        <v>61330148</v>
      </c>
      <c r="B5015" t="s">
        <v>4608</v>
      </c>
    </row>
    <row r="5016" spans="1:2" x14ac:dyDescent="0.2">
      <c r="A5016">
        <v>61330160</v>
      </c>
      <c r="B5016" t="s">
        <v>4609</v>
      </c>
    </row>
    <row r="5017" spans="1:2" x14ac:dyDescent="0.2">
      <c r="A5017">
        <v>61330182</v>
      </c>
      <c r="B5017" t="s">
        <v>4610</v>
      </c>
    </row>
    <row r="5018" spans="1:2" x14ac:dyDescent="0.2">
      <c r="A5018">
        <v>61330193</v>
      </c>
      <c r="B5018" t="s">
        <v>4611</v>
      </c>
    </row>
    <row r="5019" spans="1:2" x14ac:dyDescent="0.2">
      <c r="A5019">
        <v>61330238</v>
      </c>
      <c r="B5019" t="s">
        <v>4612</v>
      </c>
    </row>
    <row r="5020" spans="1:2" x14ac:dyDescent="0.2">
      <c r="A5020">
        <v>61330249</v>
      </c>
      <c r="B5020" t="s">
        <v>4613</v>
      </c>
    </row>
    <row r="5021" spans="1:2" x14ac:dyDescent="0.2">
      <c r="A5021">
        <v>61330261</v>
      </c>
      <c r="B5021" t="s">
        <v>4614</v>
      </c>
    </row>
    <row r="5022" spans="1:2" x14ac:dyDescent="0.2">
      <c r="A5022">
        <v>61330272</v>
      </c>
      <c r="B5022" t="s">
        <v>4615</v>
      </c>
    </row>
    <row r="5023" spans="1:2" x14ac:dyDescent="0.2">
      <c r="A5023">
        <v>61330283</v>
      </c>
      <c r="B5023" t="s">
        <v>4616</v>
      </c>
    </row>
    <row r="5024" spans="1:2" x14ac:dyDescent="0.2">
      <c r="A5024">
        <v>61330306</v>
      </c>
      <c r="B5024" t="s">
        <v>4617</v>
      </c>
    </row>
    <row r="5025" spans="1:2" x14ac:dyDescent="0.2">
      <c r="A5025">
        <v>61330317</v>
      </c>
      <c r="B5025" t="s">
        <v>4618</v>
      </c>
    </row>
    <row r="5026" spans="1:2" x14ac:dyDescent="0.2">
      <c r="A5026">
        <v>61049459</v>
      </c>
      <c r="B5026" t="s">
        <v>4619</v>
      </c>
    </row>
    <row r="5027" spans="1:2" x14ac:dyDescent="0.2">
      <c r="A5027">
        <v>61049460</v>
      </c>
      <c r="B5027" t="s">
        <v>4620</v>
      </c>
    </row>
    <row r="5028" spans="1:2" x14ac:dyDescent="0.2">
      <c r="A5028">
        <v>61049471</v>
      </c>
      <c r="B5028" t="s">
        <v>4621</v>
      </c>
    </row>
    <row r="5029" spans="1:2" x14ac:dyDescent="0.2">
      <c r="A5029">
        <v>61049493</v>
      </c>
      <c r="B5029" t="s">
        <v>4622</v>
      </c>
    </row>
    <row r="5030" spans="1:2" x14ac:dyDescent="0.2">
      <c r="A5030">
        <v>61049516</v>
      </c>
      <c r="B5030" t="s">
        <v>5203</v>
      </c>
    </row>
    <row r="5031" spans="1:2" x14ac:dyDescent="0.2">
      <c r="A5031">
        <v>61049538</v>
      </c>
      <c r="B5031" t="s">
        <v>1056</v>
      </c>
    </row>
    <row r="5032" spans="1:2" x14ac:dyDescent="0.2">
      <c r="A5032">
        <v>61049549</v>
      </c>
      <c r="B5032" t="s">
        <v>4623</v>
      </c>
    </row>
    <row r="5033" spans="1:2" x14ac:dyDescent="0.2">
      <c r="A5033">
        <v>61049550</v>
      </c>
      <c r="B5033" t="s">
        <v>1054</v>
      </c>
    </row>
    <row r="5034" spans="1:2" x14ac:dyDescent="0.2">
      <c r="A5034">
        <v>61049561</v>
      </c>
      <c r="B5034" t="s">
        <v>4624</v>
      </c>
    </row>
    <row r="5035" spans="1:2" x14ac:dyDescent="0.2">
      <c r="A5035">
        <v>61049572</v>
      </c>
      <c r="B5035" t="s">
        <v>4625</v>
      </c>
    </row>
    <row r="5036" spans="1:2" x14ac:dyDescent="0.2">
      <c r="A5036">
        <v>61049583</v>
      </c>
      <c r="B5036" t="s">
        <v>4626</v>
      </c>
    </row>
    <row r="5037" spans="1:2" x14ac:dyDescent="0.2">
      <c r="A5037">
        <v>61049594</v>
      </c>
      <c r="B5037" t="s">
        <v>4627</v>
      </c>
    </row>
    <row r="5038" spans="1:2" x14ac:dyDescent="0.2">
      <c r="A5038">
        <v>61049606</v>
      </c>
      <c r="B5038" t="s">
        <v>4628</v>
      </c>
    </row>
    <row r="5039" spans="1:2" x14ac:dyDescent="0.2">
      <c r="A5039">
        <v>61049617</v>
      </c>
      <c r="B5039" t="s">
        <v>4629</v>
      </c>
    </row>
    <row r="5040" spans="1:2" x14ac:dyDescent="0.2">
      <c r="A5040">
        <v>61049628</v>
      </c>
      <c r="B5040" t="s">
        <v>4630</v>
      </c>
    </row>
    <row r="5041" spans="1:2" x14ac:dyDescent="0.2">
      <c r="A5041">
        <v>61049639</v>
      </c>
      <c r="B5041" t="s">
        <v>4631</v>
      </c>
    </row>
    <row r="5042" spans="1:2" x14ac:dyDescent="0.2">
      <c r="A5042">
        <v>61049640</v>
      </c>
      <c r="B5042" t="s">
        <v>4632</v>
      </c>
    </row>
    <row r="5043" spans="1:2" x14ac:dyDescent="0.2">
      <c r="A5043">
        <v>61049651</v>
      </c>
      <c r="B5043" t="s">
        <v>13902</v>
      </c>
    </row>
    <row r="5044" spans="1:2" x14ac:dyDescent="0.2">
      <c r="A5044">
        <v>61049662</v>
      </c>
      <c r="B5044" t="s">
        <v>4633</v>
      </c>
    </row>
    <row r="5045" spans="1:2" x14ac:dyDescent="0.2">
      <c r="A5045">
        <v>61049673</v>
      </c>
      <c r="B5045" t="s">
        <v>4634</v>
      </c>
    </row>
    <row r="5046" spans="1:2" x14ac:dyDescent="0.2">
      <c r="A5046">
        <v>61049684</v>
      </c>
      <c r="B5046" t="s">
        <v>4635</v>
      </c>
    </row>
    <row r="5047" spans="1:2" x14ac:dyDescent="0.2">
      <c r="A5047">
        <v>61049695</v>
      </c>
      <c r="B5047" t="s">
        <v>4636</v>
      </c>
    </row>
    <row r="5048" spans="1:2" x14ac:dyDescent="0.2">
      <c r="A5048">
        <v>61049707</v>
      </c>
      <c r="B5048" t="s">
        <v>4637</v>
      </c>
    </row>
    <row r="5049" spans="1:2" x14ac:dyDescent="0.2">
      <c r="A5049">
        <v>61049718</v>
      </c>
      <c r="B5049" t="s">
        <v>919</v>
      </c>
    </row>
    <row r="5050" spans="1:2" x14ac:dyDescent="0.2">
      <c r="A5050">
        <v>61049729</v>
      </c>
      <c r="B5050" t="s">
        <v>4638</v>
      </c>
    </row>
    <row r="5051" spans="1:2" x14ac:dyDescent="0.2">
      <c r="A5051">
        <v>61049730</v>
      </c>
      <c r="B5051" t="s">
        <v>4639</v>
      </c>
    </row>
    <row r="5052" spans="1:2" x14ac:dyDescent="0.2">
      <c r="A5052">
        <v>61049741</v>
      </c>
      <c r="B5052" t="s">
        <v>4640</v>
      </c>
    </row>
    <row r="5053" spans="1:2" x14ac:dyDescent="0.2">
      <c r="A5053">
        <v>61049752</v>
      </c>
      <c r="B5053" t="s">
        <v>1116</v>
      </c>
    </row>
    <row r="5054" spans="1:2" x14ac:dyDescent="0.2">
      <c r="A5054">
        <v>61049763</v>
      </c>
      <c r="B5054" t="s">
        <v>4641</v>
      </c>
    </row>
    <row r="5055" spans="1:2" x14ac:dyDescent="0.2">
      <c r="A5055">
        <v>61059966</v>
      </c>
      <c r="B5055" t="s">
        <v>4642</v>
      </c>
    </row>
    <row r="5056" spans="1:2" x14ac:dyDescent="0.2">
      <c r="A5056">
        <v>61059988</v>
      </c>
      <c r="B5056" t="s">
        <v>4643</v>
      </c>
    </row>
    <row r="5057" spans="1:2" x14ac:dyDescent="0.2">
      <c r="A5057">
        <v>61350027</v>
      </c>
      <c r="B5057" t="s">
        <v>4644</v>
      </c>
    </row>
    <row r="5058" spans="1:2" x14ac:dyDescent="0.2">
      <c r="A5058">
        <v>61350038</v>
      </c>
      <c r="B5058" t="s">
        <v>4645</v>
      </c>
    </row>
    <row r="5059" spans="1:2" x14ac:dyDescent="0.2">
      <c r="A5059">
        <v>61350050</v>
      </c>
      <c r="B5059" t="s">
        <v>4646</v>
      </c>
    </row>
    <row r="5060" spans="1:2" x14ac:dyDescent="0.2">
      <c r="A5060">
        <v>61350061</v>
      </c>
      <c r="B5060" t="s">
        <v>4647</v>
      </c>
    </row>
    <row r="5061" spans="1:2" x14ac:dyDescent="0.2">
      <c r="A5061">
        <v>61350072</v>
      </c>
      <c r="B5061" t="s">
        <v>4648</v>
      </c>
    </row>
    <row r="5062" spans="1:2" x14ac:dyDescent="0.2">
      <c r="A5062">
        <v>61350083</v>
      </c>
      <c r="B5062" t="s">
        <v>4649</v>
      </c>
    </row>
    <row r="5063" spans="1:2" x14ac:dyDescent="0.2">
      <c r="A5063">
        <v>61350094</v>
      </c>
      <c r="B5063" t="s">
        <v>4650</v>
      </c>
    </row>
    <row r="5064" spans="1:2" x14ac:dyDescent="0.2">
      <c r="A5064">
        <v>61350106</v>
      </c>
      <c r="B5064" t="s">
        <v>4651</v>
      </c>
    </row>
    <row r="5065" spans="1:2" x14ac:dyDescent="0.2">
      <c r="A5065">
        <v>61350117</v>
      </c>
      <c r="B5065" t="s">
        <v>4652</v>
      </c>
    </row>
    <row r="5066" spans="1:2" x14ac:dyDescent="0.2">
      <c r="A5066">
        <v>61350128</v>
      </c>
      <c r="B5066" t="s">
        <v>4653</v>
      </c>
    </row>
    <row r="5067" spans="1:2" x14ac:dyDescent="0.2">
      <c r="A5067">
        <v>61350139</v>
      </c>
      <c r="B5067" t="s">
        <v>4654</v>
      </c>
    </row>
    <row r="5068" spans="1:2" x14ac:dyDescent="0.2">
      <c r="A5068">
        <v>61350140</v>
      </c>
      <c r="B5068" t="s">
        <v>4655</v>
      </c>
    </row>
    <row r="5069" spans="1:2" x14ac:dyDescent="0.2">
      <c r="A5069">
        <v>61350162</v>
      </c>
      <c r="B5069" t="s">
        <v>4656</v>
      </c>
    </row>
    <row r="5070" spans="1:2" x14ac:dyDescent="0.2">
      <c r="A5070">
        <v>61350173</v>
      </c>
      <c r="B5070" t="s">
        <v>4657</v>
      </c>
    </row>
    <row r="5071" spans="1:2" x14ac:dyDescent="0.2">
      <c r="A5071">
        <v>61350195</v>
      </c>
      <c r="B5071" t="s">
        <v>4658</v>
      </c>
    </row>
    <row r="5072" spans="1:2" x14ac:dyDescent="0.2">
      <c r="A5072">
        <v>61350207</v>
      </c>
      <c r="B5072" t="s">
        <v>4659</v>
      </c>
    </row>
    <row r="5073" spans="1:2" x14ac:dyDescent="0.2">
      <c r="A5073">
        <v>61350218</v>
      </c>
      <c r="B5073" t="s">
        <v>4660</v>
      </c>
    </row>
    <row r="5074" spans="1:2" x14ac:dyDescent="0.2">
      <c r="A5074">
        <v>61350229</v>
      </c>
      <c r="B5074" t="s">
        <v>4661</v>
      </c>
    </row>
    <row r="5075" spans="1:2" x14ac:dyDescent="0.2">
      <c r="A5075">
        <v>61350241</v>
      </c>
      <c r="B5075" t="s">
        <v>4662</v>
      </c>
    </row>
    <row r="5076" spans="1:2" x14ac:dyDescent="0.2">
      <c r="A5076">
        <v>61350274</v>
      </c>
      <c r="B5076" t="s">
        <v>4663</v>
      </c>
    </row>
    <row r="5077" spans="1:2" x14ac:dyDescent="0.2">
      <c r="A5077">
        <v>61350285</v>
      </c>
      <c r="B5077" t="s">
        <v>4664</v>
      </c>
    </row>
    <row r="5078" spans="1:2" x14ac:dyDescent="0.2">
      <c r="A5078">
        <v>61350296</v>
      </c>
      <c r="B5078" t="s">
        <v>4665</v>
      </c>
    </row>
    <row r="5079" spans="1:2" x14ac:dyDescent="0.2">
      <c r="A5079">
        <v>61350308</v>
      </c>
      <c r="B5079" t="s">
        <v>4666</v>
      </c>
    </row>
    <row r="5080" spans="1:2" x14ac:dyDescent="0.2">
      <c r="A5080">
        <v>61350342</v>
      </c>
      <c r="B5080" t="s">
        <v>4667</v>
      </c>
    </row>
    <row r="5081" spans="1:2" x14ac:dyDescent="0.2">
      <c r="A5081">
        <v>61350364</v>
      </c>
      <c r="B5081" t="s">
        <v>4668</v>
      </c>
    </row>
    <row r="5082" spans="1:2" x14ac:dyDescent="0.2">
      <c r="A5082">
        <v>61350375</v>
      </c>
      <c r="B5082" t="s">
        <v>4669</v>
      </c>
    </row>
    <row r="5083" spans="1:2" x14ac:dyDescent="0.2">
      <c r="A5083">
        <v>61350397</v>
      </c>
      <c r="B5083" t="s">
        <v>925</v>
      </c>
    </row>
    <row r="5084" spans="1:2" x14ac:dyDescent="0.2">
      <c r="A5084">
        <v>61350409</v>
      </c>
      <c r="B5084" t="s">
        <v>4670</v>
      </c>
    </row>
    <row r="5085" spans="1:2" x14ac:dyDescent="0.2">
      <c r="A5085">
        <v>61350432</v>
      </c>
      <c r="B5085" t="s">
        <v>4671</v>
      </c>
    </row>
    <row r="5086" spans="1:2" x14ac:dyDescent="0.2">
      <c r="A5086">
        <v>61350454</v>
      </c>
      <c r="B5086" t="s">
        <v>4672</v>
      </c>
    </row>
    <row r="5087" spans="1:2" x14ac:dyDescent="0.2">
      <c r="A5087">
        <v>61350465</v>
      </c>
      <c r="B5087" t="s">
        <v>4673</v>
      </c>
    </row>
    <row r="5088" spans="1:2" x14ac:dyDescent="0.2">
      <c r="A5088">
        <v>61350498</v>
      </c>
      <c r="B5088" t="s">
        <v>4674</v>
      </c>
    </row>
    <row r="5089" spans="1:2" x14ac:dyDescent="0.2">
      <c r="A5089">
        <v>61350500</v>
      </c>
      <c r="B5089" t="s">
        <v>4675</v>
      </c>
    </row>
    <row r="5090" spans="1:2" x14ac:dyDescent="0.2">
      <c r="A5090">
        <v>61350511</v>
      </c>
      <c r="B5090" t="s">
        <v>4676</v>
      </c>
    </row>
    <row r="5091" spans="1:2" x14ac:dyDescent="0.2">
      <c r="A5091">
        <v>61350522</v>
      </c>
      <c r="B5091" t="s">
        <v>4677</v>
      </c>
    </row>
    <row r="5092" spans="1:2" x14ac:dyDescent="0.2">
      <c r="A5092">
        <v>61350533</v>
      </c>
      <c r="B5092" t="s">
        <v>4678</v>
      </c>
    </row>
    <row r="5093" spans="1:2" x14ac:dyDescent="0.2">
      <c r="A5093">
        <v>61350544</v>
      </c>
      <c r="B5093" t="s">
        <v>4679</v>
      </c>
    </row>
    <row r="5094" spans="1:2" x14ac:dyDescent="0.2">
      <c r="A5094">
        <v>61350555</v>
      </c>
      <c r="B5094" t="s">
        <v>4680</v>
      </c>
    </row>
    <row r="5095" spans="1:2" x14ac:dyDescent="0.2">
      <c r="A5095">
        <v>61350599</v>
      </c>
      <c r="B5095" t="s">
        <v>4681</v>
      </c>
    </row>
    <row r="5096" spans="1:2" x14ac:dyDescent="0.2">
      <c r="A5096">
        <v>61350601</v>
      </c>
      <c r="B5096" t="s">
        <v>4682</v>
      </c>
    </row>
    <row r="5097" spans="1:2" x14ac:dyDescent="0.2">
      <c r="A5097">
        <v>61350612</v>
      </c>
      <c r="B5097" t="s">
        <v>4683</v>
      </c>
    </row>
    <row r="5098" spans="1:2" x14ac:dyDescent="0.2">
      <c r="A5098">
        <v>61350623</v>
      </c>
      <c r="B5098" t="s">
        <v>4684</v>
      </c>
    </row>
    <row r="5099" spans="1:2" x14ac:dyDescent="0.2">
      <c r="A5099">
        <v>61350634</v>
      </c>
      <c r="B5099" t="s">
        <v>4685</v>
      </c>
    </row>
    <row r="5100" spans="1:2" x14ac:dyDescent="0.2">
      <c r="A5100">
        <v>61350656</v>
      </c>
      <c r="B5100" t="s">
        <v>4686</v>
      </c>
    </row>
    <row r="5101" spans="1:2" x14ac:dyDescent="0.2">
      <c r="A5101">
        <v>61350678</v>
      </c>
      <c r="B5101" t="s">
        <v>4687</v>
      </c>
    </row>
    <row r="5102" spans="1:2" x14ac:dyDescent="0.2">
      <c r="A5102">
        <v>61350689</v>
      </c>
      <c r="B5102" t="s">
        <v>4688</v>
      </c>
    </row>
    <row r="5103" spans="1:2" x14ac:dyDescent="0.2">
      <c r="A5103">
        <v>61350702</v>
      </c>
      <c r="B5103" t="s">
        <v>4689</v>
      </c>
    </row>
    <row r="5104" spans="1:2" x14ac:dyDescent="0.2">
      <c r="A5104">
        <v>61350713</v>
      </c>
      <c r="B5104" t="s">
        <v>4690</v>
      </c>
    </row>
    <row r="5105" spans="1:2" x14ac:dyDescent="0.2">
      <c r="A5105">
        <v>61350724</v>
      </c>
      <c r="B5105" t="s">
        <v>4691</v>
      </c>
    </row>
    <row r="5106" spans="1:2" x14ac:dyDescent="0.2">
      <c r="A5106">
        <v>61350757</v>
      </c>
      <c r="B5106" t="s">
        <v>5204</v>
      </c>
    </row>
    <row r="5107" spans="1:2" x14ac:dyDescent="0.2">
      <c r="A5107">
        <v>61350768</v>
      </c>
      <c r="B5107" t="s">
        <v>4692</v>
      </c>
    </row>
    <row r="5108" spans="1:2" x14ac:dyDescent="0.2">
      <c r="A5108">
        <v>61350779</v>
      </c>
      <c r="B5108" t="s">
        <v>4693</v>
      </c>
    </row>
    <row r="5109" spans="1:2" x14ac:dyDescent="0.2">
      <c r="A5109">
        <v>61350780</v>
      </c>
      <c r="B5109" t="s">
        <v>4694</v>
      </c>
    </row>
    <row r="5110" spans="1:2" x14ac:dyDescent="0.2">
      <c r="A5110">
        <v>61350791</v>
      </c>
      <c r="B5110" t="s">
        <v>4695</v>
      </c>
    </row>
    <row r="5111" spans="1:2" x14ac:dyDescent="0.2">
      <c r="A5111">
        <v>61350803</v>
      </c>
      <c r="B5111" t="s">
        <v>4696</v>
      </c>
    </row>
    <row r="5112" spans="1:2" x14ac:dyDescent="0.2">
      <c r="A5112">
        <v>61350814</v>
      </c>
      <c r="B5112" t="s">
        <v>4697</v>
      </c>
    </row>
    <row r="5113" spans="1:2" x14ac:dyDescent="0.2">
      <c r="A5113">
        <v>61350825</v>
      </c>
      <c r="B5113" t="s">
        <v>4698</v>
      </c>
    </row>
    <row r="5114" spans="1:2" x14ac:dyDescent="0.2">
      <c r="A5114">
        <v>61350836</v>
      </c>
      <c r="B5114" t="s">
        <v>4699</v>
      </c>
    </row>
    <row r="5115" spans="1:2" x14ac:dyDescent="0.2">
      <c r="A5115">
        <v>61350847</v>
      </c>
      <c r="B5115" t="s">
        <v>4700</v>
      </c>
    </row>
    <row r="5116" spans="1:2" x14ac:dyDescent="0.2">
      <c r="A5116">
        <v>61350858</v>
      </c>
      <c r="B5116" t="s">
        <v>4701</v>
      </c>
    </row>
    <row r="5117" spans="1:2" x14ac:dyDescent="0.2">
      <c r="A5117">
        <v>61350869</v>
      </c>
      <c r="B5117" t="s">
        <v>4702</v>
      </c>
    </row>
    <row r="5118" spans="1:2" x14ac:dyDescent="0.2">
      <c r="A5118">
        <v>61350881</v>
      </c>
      <c r="B5118" t="s">
        <v>4703</v>
      </c>
    </row>
    <row r="5119" spans="1:2" x14ac:dyDescent="0.2">
      <c r="A5119">
        <v>61350892</v>
      </c>
      <c r="B5119" t="s">
        <v>4704</v>
      </c>
    </row>
    <row r="5120" spans="1:2" x14ac:dyDescent="0.2">
      <c r="A5120">
        <v>61350904</v>
      </c>
      <c r="B5120" t="s">
        <v>4705</v>
      </c>
    </row>
    <row r="5121" spans="1:2" x14ac:dyDescent="0.2">
      <c r="A5121">
        <v>61350937</v>
      </c>
      <c r="B5121" t="s">
        <v>4706</v>
      </c>
    </row>
    <row r="5122" spans="1:2" x14ac:dyDescent="0.2">
      <c r="A5122">
        <v>61350948</v>
      </c>
      <c r="B5122" t="s">
        <v>4707</v>
      </c>
    </row>
    <row r="5123" spans="1:2" x14ac:dyDescent="0.2">
      <c r="A5123">
        <v>61350959</v>
      </c>
      <c r="B5123" t="s">
        <v>4708</v>
      </c>
    </row>
    <row r="5124" spans="1:2" x14ac:dyDescent="0.2">
      <c r="A5124">
        <v>61350960</v>
      </c>
      <c r="B5124" t="s">
        <v>4709</v>
      </c>
    </row>
    <row r="5125" spans="1:2" x14ac:dyDescent="0.2">
      <c r="A5125">
        <v>61350971</v>
      </c>
      <c r="B5125" t="s">
        <v>4710</v>
      </c>
    </row>
    <row r="5126" spans="1:2" x14ac:dyDescent="0.2">
      <c r="A5126">
        <v>61350982</v>
      </c>
      <c r="B5126" t="s">
        <v>4711</v>
      </c>
    </row>
    <row r="5127" spans="1:2" x14ac:dyDescent="0.2">
      <c r="A5127">
        <v>61350993</v>
      </c>
      <c r="B5127" t="s">
        <v>4712</v>
      </c>
    </row>
    <row r="5128" spans="1:2" x14ac:dyDescent="0.2">
      <c r="A5128">
        <v>61351006</v>
      </c>
      <c r="B5128" t="s">
        <v>4713</v>
      </c>
    </row>
    <row r="5129" spans="1:2" x14ac:dyDescent="0.2">
      <c r="A5129">
        <v>61351017</v>
      </c>
      <c r="B5129" t="s">
        <v>13903</v>
      </c>
    </row>
    <row r="5130" spans="1:2" x14ac:dyDescent="0.2">
      <c r="A5130">
        <v>61351028</v>
      </c>
      <c r="B5130" t="s">
        <v>4714</v>
      </c>
    </row>
    <row r="5131" spans="1:2" x14ac:dyDescent="0.2">
      <c r="A5131">
        <v>61351040</v>
      </c>
      <c r="B5131" t="s">
        <v>4715</v>
      </c>
    </row>
    <row r="5132" spans="1:2" x14ac:dyDescent="0.2">
      <c r="A5132">
        <v>61351051</v>
      </c>
      <c r="B5132" t="s">
        <v>4716</v>
      </c>
    </row>
    <row r="5133" spans="1:2" x14ac:dyDescent="0.2">
      <c r="A5133">
        <v>61351062</v>
      </c>
      <c r="B5133" t="s">
        <v>4717</v>
      </c>
    </row>
    <row r="5134" spans="1:2" x14ac:dyDescent="0.2">
      <c r="A5134">
        <v>61351073</v>
      </c>
      <c r="B5134" t="s">
        <v>4718</v>
      </c>
    </row>
    <row r="5135" spans="1:2" x14ac:dyDescent="0.2">
      <c r="A5135">
        <v>61351084</v>
      </c>
      <c r="B5135" t="s">
        <v>4719</v>
      </c>
    </row>
    <row r="5136" spans="1:2" x14ac:dyDescent="0.2">
      <c r="A5136">
        <v>61351095</v>
      </c>
      <c r="B5136" t="s">
        <v>4720</v>
      </c>
    </row>
    <row r="5137" spans="1:2" x14ac:dyDescent="0.2">
      <c r="A5137">
        <v>61351107</v>
      </c>
      <c r="B5137" t="s">
        <v>4721</v>
      </c>
    </row>
    <row r="5138" spans="1:2" x14ac:dyDescent="0.2">
      <c r="A5138">
        <v>61351118</v>
      </c>
      <c r="B5138" t="s">
        <v>4722</v>
      </c>
    </row>
    <row r="5139" spans="1:2" x14ac:dyDescent="0.2">
      <c r="A5139">
        <v>61351130</v>
      </c>
      <c r="B5139" t="s">
        <v>4723</v>
      </c>
    </row>
    <row r="5140" spans="1:2" x14ac:dyDescent="0.2">
      <c r="A5140">
        <v>61351141</v>
      </c>
      <c r="B5140" t="s">
        <v>4724</v>
      </c>
    </row>
    <row r="5141" spans="1:2" x14ac:dyDescent="0.2">
      <c r="A5141">
        <v>61351152</v>
      </c>
      <c r="B5141" t="s">
        <v>4725</v>
      </c>
    </row>
    <row r="5142" spans="1:2" x14ac:dyDescent="0.2">
      <c r="A5142">
        <v>61351163</v>
      </c>
      <c r="B5142" t="s">
        <v>4726</v>
      </c>
    </row>
    <row r="5143" spans="1:2" x14ac:dyDescent="0.2">
      <c r="A5143">
        <v>61351174</v>
      </c>
      <c r="B5143" t="s">
        <v>4727</v>
      </c>
    </row>
    <row r="5144" spans="1:2" x14ac:dyDescent="0.2">
      <c r="A5144">
        <v>61068001</v>
      </c>
      <c r="B5144" t="s">
        <v>4728</v>
      </c>
    </row>
    <row r="5145" spans="1:2" x14ac:dyDescent="0.2">
      <c r="A5145">
        <v>61068012</v>
      </c>
      <c r="B5145" t="s">
        <v>4729</v>
      </c>
    </row>
    <row r="5146" spans="1:2" x14ac:dyDescent="0.2">
      <c r="A5146">
        <v>61068023</v>
      </c>
      <c r="B5146" t="s">
        <v>4730</v>
      </c>
    </row>
    <row r="5147" spans="1:2" x14ac:dyDescent="0.2">
      <c r="A5147">
        <v>61068034</v>
      </c>
      <c r="B5147" t="s">
        <v>4731</v>
      </c>
    </row>
    <row r="5148" spans="1:2" x14ac:dyDescent="0.2">
      <c r="A5148">
        <v>61068056</v>
      </c>
      <c r="B5148" t="s">
        <v>4732</v>
      </c>
    </row>
    <row r="5149" spans="1:2" x14ac:dyDescent="0.2">
      <c r="A5149">
        <v>61068067</v>
      </c>
      <c r="B5149" t="s">
        <v>4733</v>
      </c>
    </row>
    <row r="5150" spans="1:2" x14ac:dyDescent="0.2">
      <c r="A5150">
        <v>61068078</v>
      </c>
      <c r="B5150" t="s">
        <v>4734</v>
      </c>
    </row>
    <row r="5151" spans="1:2" x14ac:dyDescent="0.2">
      <c r="A5151">
        <v>61068089</v>
      </c>
      <c r="B5151" t="s">
        <v>4735</v>
      </c>
    </row>
    <row r="5152" spans="1:2" x14ac:dyDescent="0.2">
      <c r="A5152">
        <v>61068090</v>
      </c>
      <c r="B5152" t="s">
        <v>4736</v>
      </c>
    </row>
    <row r="5153" spans="1:2" x14ac:dyDescent="0.2">
      <c r="A5153">
        <v>61068102</v>
      </c>
      <c r="B5153" t="s">
        <v>4737</v>
      </c>
    </row>
    <row r="5154" spans="1:2" x14ac:dyDescent="0.2">
      <c r="A5154">
        <v>61068113</v>
      </c>
      <c r="B5154" t="s">
        <v>4738</v>
      </c>
    </row>
    <row r="5155" spans="1:2" x14ac:dyDescent="0.2">
      <c r="A5155">
        <v>61068124</v>
      </c>
      <c r="B5155" t="s">
        <v>4739</v>
      </c>
    </row>
    <row r="5156" spans="1:2" x14ac:dyDescent="0.2">
      <c r="A5156">
        <v>61068135</v>
      </c>
      <c r="B5156" t="s">
        <v>4740</v>
      </c>
    </row>
    <row r="5157" spans="1:2" x14ac:dyDescent="0.2">
      <c r="A5157">
        <v>61068146</v>
      </c>
      <c r="B5157" t="s">
        <v>4741</v>
      </c>
    </row>
    <row r="5158" spans="1:2" x14ac:dyDescent="0.2">
      <c r="A5158">
        <v>61068157</v>
      </c>
      <c r="B5158" t="s">
        <v>4742</v>
      </c>
    </row>
    <row r="5159" spans="1:2" x14ac:dyDescent="0.2">
      <c r="A5159">
        <v>61068168</v>
      </c>
      <c r="B5159" t="s">
        <v>4743</v>
      </c>
    </row>
    <row r="5160" spans="1:2" x14ac:dyDescent="0.2">
      <c r="A5160">
        <v>61068179</v>
      </c>
      <c r="B5160" t="s">
        <v>4744</v>
      </c>
    </row>
    <row r="5161" spans="1:2" x14ac:dyDescent="0.2">
      <c r="A5161">
        <v>61068180</v>
      </c>
      <c r="B5161" t="s">
        <v>4745</v>
      </c>
    </row>
    <row r="5162" spans="1:2" x14ac:dyDescent="0.2">
      <c r="A5162">
        <v>61068214</v>
      </c>
      <c r="B5162" t="s">
        <v>4746</v>
      </c>
    </row>
    <row r="5163" spans="1:2" x14ac:dyDescent="0.2">
      <c r="A5163">
        <v>61068225</v>
      </c>
      <c r="B5163" t="s">
        <v>4747</v>
      </c>
    </row>
    <row r="5164" spans="1:2" x14ac:dyDescent="0.2">
      <c r="A5164">
        <v>61068258</v>
      </c>
      <c r="B5164" t="s">
        <v>4748</v>
      </c>
    </row>
    <row r="5165" spans="1:2" x14ac:dyDescent="0.2">
      <c r="A5165">
        <v>61068281</v>
      </c>
      <c r="B5165" t="s">
        <v>4749</v>
      </c>
    </row>
    <row r="5166" spans="1:2" x14ac:dyDescent="0.2">
      <c r="A5166">
        <v>61068292</v>
      </c>
      <c r="B5166" t="s">
        <v>4750</v>
      </c>
    </row>
    <row r="5167" spans="1:2" x14ac:dyDescent="0.2">
      <c r="A5167">
        <v>61068315</v>
      </c>
      <c r="B5167" t="s">
        <v>4751</v>
      </c>
    </row>
    <row r="5168" spans="1:2" x14ac:dyDescent="0.2">
      <c r="A5168">
        <v>61068326</v>
      </c>
      <c r="B5168" t="s">
        <v>4752</v>
      </c>
    </row>
    <row r="5169" spans="1:2" x14ac:dyDescent="0.2">
      <c r="A5169">
        <v>61068337</v>
      </c>
      <c r="B5169" t="s">
        <v>4753</v>
      </c>
    </row>
    <row r="5170" spans="1:2" x14ac:dyDescent="0.2">
      <c r="A5170">
        <v>61068359</v>
      </c>
      <c r="B5170" t="s">
        <v>4754</v>
      </c>
    </row>
    <row r="5171" spans="1:2" x14ac:dyDescent="0.2">
      <c r="A5171">
        <v>61068360</v>
      </c>
      <c r="B5171" t="s">
        <v>4755</v>
      </c>
    </row>
    <row r="5172" spans="1:2" x14ac:dyDescent="0.2">
      <c r="A5172">
        <v>61068371</v>
      </c>
      <c r="B5172" t="s">
        <v>4756</v>
      </c>
    </row>
    <row r="5173" spans="1:2" x14ac:dyDescent="0.2">
      <c r="A5173">
        <v>61510014</v>
      </c>
      <c r="B5173" t="s">
        <v>4757</v>
      </c>
    </row>
    <row r="5174" spans="1:2" x14ac:dyDescent="0.2">
      <c r="A5174">
        <v>61510036</v>
      </c>
      <c r="B5174" t="s">
        <v>4758</v>
      </c>
    </row>
    <row r="5175" spans="1:2" x14ac:dyDescent="0.2">
      <c r="A5175">
        <v>61510047</v>
      </c>
      <c r="B5175" t="s">
        <v>4759</v>
      </c>
    </row>
    <row r="5176" spans="1:2" x14ac:dyDescent="0.2">
      <c r="A5176">
        <v>61510058</v>
      </c>
      <c r="B5176" t="s">
        <v>4760</v>
      </c>
    </row>
    <row r="5177" spans="1:2" x14ac:dyDescent="0.2">
      <c r="A5177">
        <v>61510069</v>
      </c>
      <c r="B5177" t="s">
        <v>4761</v>
      </c>
    </row>
    <row r="5178" spans="1:2" x14ac:dyDescent="0.2">
      <c r="A5178">
        <v>61510070</v>
      </c>
      <c r="B5178" t="s">
        <v>5143</v>
      </c>
    </row>
    <row r="5179" spans="1:2" x14ac:dyDescent="0.2">
      <c r="A5179">
        <v>61510081</v>
      </c>
      <c r="B5179" t="s">
        <v>4762</v>
      </c>
    </row>
    <row r="5180" spans="1:2" x14ac:dyDescent="0.2">
      <c r="A5180">
        <v>61510092</v>
      </c>
      <c r="B5180" t="s">
        <v>4763</v>
      </c>
    </row>
    <row r="5181" spans="1:2" x14ac:dyDescent="0.2">
      <c r="A5181">
        <v>61510104</v>
      </c>
      <c r="B5181" t="s">
        <v>4764</v>
      </c>
    </row>
    <row r="5182" spans="1:2" x14ac:dyDescent="0.2">
      <c r="A5182">
        <v>61510115</v>
      </c>
      <c r="B5182" t="s">
        <v>4765</v>
      </c>
    </row>
    <row r="5183" spans="1:2" x14ac:dyDescent="0.2">
      <c r="A5183">
        <v>61510126</v>
      </c>
      <c r="B5183" t="s">
        <v>4766</v>
      </c>
    </row>
    <row r="5184" spans="1:2" x14ac:dyDescent="0.2">
      <c r="A5184">
        <v>61510137</v>
      </c>
      <c r="B5184" t="s">
        <v>4767</v>
      </c>
    </row>
    <row r="5185" spans="1:2" x14ac:dyDescent="0.2">
      <c r="A5185">
        <v>61510148</v>
      </c>
      <c r="B5185" t="s">
        <v>4768</v>
      </c>
    </row>
    <row r="5186" spans="1:2" x14ac:dyDescent="0.2">
      <c r="A5186">
        <v>61510159</v>
      </c>
      <c r="B5186" t="s">
        <v>4769</v>
      </c>
    </row>
    <row r="5187" spans="1:2" x14ac:dyDescent="0.2">
      <c r="A5187">
        <v>61510160</v>
      </c>
      <c r="B5187" t="s">
        <v>4770</v>
      </c>
    </row>
    <row r="5188" spans="1:2" x14ac:dyDescent="0.2">
      <c r="A5188">
        <v>61510171</v>
      </c>
      <c r="B5188" t="s">
        <v>4771</v>
      </c>
    </row>
    <row r="5189" spans="1:2" x14ac:dyDescent="0.2">
      <c r="A5189">
        <v>61510182</v>
      </c>
      <c r="B5189" t="s">
        <v>4772</v>
      </c>
    </row>
    <row r="5190" spans="1:2" x14ac:dyDescent="0.2">
      <c r="A5190">
        <v>61510193</v>
      </c>
      <c r="B5190" t="s">
        <v>5144</v>
      </c>
    </row>
    <row r="5191" spans="1:2" x14ac:dyDescent="0.2">
      <c r="A5191">
        <v>61510205</v>
      </c>
      <c r="B5191" t="s">
        <v>4773</v>
      </c>
    </row>
    <row r="5192" spans="1:2" x14ac:dyDescent="0.2">
      <c r="A5192">
        <v>61510216</v>
      </c>
      <c r="B5192" t="s">
        <v>4774</v>
      </c>
    </row>
    <row r="5193" spans="1:2" x14ac:dyDescent="0.2">
      <c r="A5193">
        <v>61510227</v>
      </c>
      <c r="B5193" t="s">
        <v>4775</v>
      </c>
    </row>
    <row r="5194" spans="1:2" x14ac:dyDescent="0.2">
      <c r="A5194">
        <v>61510238</v>
      </c>
      <c r="B5194" t="s">
        <v>4776</v>
      </c>
    </row>
    <row r="5195" spans="1:2" x14ac:dyDescent="0.2">
      <c r="A5195">
        <v>61510249</v>
      </c>
      <c r="B5195" t="s">
        <v>4777</v>
      </c>
    </row>
    <row r="5196" spans="1:2" x14ac:dyDescent="0.2">
      <c r="A5196">
        <v>61510250</v>
      </c>
      <c r="B5196" t="s">
        <v>4778</v>
      </c>
    </row>
    <row r="5197" spans="1:2" x14ac:dyDescent="0.2">
      <c r="A5197">
        <v>61510261</v>
      </c>
      <c r="B5197" t="s">
        <v>4779</v>
      </c>
    </row>
    <row r="5198" spans="1:2" x14ac:dyDescent="0.2">
      <c r="A5198">
        <v>61510283</v>
      </c>
      <c r="B5198" t="s">
        <v>4780</v>
      </c>
    </row>
    <row r="5199" spans="1:2" x14ac:dyDescent="0.2">
      <c r="A5199">
        <v>61510294</v>
      </c>
      <c r="B5199" t="s">
        <v>4781</v>
      </c>
    </row>
    <row r="5200" spans="1:2" x14ac:dyDescent="0.2">
      <c r="A5200">
        <v>61510306</v>
      </c>
      <c r="B5200" t="s">
        <v>4782</v>
      </c>
    </row>
    <row r="5201" spans="1:2" x14ac:dyDescent="0.2">
      <c r="A5201">
        <v>61510328</v>
      </c>
      <c r="B5201" t="s">
        <v>13904</v>
      </c>
    </row>
    <row r="5202" spans="1:2" x14ac:dyDescent="0.2">
      <c r="A5202">
        <v>61510339</v>
      </c>
      <c r="B5202" t="s">
        <v>4783</v>
      </c>
    </row>
    <row r="5203" spans="1:2" x14ac:dyDescent="0.2">
      <c r="A5203">
        <v>61071996</v>
      </c>
      <c r="B5203" t="s">
        <v>4784</v>
      </c>
    </row>
    <row r="5204" spans="1:2" x14ac:dyDescent="0.2">
      <c r="A5204">
        <v>61071997</v>
      </c>
      <c r="B5204" t="s">
        <v>4785</v>
      </c>
    </row>
    <row r="5205" spans="1:2" x14ac:dyDescent="0.2">
      <c r="A5205">
        <v>61071998</v>
      </c>
      <c r="B5205" t="s">
        <v>4786</v>
      </c>
    </row>
    <row r="5206" spans="1:2" x14ac:dyDescent="0.2">
      <c r="A5206">
        <v>61071999</v>
      </c>
      <c r="B5206" t="s">
        <v>4787</v>
      </c>
    </row>
    <row r="5207" spans="1:2" x14ac:dyDescent="0.2">
      <c r="A5207">
        <v>61072989</v>
      </c>
      <c r="B5207" t="s">
        <v>4788</v>
      </c>
    </row>
    <row r="5208" spans="1:2" x14ac:dyDescent="0.2">
      <c r="A5208">
        <v>61072991</v>
      </c>
      <c r="B5208" t="s">
        <v>4789</v>
      </c>
    </row>
    <row r="5209" spans="1:2" x14ac:dyDescent="0.2">
      <c r="A5209">
        <v>61072992</v>
      </c>
      <c r="B5209" t="s">
        <v>4790</v>
      </c>
    </row>
    <row r="5210" spans="1:2" x14ac:dyDescent="0.2">
      <c r="A5210">
        <v>61072993</v>
      </c>
      <c r="B5210" t="s">
        <v>4791</v>
      </c>
    </row>
    <row r="5211" spans="1:2" x14ac:dyDescent="0.2">
      <c r="A5211">
        <v>61072994</v>
      </c>
      <c r="B5211" t="s">
        <v>4792</v>
      </c>
    </row>
    <row r="5212" spans="1:2" x14ac:dyDescent="0.2">
      <c r="A5212">
        <v>61072995</v>
      </c>
      <c r="B5212" t="s">
        <v>4793</v>
      </c>
    </row>
    <row r="5213" spans="1:2" x14ac:dyDescent="0.2">
      <c r="A5213">
        <v>61073981</v>
      </c>
      <c r="B5213" t="s">
        <v>4794</v>
      </c>
    </row>
    <row r="5214" spans="1:2" x14ac:dyDescent="0.2">
      <c r="A5214">
        <v>61073983</v>
      </c>
      <c r="B5214" t="s">
        <v>4795</v>
      </c>
    </row>
    <row r="5215" spans="1:2" x14ac:dyDescent="0.2">
      <c r="A5215">
        <v>61073985</v>
      </c>
      <c r="B5215" t="s">
        <v>4796</v>
      </c>
    </row>
    <row r="5216" spans="1:2" x14ac:dyDescent="0.2">
      <c r="A5216">
        <v>61073986</v>
      </c>
      <c r="B5216" t="s">
        <v>4797</v>
      </c>
    </row>
    <row r="5217" spans="1:2" x14ac:dyDescent="0.2">
      <c r="A5217">
        <v>61072988</v>
      </c>
      <c r="B5217" t="s">
        <v>4798</v>
      </c>
    </row>
    <row r="5218" spans="1:2" x14ac:dyDescent="0.2">
      <c r="A5218">
        <v>61371001</v>
      </c>
      <c r="B5218" t="s">
        <v>4799</v>
      </c>
    </row>
    <row r="5219" spans="1:2" x14ac:dyDescent="0.2">
      <c r="A5219">
        <v>61371002</v>
      </c>
      <c r="B5219" t="s">
        <v>4800</v>
      </c>
    </row>
    <row r="5220" spans="1:2" x14ac:dyDescent="0.2">
      <c r="A5220">
        <v>61371003</v>
      </c>
      <c r="B5220" t="s">
        <v>4801</v>
      </c>
    </row>
    <row r="5221" spans="1:2" x14ac:dyDescent="0.2">
      <c r="A5221">
        <v>61371004</v>
      </c>
      <c r="B5221" t="s">
        <v>4802</v>
      </c>
    </row>
    <row r="5222" spans="1:2" x14ac:dyDescent="0.2">
      <c r="A5222">
        <v>61371005</v>
      </c>
      <c r="B5222" t="s">
        <v>4803</v>
      </c>
    </row>
    <row r="5223" spans="1:2" x14ac:dyDescent="0.2">
      <c r="A5223">
        <v>61371006</v>
      </c>
      <c r="B5223" t="s">
        <v>4804</v>
      </c>
    </row>
    <row r="5224" spans="1:2" x14ac:dyDescent="0.2">
      <c r="A5224">
        <v>61371007</v>
      </c>
      <c r="B5224" t="s">
        <v>4805</v>
      </c>
    </row>
    <row r="5225" spans="1:2" x14ac:dyDescent="0.2">
      <c r="A5225">
        <v>61371008</v>
      </c>
      <c r="B5225" t="s">
        <v>4806</v>
      </c>
    </row>
    <row r="5226" spans="1:2" x14ac:dyDescent="0.2">
      <c r="A5226">
        <v>61371010</v>
      </c>
      <c r="B5226" t="s">
        <v>4807</v>
      </c>
    </row>
    <row r="5227" spans="1:2" x14ac:dyDescent="0.2">
      <c r="A5227">
        <v>61374039</v>
      </c>
      <c r="B5227" t="s">
        <v>4808</v>
      </c>
    </row>
    <row r="5228" spans="1:2" x14ac:dyDescent="0.2">
      <c r="A5228">
        <v>61374040</v>
      </c>
      <c r="B5228" t="s">
        <v>4809</v>
      </c>
    </row>
    <row r="5229" spans="1:2" x14ac:dyDescent="0.2">
      <c r="A5229">
        <v>61374041</v>
      </c>
      <c r="B5229" t="s">
        <v>4810</v>
      </c>
    </row>
    <row r="5230" spans="1:2" x14ac:dyDescent="0.2">
      <c r="A5230">
        <v>61374042</v>
      </c>
      <c r="B5230" t="s">
        <v>4811</v>
      </c>
    </row>
    <row r="5231" spans="1:2" x14ac:dyDescent="0.2">
      <c r="A5231">
        <v>61374043</v>
      </c>
      <c r="B5231" t="s">
        <v>4812</v>
      </c>
    </row>
    <row r="5232" spans="1:2" x14ac:dyDescent="0.2">
      <c r="A5232">
        <v>61374045</v>
      </c>
      <c r="B5232" t="s">
        <v>4813</v>
      </c>
    </row>
    <row r="5233" spans="1:2" x14ac:dyDescent="0.2">
      <c r="A5233">
        <v>61374046</v>
      </c>
      <c r="B5233" t="s">
        <v>4814</v>
      </c>
    </row>
    <row r="5234" spans="1:2" x14ac:dyDescent="0.2">
      <c r="A5234">
        <v>61375037</v>
      </c>
      <c r="B5234" t="s">
        <v>4815</v>
      </c>
    </row>
    <row r="5235" spans="1:2" x14ac:dyDescent="0.2">
      <c r="A5235">
        <v>61376030</v>
      </c>
      <c r="B5235" t="s">
        <v>4816</v>
      </c>
    </row>
    <row r="5236" spans="1:2" x14ac:dyDescent="0.2">
      <c r="A5236">
        <v>61376031</v>
      </c>
      <c r="B5236" t="s">
        <v>4817</v>
      </c>
    </row>
    <row r="5237" spans="1:2" x14ac:dyDescent="0.2">
      <c r="A5237">
        <v>61376032</v>
      </c>
      <c r="B5237" t="s">
        <v>4818</v>
      </c>
    </row>
    <row r="5238" spans="1:2" x14ac:dyDescent="0.2">
      <c r="A5238">
        <v>61377011</v>
      </c>
      <c r="B5238" t="s">
        <v>4819</v>
      </c>
    </row>
    <row r="5239" spans="1:2" x14ac:dyDescent="0.2">
      <c r="A5239">
        <v>61377012</v>
      </c>
      <c r="B5239" t="s">
        <v>4820</v>
      </c>
    </row>
    <row r="5240" spans="1:2" x14ac:dyDescent="0.2">
      <c r="A5240">
        <v>61377013</v>
      </c>
      <c r="B5240" t="s">
        <v>4821</v>
      </c>
    </row>
    <row r="5241" spans="1:2" x14ac:dyDescent="0.2">
      <c r="A5241">
        <v>61377014</v>
      </c>
      <c r="B5241" t="s">
        <v>4822</v>
      </c>
    </row>
    <row r="5242" spans="1:2" x14ac:dyDescent="0.2">
      <c r="A5242">
        <v>61377015</v>
      </c>
      <c r="B5242" t="s">
        <v>4823</v>
      </c>
    </row>
    <row r="5243" spans="1:2" x14ac:dyDescent="0.2">
      <c r="A5243">
        <v>61377016</v>
      </c>
      <c r="B5243" t="s">
        <v>4824</v>
      </c>
    </row>
    <row r="5244" spans="1:2" x14ac:dyDescent="0.2">
      <c r="A5244">
        <v>61377017</v>
      </c>
      <c r="B5244" t="s">
        <v>4825</v>
      </c>
    </row>
    <row r="5245" spans="1:2" x14ac:dyDescent="0.2">
      <c r="A5245">
        <v>61377018</v>
      </c>
      <c r="B5245" t="s">
        <v>4826</v>
      </c>
    </row>
    <row r="5246" spans="1:2" x14ac:dyDescent="0.2">
      <c r="A5246">
        <v>61377019</v>
      </c>
      <c r="B5246" t="s">
        <v>4827</v>
      </c>
    </row>
    <row r="5247" spans="1:2" x14ac:dyDescent="0.2">
      <c r="A5247">
        <v>61377020</v>
      </c>
      <c r="B5247" t="s">
        <v>4828</v>
      </c>
    </row>
    <row r="5248" spans="1:2" x14ac:dyDescent="0.2">
      <c r="A5248">
        <v>61377022</v>
      </c>
      <c r="B5248" t="s">
        <v>4829</v>
      </c>
    </row>
    <row r="5249" spans="1:2" x14ac:dyDescent="0.2">
      <c r="A5249">
        <v>61377024</v>
      </c>
      <c r="B5249" t="s">
        <v>4830</v>
      </c>
    </row>
    <row r="5250" spans="1:2" x14ac:dyDescent="0.2">
      <c r="A5250">
        <v>61377026</v>
      </c>
      <c r="B5250" t="s">
        <v>4831</v>
      </c>
    </row>
    <row r="5251" spans="1:2" x14ac:dyDescent="0.2">
      <c r="A5251">
        <v>61377027</v>
      </c>
      <c r="B5251" t="s">
        <v>4832</v>
      </c>
    </row>
    <row r="5252" spans="1:2" x14ac:dyDescent="0.2">
      <c r="A5252">
        <v>61089958</v>
      </c>
      <c r="B5252" t="s">
        <v>4834</v>
      </c>
    </row>
    <row r="5253" spans="1:2" x14ac:dyDescent="0.2">
      <c r="A5253">
        <v>61089969</v>
      </c>
      <c r="B5253" t="s">
        <v>4835</v>
      </c>
    </row>
    <row r="5254" spans="1:2" x14ac:dyDescent="0.2">
      <c r="A5254">
        <v>61089970</v>
      </c>
      <c r="B5254" t="s">
        <v>4836</v>
      </c>
    </row>
    <row r="5255" spans="1:2" x14ac:dyDescent="0.2">
      <c r="A5255">
        <v>61089981</v>
      </c>
      <c r="B5255" t="s">
        <v>4837</v>
      </c>
    </row>
    <row r="5256" spans="1:2" x14ac:dyDescent="0.2">
      <c r="A5256">
        <v>61089992</v>
      </c>
      <c r="B5256" t="s">
        <v>4838</v>
      </c>
    </row>
    <row r="5257" spans="1:2" x14ac:dyDescent="0.2">
      <c r="A5257">
        <v>61380019</v>
      </c>
      <c r="B5257" t="s">
        <v>4839</v>
      </c>
    </row>
    <row r="5258" spans="1:2" x14ac:dyDescent="0.2">
      <c r="A5258">
        <v>61380020</v>
      </c>
      <c r="B5258" t="s">
        <v>4840</v>
      </c>
    </row>
    <row r="5259" spans="1:2" x14ac:dyDescent="0.2">
      <c r="A5259">
        <v>61380031</v>
      </c>
      <c r="B5259" t="s">
        <v>4841</v>
      </c>
    </row>
    <row r="5260" spans="1:2" x14ac:dyDescent="0.2">
      <c r="A5260">
        <v>61380042</v>
      </c>
      <c r="B5260" t="s">
        <v>4842</v>
      </c>
    </row>
    <row r="5261" spans="1:2" x14ac:dyDescent="0.2">
      <c r="A5261">
        <v>61380053</v>
      </c>
      <c r="B5261" t="s">
        <v>4843</v>
      </c>
    </row>
    <row r="5262" spans="1:2" x14ac:dyDescent="0.2">
      <c r="A5262">
        <v>61099959</v>
      </c>
      <c r="B5262" t="s">
        <v>918</v>
      </c>
    </row>
    <row r="5263" spans="1:2" x14ac:dyDescent="0.2">
      <c r="A5263">
        <v>61099960</v>
      </c>
      <c r="B5263" t="s">
        <v>4844</v>
      </c>
    </row>
    <row r="5264" spans="1:2" x14ac:dyDescent="0.2">
      <c r="A5264">
        <v>61099971</v>
      </c>
      <c r="B5264" t="s">
        <v>4845</v>
      </c>
    </row>
    <row r="5265" spans="1:2" x14ac:dyDescent="0.2">
      <c r="A5265">
        <v>61099982</v>
      </c>
      <c r="B5265" t="s">
        <v>4846</v>
      </c>
    </row>
    <row r="5266" spans="1:2" x14ac:dyDescent="0.2">
      <c r="A5266">
        <v>61099993</v>
      </c>
      <c r="B5266" t="s">
        <v>4847</v>
      </c>
    </row>
    <row r="5267" spans="1:2" x14ac:dyDescent="0.2">
      <c r="A5267">
        <v>61390010</v>
      </c>
      <c r="B5267" t="s">
        <v>4848</v>
      </c>
    </row>
    <row r="5268" spans="1:2" x14ac:dyDescent="0.2">
      <c r="A5268">
        <v>61390032</v>
      </c>
      <c r="B5268" t="s">
        <v>4849</v>
      </c>
    </row>
    <row r="5269" spans="1:2" x14ac:dyDescent="0.2">
      <c r="A5269">
        <v>61390043</v>
      </c>
      <c r="B5269" t="s">
        <v>4850</v>
      </c>
    </row>
    <row r="5270" spans="1:2" x14ac:dyDescent="0.2">
      <c r="A5270">
        <v>61390054</v>
      </c>
      <c r="B5270" t="s">
        <v>4851</v>
      </c>
    </row>
    <row r="5271" spans="1:2" x14ac:dyDescent="0.2">
      <c r="A5271">
        <v>61390065</v>
      </c>
      <c r="B5271" t="s">
        <v>4852</v>
      </c>
    </row>
    <row r="5272" spans="1:2" x14ac:dyDescent="0.2">
      <c r="A5272">
        <v>61390076</v>
      </c>
      <c r="B5272" t="s">
        <v>4853</v>
      </c>
    </row>
    <row r="5273" spans="1:2" x14ac:dyDescent="0.2">
      <c r="A5273">
        <v>61390098</v>
      </c>
      <c r="B5273" t="s">
        <v>4854</v>
      </c>
    </row>
    <row r="5274" spans="1:2" x14ac:dyDescent="0.2">
      <c r="A5274">
        <v>61390100</v>
      </c>
      <c r="B5274" t="s">
        <v>4855</v>
      </c>
    </row>
    <row r="5275" spans="1:2" x14ac:dyDescent="0.2">
      <c r="A5275">
        <v>61390111</v>
      </c>
      <c r="B5275" t="s">
        <v>4856</v>
      </c>
    </row>
    <row r="5276" spans="1:2" x14ac:dyDescent="0.2">
      <c r="A5276">
        <v>61390133</v>
      </c>
      <c r="B5276" t="s">
        <v>4857</v>
      </c>
    </row>
    <row r="5277" spans="1:2" x14ac:dyDescent="0.2">
      <c r="A5277">
        <v>61390144</v>
      </c>
      <c r="B5277" t="s">
        <v>4858</v>
      </c>
    </row>
    <row r="5278" spans="1:2" x14ac:dyDescent="0.2">
      <c r="A5278">
        <v>61390155</v>
      </c>
      <c r="B5278" t="s">
        <v>4859</v>
      </c>
    </row>
    <row r="5279" spans="1:2" x14ac:dyDescent="0.2">
      <c r="A5279">
        <v>61390166</v>
      </c>
      <c r="B5279" t="s">
        <v>4860</v>
      </c>
    </row>
    <row r="5280" spans="1:2" x14ac:dyDescent="0.2">
      <c r="A5280">
        <v>61390188</v>
      </c>
      <c r="B5280" t="s">
        <v>4861</v>
      </c>
    </row>
    <row r="5281" spans="1:2" x14ac:dyDescent="0.2">
      <c r="A5281">
        <v>61390201</v>
      </c>
      <c r="B5281" t="s">
        <v>4862</v>
      </c>
    </row>
    <row r="5282" spans="1:2" x14ac:dyDescent="0.2">
      <c r="A5282">
        <v>61390223</v>
      </c>
      <c r="B5282" t="s">
        <v>4863</v>
      </c>
    </row>
    <row r="5283" spans="1:2" x14ac:dyDescent="0.2">
      <c r="A5283">
        <v>61390234</v>
      </c>
      <c r="B5283" t="s">
        <v>4864</v>
      </c>
    </row>
    <row r="5284" spans="1:2" x14ac:dyDescent="0.2">
      <c r="A5284">
        <v>61390245</v>
      </c>
      <c r="B5284" t="s">
        <v>4865</v>
      </c>
    </row>
    <row r="5285" spans="1:2" x14ac:dyDescent="0.2">
      <c r="A5285">
        <v>61390256</v>
      </c>
      <c r="B5285" t="s">
        <v>4866</v>
      </c>
    </row>
    <row r="5286" spans="1:2" x14ac:dyDescent="0.2">
      <c r="A5286">
        <v>61390267</v>
      </c>
      <c r="B5286" t="s">
        <v>4867</v>
      </c>
    </row>
    <row r="5287" spans="1:2" x14ac:dyDescent="0.2">
      <c r="A5287">
        <v>61390278</v>
      </c>
      <c r="B5287" t="s">
        <v>4868</v>
      </c>
    </row>
    <row r="5288" spans="1:2" x14ac:dyDescent="0.2">
      <c r="A5288">
        <v>61390289</v>
      </c>
      <c r="B5288" t="s">
        <v>4869</v>
      </c>
    </row>
    <row r="5289" spans="1:2" x14ac:dyDescent="0.2">
      <c r="A5289">
        <v>61390290</v>
      </c>
      <c r="B5289" t="s">
        <v>4870</v>
      </c>
    </row>
    <row r="5290" spans="1:2" x14ac:dyDescent="0.2">
      <c r="A5290">
        <v>61390302</v>
      </c>
      <c r="B5290" t="s">
        <v>4871</v>
      </c>
    </row>
    <row r="5291" spans="1:2" x14ac:dyDescent="0.2">
      <c r="A5291">
        <v>61390313</v>
      </c>
      <c r="B5291" t="s">
        <v>4872</v>
      </c>
    </row>
    <row r="5292" spans="1:2" x14ac:dyDescent="0.2">
      <c r="A5292">
        <v>61390324</v>
      </c>
      <c r="B5292" t="s">
        <v>4873</v>
      </c>
    </row>
    <row r="5293" spans="1:2" x14ac:dyDescent="0.2">
      <c r="A5293">
        <v>61109995</v>
      </c>
      <c r="B5293" t="s">
        <v>4874</v>
      </c>
    </row>
    <row r="5294" spans="1:2" x14ac:dyDescent="0.2">
      <c r="A5294">
        <v>61400023</v>
      </c>
      <c r="B5294" t="s">
        <v>4875</v>
      </c>
    </row>
    <row r="5295" spans="1:2" x14ac:dyDescent="0.2">
      <c r="A5295">
        <v>61400034</v>
      </c>
      <c r="B5295" t="s">
        <v>4876</v>
      </c>
    </row>
    <row r="5296" spans="1:2" x14ac:dyDescent="0.2">
      <c r="A5296">
        <v>61400067</v>
      </c>
      <c r="B5296" t="s">
        <v>4878</v>
      </c>
    </row>
    <row r="5297" spans="1:2" x14ac:dyDescent="0.2">
      <c r="A5297">
        <v>61400078</v>
      </c>
      <c r="B5297" t="s">
        <v>4879</v>
      </c>
    </row>
    <row r="5298" spans="1:2" x14ac:dyDescent="0.2">
      <c r="A5298">
        <v>61400089</v>
      </c>
      <c r="B5298" t="s">
        <v>4880</v>
      </c>
    </row>
    <row r="5299" spans="1:2" x14ac:dyDescent="0.2">
      <c r="A5299">
        <v>61400090</v>
      </c>
      <c r="B5299" t="s">
        <v>4881</v>
      </c>
    </row>
    <row r="5300" spans="1:2" x14ac:dyDescent="0.2">
      <c r="A5300">
        <v>61400102</v>
      </c>
      <c r="B5300" t="s">
        <v>4882</v>
      </c>
    </row>
    <row r="5301" spans="1:2" x14ac:dyDescent="0.2">
      <c r="A5301">
        <v>61400113</v>
      </c>
      <c r="B5301" t="s">
        <v>4883</v>
      </c>
    </row>
    <row r="5302" spans="1:2" x14ac:dyDescent="0.2">
      <c r="A5302">
        <v>61400124</v>
      </c>
      <c r="B5302" t="s">
        <v>4884</v>
      </c>
    </row>
    <row r="5303" spans="1:2" x14ac:dyDescent="0.2">
      <c r="A5303">
        <v>61400135</v>
      </c>
      <c r="B5303" t="s">
        <v>4885</v>
      </c>
    </row>
    <row r="5304" spans="1:2" x14ac:dyDescent="0.2">
      <c r="A5304">
        <v>61400157</v>
      </c>
      <c r="B5304" t="s">
        <v>4886</v>
      </c>
    </row>
    <row r="5305" spans="1:2" x14ac:dyDescent="0.2">
      <c r="A5305">
        <v>61400168</v>
      </c>
      <c r="B5305" t="s">
        <v>4887</v>
      </c>
    </row>
    <row r="5306" spans="1:2" x14ac:dyDescent="0.2">
      <c r="A5306">
        <v>61400179</v>
      </c>
      <c r="B5306" t="s">
        <v>4888</v>
      </c>
    </row>
    <row r="5307" spans="1:2" x14ac:dyDescent="0.2">
      <c r="A5307">
        <v>61400180</v>
      </c>
      <c r="B5307" t="s">
        <v>4889</v>
      </c>
    </row>
    <row r="5308" spans="1:2" x14ac:dyDescent="0.2">
      <c r="A5308">
        <v>61400191</v>
      </c>
      <c r="B5308" t="s">
        <v>4890</v>
      </c>
    </row>
    <row r="5309" spans="1:2" x14ac:dyDescent="0.2">
      <c r="A5309">
        <v>61400203</v>
      </c>
      <c r="B5309" t="s">
        <v>4891</v>
      </c>
    </row>
    <row r="5310" spans="1:2" x14ac:dyDescent="0.2">
      <c r="A5310">
        <v>61400214</v>
      </c>
      <c r="B5310" t="s">
        <v>4892</v>
      </c>
    </row>
    <row r="5311" spans="1:2" x14ac:dyDescent="0.2">
      <c r="A5311">
        <v>61400236</v>
      </c>
      <c r="B5311" t="s">
        <v>4893</v>
      </c>
    </row>
    <row r="5312" spans="1:2" x14ac:dyDescent="0.2">
      <c r="A5312">
        <v>61400247</v>
      </c>
      <c r="B5312" t="s">
        <v>4894</v>
      </c>
    </row>
    <row r="5313" spans="1:2" x14ac:dyDescent="0.2">
      <c r="A5313">
        <v>61400258</v>
      </c>
      <c r="B5313" t="s">
        <v>4895</v>
      </c>
    </row>
    <row r="5314" spans="1:2" x14ac:dyDescent="0.2">
      <c r="A5314">
        <v>61410013</v>
      </c>
      <c r="B5314" t="s">
        <v>4896</v>
      </c>
    </row>
    <row r="5315" spans="1:2" x14ac:dyDescent="0.2">
      <c r="A5315">
        <v>61410035</v>
      </c>
      <c r="B5315" t="s">
        <v>4897</v>
      </c>
    </row>
    <row r="5316" spans="1:2" x14ac:dyDescent="0.2">
      <c r="A5316">
        <v>61410046</v>
      </c>
      <c r="B5316" t="s">
        <v>4898</v>
      </c>
    </row>
    <row r="5317" spans="1:2" x14ac:dyDescent="0.2">
      <c r="A5317">
        <v>61410057</v>
      </c>
      <c r="B5317" t="s">
        <v>4899</v>
      </c>
    </row>
    <row r="5318" spans="1:2" x14ac:dyDescent="0.2">
      <c r="A5318">
        <v>61410068</v>
      </c>
      <c r="B5318" t="s">
        <v>4900</v>
      </c>
    </row>
    <row r="5319" spans="1:2" x14ac:dyDescent="0.2">
      <c r="A5319">
        <v>61410080</v>
      </c>
      <c r="B5319" t="s">
        <v>4901</v>
      </c>
    </row>
    <row r="5320" spans="1:2" x14ac:dyDescent="0.2">
      <c r="A5320">
        <v>61410091</v>
      </c>
      <c r="B5320" t="s">
        <v>4902</v>
      </c>
    </row>
    <row r="5321" spans="1:2" x14ac:dyDescent="0.2">
      <c r="A5321">
        <v>61410103</v>
      </c>
      <c r="B5321" t="s">
        <v>4903</v>
      </c>
    </row>
    <row r="5322" spans="1:2" x14ac:dyDescent="0.2">
      <c r="A5322">
        <v>61410114</v>
      </c>
      <c r="B5322" t="s">
        <v>4904</v>
      </c>
    </row>
    <row r="5323" spans="1:2" x14ac:dyDescent="0.2">
      <c r="A5323">
        <v>61410125</v>
      </c>
      <c r="B5323" t="s">
        <v>4905</v>
      </c>
    </row>
    <row r="5324" spans="1:2" x14ac:dyDescent="0.2">
      <c r="A5324">
        <v>61410136</v>
      </c>
      <c r="B5324" t="s">
        <v>4906</v>
      </c>
    </row>
    <row r="5325" spans="1:2" x14ac:dyDescent="0.2">
      <c r="A5325">
        <v>61410147</v>
      </c>
      <c r="B5325" t="s">
        <v>4907</v>
      </c>
    </row>
    <row r="5326" spans="1:2" x14ac:dyDescent="0.2">
      <c r="A5326">
        <v>61410158</v>
      </c>
      <c r="B5326" t="s">
        <v>4908</v>
      </c>
    </row>
    <row r="5327" spans="1:2" x14ac:dyDescent="0.2">
      <c r="A5327">
        <v>61410169</v>
      </c>
      <c r="B5327" t="s">
        <v>4909</v>
      </c>
    </row>
    <row r="5328" spans="1:2" x14ac:dyDescent="0.2">
      <c r="A5328">
        <v>61410170</v>
      </c>
      <c r="B5328" t="s">
        <v>4910</v>
      </c>
    </row>
    <row r="5329" spans="1:2" x14ac:dyDescent="0.2">
      <c r="A5329">
        <v>61410181</v>
      </c>
      <c r="B5329" t="s">
        <v>4911</v>
      </c>
    </row>
    <row r="5330" spans="1:2" x14ac:dyDescent="0.2">
      <c r="A5330">
        <v>61410192</v>
      </c>
      <c r="B5330" t="s">
        <v>4912</v>
      </c>
    </row>
    <row r="5331" spans="1:2" x14ac:dyDescent="0.2">
      <c r="A5331">
        <v>61410204</v>
      </c>
      <c r="B5331" t="s">
        <v>55</v>
      </c>
    </row>
    <row r="5332" spans="1:2" x14ac:dyDescent="0.2">
      <c r="A5332">
        <v>61410215</v>
      </c>
      <c r="B5332" t="s">
        <v>4913</v>
      </c>
    </row>
    <row r="5333" spans="1:2" x14ac:dyDescent="0.2">
      <c r="A5333">
        <v>61410226</v>
      </c>
      <c r="B5333" t="s">
        <v>4914</v>
      </c>
    </row>
    <row r="5334" spans="1:2" x14ac:dyDescent="0.2">
      <c r="A5334">
        <v>61410237</v>
      </c>
      <c r="B5334" t="s">
        <v>4915</v>
      </c>
    </row>
    <row r="5335" spans="1:2" x14ac:dyDescent="0.2">
      <c r="A5335">
        <v>61410248</v>
      </c>
      <c r="B5335" t="s">
        <v>4916</v>
      </c>
    </row>
    <row r="5336" spans="1:2" x14ac:dyDescent="0.2">
      <c r="A5336">
        <v>61410271</v>
      </c>
      <c r="B5336" t="s">
        <v>4917</v>
      </c>
    </row>
    <row r="5337" spans="1:2" x14ac:dyDescent="0.2">
      <c r="A5337">
        <v>61410293</v>
      </c>
      <c r="B5337" t="s">
        <v>4918</v>
      </c>
    </row>
    <row r="5338" spans="1:2" x14ac:dyDescent="0.2">
      <c r="A5338">
        <v>61410305</v>
      </c>
      <c r="B5338" t="s">
        <v>4919</v>
      </c>
    </row>
    <row r="5339" spans="1:2" x14ac:dyDescent="0.2">
      <c r="A5339">
        <v>61410327</v>
      </c>
      <c r="B5339" t="s">
        <v>4920</v>
      </c>
    </row>
    <row r="5340" spans="1:2" x14ac:dyDescent="0.2">
      <c r="A5340">
        <v>61410349</v>
      </c>
      <c r="B5340" t="s">
        <v>4921</v>
      </c>
    </row>
    <row r="5341" spans="1:2" x14ac:dyDescent="0.2">
      <c r="A5341">
        <v>61410350</v>
      </c>
      <c r="B5341" t="s">
        <v>4922</v>
      </c>
    </row>
    <row r="5342" spans="1:2" x14ac:dyDescent="0.2">
      <c r="A5342">
        <v>61410361</v>
      </c>
      <c r="B5342" t="s">
        <v>4923</v>
      </c>
    </row>
    <row r="5343" spans="1:2" x14ac:dyDescent="0.2">
      <c r="A5343">
        <v>61410372</v>
      </c>
      <c r="B5343" t="s">
        <v>4924</v>
      </c>
    </row>
    <row r="5344" spans="1:2" x14ac:dyDescent="0.2">
      <c r="A5344">
        <v>61410383</v>
      </c>
      <c r="B5344" t="s">
        <v>4925</v>
      </c>
    </row>
    <row r="5345" spans="1:2" x14ac:dyDescent="0.2">
      <c r="A5345">
        <v>61410394</v>
      </c>
      <c r="B5345" t="s">
        <v>4926</v>
      </c>
    </row>
    <row r="5346" spans="1:2" x14ac:dyDescent="0.2">
      <c r="A5346">
        <v>61410406</v>
      </c>
      <c r="B5346" t="s">
        <v>4927</v>
      </c>
    </row>
    <row r="5347" spans="1:2" x14ac:dyDescent="0.2">
      <c r="A5347">
        <v>61410417</v>
      </c>
      <c r="B5347" t="s">
        <v>4928</v>
      </c>
    </row>
    <row r="5348" spans="1:2" x14ac:dyDescent="0.2">
      <c r="A5348">
        <v>61410428</v>
      </c>
      <c r="B5348" t="s">
        <v>4929</v>
      </c>
    </row>
    <row r="5349" spans="1:2" x14ac:dyDescent="0.2">
      <c r="A5349">
        <v>61410439</v>
      </c>
      <c r="B5349" t="s">
        <v>4930</v>
      </c>
    </row>
    <row r="5350" spans="1:2" x14ac:dyDescent="0.2">
      <c r="A5350">
        <v>61410440</v>
      </c>
      <c r="B5350" t="s">
        <v>4931</v>
      </c>
    </row>
    <row r="5351" spans="1:2" x14ac:dyDescent="0.2">
      <c r="A5351">
        <v>61410451</v>
      </c>
      <c r="B5351" t="s">
        <v>4932</v>
      </c>
    </row>
    <row r="5352" spans="1:2" x14ac:dyDescent="0.2">
      <c r="A5352">
        <v>61410462</v>
      </c>
      <c r="B5352" t="s">
        <v>4933</v>
      </c>
    </row>
    <row r="5353" spans="1:2" x14ac:dyDescent="0.2">
      <c r="A5353">
        <v>61410473</v>
      </c>
      <c r="B5353" t="s">
        <v>4934</v>
      </c>
    </row>
    <row r="5354" spans="1:2" x14ac:dyDescent="0.2">
      <c r="A5354">
        <v>61129997</v>
      </c>
      <c r="B5354" t="s">
        <v>4935</v>
      </c>
    </row>
    <row r="5355" spans="1:2" x14ac:dyDescent="0.2">
      <c r="A5355">
        <v>61420014</v>
      </c>
      <c r="B5355" t="s">
        <v>4936</v>
      </c>
    </row>
    <row r="5356" spans="1:2" x14ac:dyDescent="0.2">
      <c r="A5356">
        <v>61420025</v>
      </c>
      <c r="B5356" t="s">
        <v>4937</v>
      </c>
    </row>
    <row r="5357" spans="1:2" x14ac:dyDescent="0.2">
      <c r="A5357">
        <v>61420047</v>
      </c>
      <c r="B5357" t="s">
        <v>4938</v>
      </c>
    </row>
    <row r="5358" spans="1:2" x14ac:dyDescent="0.2">
      <c r="A5358">
        <v>61430015</v>
      </c>
      <c r="B5358" t="s">
        <v>4939</v>
      </c>
    </row>
    <row r="5359" spans="1:2" x14ac:dyDescent="0.2">
      <c r="A5359">
        <v>61430026</v>
      </c>
      <c r="B5359" t="s">
        <v>4940</v>
      </c>
    </row>
    <row r="5360" spans="1:2" x14ac:dyDescent="0.2">
      <c r="A5360">
        <v>61430048</v>
      </c>
      <c r="B5360" t="s">
        <v>4941</v>
      </c>
    </row>
    <row r="5361" spans="1:2" x14ac:dyDescent="0.2">
      <c r="A5361">
        <v>61430059</v>
      </c>
      <c r="B5361" t="s">
        <v>4942</v>
      </c>
    </row>
    <row r="5362" spans="1:2" x14ac:dyDescent="0.2">
      <c r="A5362">
        <v>61430071</v>
      </c>
      <c r="B5362" t="s">
        <v>4943</v>
      </c>
    </row>
    <row r="5363" spans="1:2" x14ac:dyDescent="0.2">
      <c r="A5363">
        <v>61430082</v>
      </c>
      <c r="B5363" t="s">
        <v>4944</v>
      </c>
    </row>
    <row r="5364" spans="1:2" x14ac:dyDescent="0.2">
      <c r="A5364">
        <v>61430093</v>
      </c>
      <c r="B5364" t="s">
        <v>4945</v>
      </c>
    </row>
    <row r="5365" spans="1:2" x14ac:dyDescent="0.2">
      <c r="A5365">
        <v>61430105</v>
      </c>
      <c r="B5365" t="s">
        <v>4946</v>
      </c>
    </row>
    <row r="5366" spans="1:2" x14ac:dyDescent="0.2">
      <c r="A5366">
        <v>61430116</v>
      </c>
      <c r="B5366" t="s">
        <v>4947</v>
      </c>
    </row>
    <row r="5367" spans="1:2" x14ac:dyDescent="0.2">
      <c r="A5367">
        <v>61430127</v>
      </c>
      <c r="B5367" t="s">
        <v>4948</v>
      </c>
    </row>
    <row r="5368" spans="1:2" x14ac:dyDescent="0.2">
      <c r="A5368">
        <v>61430138</v>
      </c>
      <c r="B5368" t="s">
        <v>4949</v>
      </c>
    </row>
    <row r="5369" spans="1:2" x14ac:dyDescent="0.2">
      <c r="A5369">
        <v>61430149</v>
      </c>
      <c r="B5369" t="s">
        <v>4950</v>
      </c>
    </row>
    <row r="5370" spans="1:2" x14ac:dyDescent="0.2">
      <c r="A5370">
        <v>61430161</v>
      </c>
      <c r="B5370" t="s">
        <v>4951</v>
      </c>
    </row>
    <row r="5371" spans="1:2" x14ac:dyDescent="0.2">
      <c r="A5371">
        <v>61430172</v>
      </c>
      <c r="B5371" t="s">
        <v>4952</v>
      </c>
    </row>
    <row r="5372" spans="1:2" x14ac:dyDescent="0.2">
      <c r="A5372">
        <v>61430183</v>
      </c>
      <c r="B5372" t="s">
        <v>4953</v>
      </c>
    </row>
    <row r="5373" spans="1:2" x14ac:dyDescent="0.2">
      <c r="A5373">
        <v>61430194</v>
      </c>
      <c r="B5373" t="s">
        <v>4954</v>
      </c>
    </row>
    <row r="5374" spans="1:2" x14ac:dyDescent="0.2">
      <c r="A5374">
        <v>61430206</v>
      </c>
      <c r="B5374" t="s">
        <v>4955</v>
      </c>
    </row>
    <row r="5375" spans="1:2" x14ac:dyDescent="0.2">
      <c r="A5375">
        <v>61430217</v>
      </c>
      <c r="B5375" t="s">
        <v>4956</v>
      </c>
    </row>
    <row r="5376" spans="1:2" x14ac:dyDescent="0.2">
      <c r="A5376">
        <v>61430228</v>
      </c>
      <c r="B5376" t="s">
        <v>4957</v>
      </c>
    </row>
    <row r="5377" spans="1:2" x14ac:dyDescent="0.2">
      <c r="A5377">
        <v>61430239</v>
      </c>
      <c r="B5377" t="s">
        <v>4958</v>
      </c>
    </row>
    <row r="5378" spans="1:2" x14ac:dyDescent="0.2">
      <c r="A5378">
        <v>61430240</v>
      </c>
      <c r="B5378" t="s">
        <v>4959</v>
      </c>
    </row>
    <row r="5379" spans="1:2" x14ac:dyDescent="0.2">
      <c r="A5379">
        <v>61500024</v>
      </c>
      <c r="B5379" t="s">
        <v>4960</v>
      </c>
    </row>
    <row r="5380" spans="1:2" x14ac:dyDescent="0.2">
      <c r="A5380">
        <v>61500035</v>
      </c>
      <c r="B5380" t="s">
        <v>4961</v>
      </c>
    </row>
    <row r="5381" spans="1:2" x14ac:dyDescent="0.2">
      <c r="A5381">
        <v>61500046</v>
      </c>
      <c r="B5381" t="s">
        <v>4962</v>
      </c>
    </row>
    <row r="5382" spans="1:2" x14ac:dyDescent="0.2">
      <c r="A5382">
        <v>61500057</v>
      </c>
      <c r="B5382" t="s">
        <v>4963</v>
      </c>
    </row>
    <row r="5383" spans="1:2" x14ac:dyDescent="0.2">
      <c r="A5383">
        <v>61500068</v>
      </c>
      <c r="B5383" t="s">
        <v>4964</v>
      </c>
    </row>
    <row r="5384" spans="1:2" x14ac:dyDescent="0.2">
      <c r="A5384">
        <v>61500079</v>
      </c>
      <c r="B5384" t="s">
        <v>4965</v>
      </c>
    </row>
    <row r="5385" spans="1:2" x14ac:dyDescent="0.2">
      <c r="A5385">
        <v>61500080</v>
      </c>
      <c r="B5385" t="s">
        <v>4966</v>
      </c>
    </row>
    <row r="5386" spans="1:2" x14ac:dyDescent="0.2">
      <c r="A5386">
        <v>61500091</v>
      </c>
      <c r="B5386" t="s">
        <v>4967</v>
      </c>
    </row>
    <row r="5387" spans="1:2" x14ac:dyDescent="0.2">
      <c r="A5387">
        <v>61500103</v>
      </c>
      <c r="B5387" t="s">
        <v>4968</v>
      </c>
    </row>
    <row r="5388" spans="1:2" x14ac:dyDescent="0.2">
      <c r="A5388">
        <v>61500125</v>
      </c>
      <c r="B5388" t="s">
        <v>4969</v>
      </c>
    </row>
    <row r="5389" spans="1:2" x14ac:dyDescent="0.2">
      <c r="A5389">
        <v>61500136</v>
      </c>
      <c r="B5389" t="s">
        <v>4970</v>
      </c>
    </row>
    <row r="5390" spans="1:2" x14ac:dyDescent="0.2">
      <c r="A5390">
        <v>61500147</v>
      </c>
      <c r="B5390" t="s">
        <v>4971</v>
      </c>
    </row>
    <row r="5391" spans="1:2" x14ac:dyDescent="0.2">
      <c r="A5391">
        <v>61500158</v>
      </c>
      <c r="B5391" t="s">
        <v>4972</v>
      </c>
    </row>
    <row r="5392" spans="1:2" x14ac:dyDescent="0.2">
      <c r="A5392">
        <v>61500169</v>
      </c>
      <c r="B5392" t="s">
        <v>4973</v>
      </c>
    </row>
    <row r="5393" spans="1:2" x14ac:dyDescent="0.2">
      <c r="A5393">
        <v>61500170</v>
      </c>
      <c r="B5393" t="s">
        <v>4974</v>
      </c>
    </row>
    <row r="5394" spans="1:2" x14ac:dyDescent="0.2">
      <c r="A5394">
        <v>61500181</v>
      </c>
      <c r="B5394" t="s">
        <v>4975</v>
      </c>
    </row>
    <row r="5395" spans="1:2" x14ac:dyDescent="0.2">
      <c r="A5395">
        <v>61500192</v>
      </c>
      <c r="B5395" t="s">
        <v>4976</v>
      </c>
    </row>
    <row r="5396" spans="1:2" x14ac:dyDescent="0.2">
      <c r="A5396">
        <v>61500204</v>
      </c>
      <c r="B5396" t="s">
        <v>4977</v>
      </c>
    </row>
    <row r="5397" spans="1:2" x14ac:dyDescent="0.2">
      <c r="A5397">
        <v>61500215</v>
      </c>
      <c r="B5397" t="s">
        <v>4978</v>
      </c>
    </row>
    <row r="5398" spans="1:2" x14ac:dyDescent="0.2">
      <c r="A5398">
        <v>61500226</v>
      </c>
      <c r="B5398" t="s">
        <v>4979</v>
      </c>
    </row>
    <row r="5399" spans="1:2" x14ac:dyDescent="0.2">
      <c r="A5399">
        <v>61500237</v>
      </c>
      <c r="B5399" t="s">
        <v>4980</v>
      </c>
    </row>
    <row r="5400" spans="1:2" x14ac:dyDescent="0.2">
      <c r="A5400">
        <v>61500248</v>
      </c>
      <c r="B5400" t="s">
        <v>4981</v>
      </c>
    </row>
    <row r="5401" spans="1:2" x14ac:dyDescent="0.2">
      <c r="A5401">
        <v>61500259</v>
      </c>
      <c r="B5401" t="s">
        <v>4982</v>
      </c>
    </row>
    <row r="5402" spans="1:2" x14ac:dyDescent="0.2">
      <c r="A5402">
        <v>61500271</v>
      </c>
      <c r="B5402" t="s">
        <v>4984</v>
      </c>
    </row>
    <row r="5403" spans="1:2" x14ac:dyDescent="0.2">
      <c r="A5403">
        <v>61500282</v>
      </c>
      <c r="B5403" t="s">
        <v>4985</v>
      </c>
    </row>
    <row r="5404" spans="1:2" x14ac:dyDescent="0.2">
      <c r="A5404">
        <v>61500293</v>
      </c>
      <c r="B5404" t="s">
        <v>4986</v>
      </c>
    </row>
    <row r="5405" spans="1:2" x14ac:dyDescent="0.2">
      <c r="A5405">
        <v>61500305</v>
      </c>
      <c r="B5405" t="s">
        <v>4987</v>
      </c>
    </row>
    <row r="5406" spans="1:2" x14ac:dyDescent="0.2">
      <c r="A5406">
        <v>61500316</v>
      </c>
      <c r="B5406" t="s">
        <v>4988</v>
      </c>
    </row>
    <row r="5407" spans="1:2" x14ac:dyDescent="0.2">
      <c r="A5407">
        <v>61500327</v>
      </c>
      <c r="B5407" t="s">
        <v>4989</v>
      </c>
    </row>
    <row r="5408" spans="1:2" x14ac:dyDescent="0.2">
      <c r="A5408">
        <v>61500338</v>
      </c>
      <c r="B5408" t="s">
        <v>4990</v>
      </c>
    </row>
    <row r="5409" spans="1:2" x14ac:dyDescent="0.2">
      <c r="A5409">
        <v>61500361</v>
      </c>
      <c r="B5409" t="s">
        <v>4991</v>
      </c>
    </row>
    <row r="5410" spans="1:2" x14ac:dyDescent="0.2">
      <c r="A5410">
        <v>61500372</v>
      </c>
      <c r="B5410" t="s">
        <v>4992</v>
      </c>
    </row>
    <row r="5411" spans="1:2" x14ac:dyDescent="0.2">
      <c r="A5411">
        <v>61500383</v>
      </c>
      <c r="B5411" t="s">
        <v>13905</v>
      </c>
    </row>
    <row r="5412" spans="1:2" x14ac:dyDescent="0.2">
      <c r="A5412">
        <v>61500394</v>
      </c>
      <c r="B5412" t="s">
        <v>4993</v>
      </c>
    </row>
    <row r="5413" spans="1:2" x14ac:dyDescent="0.2">
      <c r="A5413">
        <v>61500406</v>
      </c>
      <c r="B5413" t="s">
        <v>4994</v>
      </c>
    </row>
    <row r="5414" spans="1:2" x14ac:dyDescent="0.2">
      <c r="A5414">
        <v>61500440</v>
      </c>
      <c r="B5414" t="s">
        <v>4995</v>
      </c>
    </row>
    <row r="5415" spans="1:2" x14ac:dyDescent="0.2">
      <c r="A5415">
        <v>61500451</v>
      </c>
      <c r="B5415" t="s">
        <v>4996</v>
      </c>
    </row>
    <row r="5416" spans="1:2" x14ac:dyDescent="0.2">
      <c r="A5416">
        <v>61500473</v>
      </c>
      <c r="B5416" t="s">
        <v>4997</v>
      </c>
    </row>
    <row r="5417" spans="1:2" x14ac:dyDescent="0.2">
      <c r="A5417">
        <v>61500484</v>
      </c>
      <c r="B5417" t="s">
        <v>4998</v>
      </c>
    </row>
    <row r="5418" spans="1:2" x14ac:dyDescent="0.2">
      <c r="A5418">
        <v>61500495</v>
      </c>
      <c r="B5418" t="s">
        <v>4999</v>
      </c>
    </row>
    <row r="5419" spans="1:2" x14ac:dyDescent="0.2">
      <c r="A5419">
        <v>61145423</v>
      </c>
      <c r="B5419" t="s">
        <v>5000</v>
      </c>
    </row>
    <row r="5420" spans="1:2" x14ac:dyDescent="0.2">
      <c r="A5420">
        <v>61162073</v>
      </c>
      <c r="B5420" t="s">
        <v>5001</v>
      </c>
    </row>
    <row r="5421" spans="1:2" x14ac:dyDescent="0.2">
      <c r="A5421">
        <v>61162084</v>
      </c>
      <c r="B5421" t="s">
        <v>5002</v>
      </c>
    </row>
    <row r="5422" spans="1:2" x14ac:dyDescent="0.2">
      <c r="A5422">
        <v>61162107</v>
      </c>
      <c r="B5422" t="s">
        <v>5003</v>
      </c>
    </row>
    <row r="5423" spans="1:2" x14ac:dyDescent="0.2">
      <c r="A5423">
        <v>61162118</v>
      </c>
      <c r="B5423" t="s">
        <v>5004</v>
      </c>
    </row>
    <row r="5424" spans="1:2" x14ac:dyDescent="0.2">
      <c r="A5424">
        <v>61162129</v>
      </c>
      <c r="B5424" t="s">
        <v>5005</v>
      </c>
    </row>
    <row r="5425" spans="1:2" x14ac:dyDescent="0.2">
      <c r="A5425">
        <v>61162130</v>
      </c>
      <c r="B5425" t="s">
        <v>5006</v>
      </c>
    </row>
    <row r="5426" spans="1:2" x14ac:dyDescent="0.2">
      <c r="A5426">
        <v>61162141</v>
      </c>
      <c r="B5426" t="s">
        <v>5007</v>
      </c>
    </row>
    <row r="5427" spans="1:2" x14ac:dyDescent="0.2">
      <c r="A5427">
        <v>61162163</v>
      </c>
      <c r="B5427" t="s">
        <v>5008</v>
      </c>
    </row>
    <row r="5428" spans="1:2" x14ac:dyDescent="0.2">
      <c r="A5428">
        <v>61162174</v>
      </c>
      <c r="B5428" t="s">
        <v>5145</v>
      </c>
    </row>
    <row r="5429" spans="1:2" x14ac:dyDescent="0.2">
      <c r="A5429">
        <v>61162185</v>
      </c>
      <c r="B5429" t="s">
        <v>89</v>
      </c>
    </row>
    <row r="5430" spans="1:2" x14ac:dyDescent="0.2">
      <c r="A5430">
        <v>61320204</v>
      </c>
      <c r="B5430" t="s">
        <v>5009</v>
      </c>
    </row>
    <row r="5431" spans="1:2" x14ac:dyDescent="0.2">
      <c r="A5431">
        <v>61320215</v>
      </c>
      <c r="B5431" t="s">
        <v>5010</v>
      </c>
    </row>
    <row r="5432" spans="1:2" x14ac:dyDescent="0.2">
      <c r="A5432">
        <v>61320226</v>
      </c>
      <c r="B5432" t="s">
        <v>5011</v>
      </c>
    </row>
    <row r="5433" spans="1:2" x14ac:dyDescent="0.2">
      <c r="A5433">
        <v>61320248</v>
      </c>
      <c r="B5433" t="s">
        <v>5012</v>
      </c>
    </row>
    <row r="5434" spans="1:2" x14ac:dyDescent="0.2">
      <c r="A5434">
        <v>61320260</v>
      </c>
      <c r="B5434" t="s">
        <v>5014</v>
      </c>
    </row>
    <row r="5435" spans="1:2" x14ac:dyDescent="0.2">
      <c r="A5435">
        <v>61320282</v>
      </c>
      <c r="B5435" t="s">
        <v>5015</v>
      </c>
    </row>
    <row r="5436" spans="1:2" x14ac:dyDescent="0.2">
      <c r="A5436">
        <v>61320293</v>
      </c>
      <c r="B5436" t="s">
        <v>162</v>
      </c>
    </row>
    <row r="5437" spans="1:2" x14ac:dyDescent="0.2">
      <c r="A5437">
        <v>61320305</v>
      </c>
      <c r="B5437" t="s">
        <v>5016</v>
      </c>
    </row>
    <row r="5438" spans="1:2" x14ac:dyDescent="0.2">
      <c r="A5438">
        <v>61330339</v>
      </c>
      <c r="B5438" t="s">
        <v>5017</v>
      </c>
    </row>
    <row r="5439" spans="1:2" x14ac:dyDescent="0.2">
      <c r="A5439">
        <v>61330384</v>
      </c>
      <c r="B5439" t="s">
        <v>5019</v>
      </c>
    </row>
    <row r="5440" spans="1:2" x14ac:dyDescent="0.2">
      <c r="A5440">
        <v>61330395</v>
      </c>
      <c r="B5440" t="s">
        <v>5020</v>
      </c>
    </row>
    <row r="5441" spans="1:2" x14ac:dyDescent="0.2">
      <c r="A5441">
        <v>61330407</v>
      </c>
      <c r="B5441" t="s">
        <v>5021</v>
      </c>
    </row>
    <row r="5442" spans="1:2" x14ac:dyDescent="0.2">
      <c r="A5442">
        <v>61351196</v>
      </c>
      <c r="B5442" t="s">
        <v>5022</v>
      </c>
    </row>
    <row r="5443" spans="1:2" x14ac:dyDescent="0.2">
      <c r="A5443">
        <v>61351208</v>
      </c>
      <c r="B5443" t="s">
        <v>5023</v>
      </c>
    </row>
    <row r="5444" spans="1:2" x14ac:dyDescent="0.2">
      <c r="A5444">
        <v>61351220</v>
      </c>
      <c r="B5444" t="s">
        <v>145</v>
      </c>
    </row>
    <row r="5445" spans="1:2" x14ac:dyDescent="0.2">
      <c r="A5445">
        <v>61351231</v>
      </c>
      <c r="B5445" t="s">
        <v>5024</v>
      </c>
    </row>
    <row r="5446" spans="1:2" x14ac:dyDescent="0.2">
      <c r="A5446">
        <v>61510351</v>
      </c>
      <c r="B5446" t="s">
        <v>5025</v>
      </c>
    </row>
    <row r="5447" spans="1:2" x14ac:dyDescent="0.2">
      <c r="A5447">
        <v>61372003</v>
      </c>
      <c r="B5447" t="s">
        <v>5026</v>
      </c>
    </row>
    <row r="5448" spans="1:2" x14ac:dyDescent="0.2">
      <c r="A5448">
        <v>61372004</v>
      </c>
      <c r="B5448" t="s">
        <v>13906</v>
      </c>
    </row>
    <row r="5449" spans="1:2" x14ac:dyDescent="0.2">
      <c r="A5449">
        <v>61372005</v>
      </c>
      <c r="B5449" t="s">
        <v>5027</v>
      </c>
    </row>
    <row r="5450" spans="1:2" x14ac:dyDescent="0.2">
      <c r="A5450">
        <v>61373001</v>
      </c>
      <c r="B5450" t="s">
        <v>5028</v>
      </c>
    </row>
    <row r="5451" spans="1:2" x14ac:dyDescent="0.2">
      <c r="A5451">
        <v>61374016</v>
      </c>
      <c r="B5451" t="s">
        <v>5029</v>
      </c>
    </row>
    <row r="5452" spans="1:2" x14ac:dyDescent="0.2">
      <c r="A5452">
        <v>61376010</v>
      </c>
      <c r="B5452" t="s">
        <v>5030</v>
      </c>
    </row>
    <row r="5453" spans="1:2" x14ac:dyDescent="0.2">
      <c r="A5453">
        <v>61380064</v>
      </c>
      <c r="B5453" t="s">
        <v>5031</v>
      </c>
    </row>
    <row r="5454" spans="1:2" x14ac:dyDescent="0.2">
      <c r="A5454">
        <v>61380075</v>
      </c>
      <c r="B5454" t="s">
        <v>5146</v>
      </c>
    </row>
    <row r="5455" spans="1:2" x14ac:dyDescent="0.2">
      <c r="A5455">
        <v>61380110</v>
      </c>
      <c r="B5455" t="s">
        <v>5032</v>
      </c>
    </row>
    <row r="5456" spans="1:2" x14ac:dyDescent="0.2">
      <c r="A5456">
        <v>61380121</v>
      </c>
      <c r="B5456" t="s">
        <v>5033</v>
      </c>
    </row>
    <row r="5457" spans="1:2" x14ac:dyDescent="0.2">
      <c r="A5457">
        <v>61371049</v>
      </c>
      <c r="B5457" t="s">
        <v>5034</v>
      </c>
    </row>
    <row r="5458" spans="1:2" x14ac:dyDescent="0.2">
      <c r="A5458">
        <v>61400292</v>
      </c>
      <c r="B5458" t="s">
        <v>5035</v>
      </c>
    </row>
    <row r="5459" spans="1:2" x14ac:dyDescent="0.2">
      <c r="A5459">
        <v>61400315</v>
      </c>
      <c r="B5459" t="s">
        <v>5036</v>
      </c>
    </row>
    <row r="5460" spans="1:2" x14ac:dyDescent="0.2">
      <c r="A5460">
        <v>61400326</v>
      </c>
      <c r="B5460" t="s">
        <v>5037</v>
      </c>
    </row>
    <row r="5461" spans="1:2" x14ac:dyDescent="0.2">
      <c r="A5461">
        <v>61410507</v>
      </c>
      <c r="B5461" t="s">
        <v>5038</v>
      </c>
    </row>
    <row r="5462" spans="1:2" x14ac:dyDescent="0.2">
      <c r="A5462">
        <v>61410518</v>
      </c>
      <c r="B5462" t="s">
        <v>5039</v>
      </c>
    </row>
    <row r="5463" spans="1:2" x14ac:dyDescent="0.2">
      <c r="A5463">
        <v>61410530</v>
      </c>
      <c r="B5463" t="s">
        <v>5040</v>
      </c>
    </row>
    <row r="5464" spans="1:2" x14ac:dyDescent="0.2">
      <c r="A5464">
        <v>61500507</v>
      </c>
      <c r="B5464" t="s">
        <v>5041</v>
      </c>
    </row>
    <row r="5465" spans="1:2" x14ac:dyDescent="0.2">
      <c r="A5465">
        <v>61500518</v>
      </c>
      <c r="B5465" t="s">
        <v>5042</v>
      </c>
    </row>
    <row r="5466" spans="1:2" x14ac:dyDescent="0.2">
      <c r="A5466">
        <v>61371052</v>
      </c>
      <c r="B5466" t="s">
        <v>62</v>
      </c>
    </row>
    <row r="5467" spans="1:2" x14ac:dyDescent="0.2">
      <c r="A5467">
        <v>61371054</v>
      </c>
      <c r="B5467" t="s">
        <v>5044</v>
      </c>
    </row>
    <row r="5468" spans="1:2" x14ac:dyDescent="0.2">
      <c r="A5468">
        <v>61371055</v>
      </c>
      <c r="B5468" t="s">
        <v>49</v>
      </c>
    </row>
    <row r="5469" spans="1:2" x14ac:dyDescent="0.2">
      <c r="A5469">
        <v>61371057</v>
      </c>
      <c r="B5469" t="s">
        <v>5045</v>
      </c>
    </row>
    <row r="5470" spans="1:2" x14ac:dyDescent="0.2">
      <c r="A5470">
        <v>61371058</v>
      </c>
      <c r="B5470" t="s">
        <v>5046</v>
      </c>
    </row>
    <row r="5471" spans="1:2" x14ac:dyDescent="0.2">
      <c r="A5471">
        <v>61371059</v>
      </c>
      <c r="B5471" t="s">
        <v>5047</v>
      </c>
    </row>
    <row r="5472" spans="1:2" x14ac:dyDescent="0.2">
      <c r="A5472">
        <v>61400359</v>
      </c>
      <c r="B5472" t="s">
        <v>57</v>
      </c>
    </row>
    <row r="5473" spans="1:2" x14ac:dyDescent="0.2">
      <c r="A5473">
        <v>61400405</v>
      </c>
      <c r="B5473" t="s">
        <v>66</v>
      </c>
    </row>
    <row r="5474" spans="1:2" x14ac:dyDescent="0.2">
      <c r="A5474">
        <v>61400416</v>
      </c>
      <c r="B5474" t="s">
        <v>6</v>
      </c>
    </row>
    <row r="5475" spans="1:2" x14ac:dyDescent="0.2">
      <c r="A5475">
        <v>61410653</v>
      </c>
      <c r="B5475" t="s">
        <v>5048</v>
      </c>
    </row>
    <row r="5476" spans="1:2" x14ac:dyDescent="0.2">
      <c r="A5476">
        <v>61410664</v>
      </c>
      <c r="B5476" t="s">
        <v>5049</v>
      </c>
    </row>
    <row r="5477" spans="1:2" x14ac:dyDescent="0.2">
      <c r="A5477">
        <v>61410686</v>
      </c>
      <c r="B5477" t="s">
        <v>5050</v>
      </c>
    </row>
    <row r="5478" spans="1:2" x14ac:dyDescent="0.2">
      <c r="A5478">
        <v>61410697</v>
      </c>
      <c r="B5478" t="s">
        <v>5051</v>
      </c>
    </row>
    <row r="5479" spans="1:2" x14ac:dyDescent="0.2">
      <c r="A5479">
        <v>61410631</v>
      </c>
      <c r="B5479" t="s">
        <v>5052</v>
      </c>
    </row>
    <row r="5480" spans="1:2" x14ac:dyDescent="0.2">
      <c r="A5480">
        <v>61410585</v>
      </c>
      <c r="B5480" t="s">
        <v>5053</v>
      </c>
    </row>
    <row r="5481" spans="1:2" x14ac:dyDescent="0.2">
      <c r="A5481">
        <v>61410608</v>
      </c>
      <c r="B5481" t="s">
        <v>5055</v>
      </c>
    </row>
    <row r="5482" spans="1:2" x14ac:dyDescent="0.2">
      <c r="A5482">
        <v>61410642</v>
      </c>
      <c r="B5482" t="s">
        <v>5147</v>
      </c>
    </row>
    <row r="5483" spans="1:2" x14ac:dyDescent="0.2">
      <c r="A5483">
        <v>61501115</v>
      </c>
      <c r="B5483" t="s">
        <v>5056</v>
      </c>
    </row>
    <row r="5484" spans="1:2" x14ac:dyDescent="0.2">
      <c r="A5484">
        <v>61501126</v>
      </c>
      <c r="B5484" t="s">
        <v>5057</v>
      </c>
    </row>
    <row r="5485" spans="1:2" x14ac:dyDescent="0.2">
      <c r="A5485">
        <v>61501148</v>
      </c>
      <c r="B5485" t="s">
        <v>5058</v>
      </c>
    </row>
    <row r="5486" spans="1:2" x14ac:dyDescent="0.2">
      <c r="A5486">
        <v>61501159</v>
      </c>
      <c r="B5486" t="s">
        <v>5059</v>
      </c>
    </row>
    <row r="5487" spans="1:2" x14ac:dyDescent="0.2">
      <c r="A5487">
        <v>61501160</v>
      </c>
      <c r="B5487" t="s">
        <v>5060</v>
      </c>
    </row>
    <row r="5488" spans="1:2" x14ac:dyDescent="0.2">
      <c r="A5488">
        <v>61501171</v>
      </c>
      <c r="B5488" t="s">
        <v>5061</v>
      </c>
    </row>
    <row r="5489" spans="1:2" x14ac:dyDescent="0.2">
      <c r="A5489">
        <v>61501182</v>
      </c>
      <c r="B5489" t="s">
        <v>5062</v>
      </c>
    </row>
    <row r="5490" spans="1:2" x14ac:dyDescent="0.2">
      <c r="A5490">
        <v>61500574</v>
      </c>
      <c r="B5490" t="s">
        <v>5063</v>
      </c>
    </row>
    <row r="5491" spans="1:2" x14ac:dyDescent="0.2">
      <c r="A5491">
        <v>61500608</v>
      </c>
      <c r="B5491" t="s">
        <v>5064</v>
      </c>
    </row>
    <row r="5492" spans="1:2" x14ac:dyDescent="0.2">
      <c r="A5492">
        <v>61500787</v>
      </c>
      <c r="B5492" t="s">
        <v>5065</v>
      </c>
    </row>
    <row r="5493" spans="1:2" x14ac:dyDescent="0.2">
      <c r="A5493">
        <v>61500833</v>
      </c>
      <c r="B5493" t="s">
        <v>5066</v>
      </c>
    </row>
    <row r="5494" spans="1:2" x14ac:dyDescent="0.2">
      <c r="A5494">
        <v>61170274</v>
      </c>
      <c r="B5494" t="s">
        <v>5067</v>
      </c>
    </row>
    <row r="5495" spans="1:2" x14ac:dyDescent="0.2">
      <c r="A5495">
        <v>61145445</v>
      </c>
      <c r="B5495" t="s">
        <v>59</v>
      </c>
    </row>
    <row r="5496" spans="1:2" x14ac:dyDescent="0.2">
      <c r="A5496">
        <v>61310056</v>
      </c>
      <c r="B5496" t="s">
        <v>17</v>
      </c>
    </row>
    <row r="5497" spans="1:2" x14ac:dyDescent="0.2">
      <c r="A5497">
        <v>61310089</v>
      </c>
      <c r="B5497" t="s">
        <v>39</v>
      </c>
    </row>
    <row r="5498" spans="1:2" x14ac:dyDescent="0.2">
      <c r="A5498">
        <v>61310102</v>
      </c>
      <c r="B5498" t="s">
        <v>5068</v>
      </c>
    </row>
    <row r="5499" spans="1:2" x14ac:dyDescent="0.2">
      <c r="A5499">
        <v>61310113</v>
      </c>
      <c r="B5499" t="s">
        <v>5069</v>
      </c>
    </row>
    <row r="5500" spans="1:2" x14ac:dyDescent="0.2">
      <c r="A5500">
        <v>61310124</v>
      </c>
      <c r="B5500" t="s">
        <v>63</v>
      </c>
    </row>
    <row r="5501" spans="1:2" x14ac:dyDescent="0.2">
      <c r="A5501">
        <v>61310135</v>
      </c>
      <c r="B5501" t="s">
        <v>46</v>
      </c>
    </row>
    <row r="5502" spans="1:2" x14ac:dyDescent="0.2">
      <c r="A5502">
        <v>61310146</v>
      </c>
      <c r="B5502" t="s">
        <v>68</v>
      </c>
    </row>
    <row r="5503" spans="1:2" x14ac:dyDescent="0.2">
      <c r="A5503">
        <v>61310157</v>
      </c>
      <c r="B5503" t="s">
        <v>5070</v>
      </c>
    </row>
    <row r="5504" spans="1:2" x14ac:dyDescent="0.2">
      <c r="A5504">
        <v>61310168</v>
      </c>
      <c r="B5504" t="s">
        <v>47</v>
      </c>
    </row>
    <row r="5505" spans="1:2" x14ac:dyDescent="0.2">
      <c r="A5505">
        <v>61310179</v>
      </c>
      <c r="B5505" t="s">
        <v>10</v>
      </c>
    </row>
    <row r="5506" spans="1:2" x14ac:dyDescent="0.2">
      <c r="A5506">
        <v>61320327</v>
      </c>
      <c r="B5506" t="s">
        <v>48</v>
      </c>
    </row>
    <row r="5507" spans="1:2" x14ac:dyDescent="0.2">
      <c r="A5507">
        <v>61320338</v>
      </c>
      <c r="B5507" t="s">
        <v>40</v>
      </c>
    </row>
    <row r="5508" spans="1:2" x14ac:dyDescent="0.2">
      <c r="A5508">
        <v>61320372</v>
      </c>
      <c r="B5508" t="s">
        <v>5</v>
      </c>
    </row>
    <row r="5509" spans="1:2" x14ac:dyDescent="0.2">
      <c r="A5509">
        <v>61320349</v>
      </c>
      <c r="B5509" t="s">
        <v>5071</v>
      </c>
    </row>
    <row r="5510" spans="1:2" x14ac:dyDescent="0.2">
      <c r="A5510">
        <v>61320361</v>
      </c>
      <c r="B5510" t="s">
        <v>5073</v>
      </c>
    </row>
    <row r="5511" spans="1:2" x14ac:dyDescent="0.2">
      <c r="A5511">
        <v>61351466</v>
      </c>
      <c r="B5511" t="s">
        <v>30</v>
      </c>
    </row>
    <row r="5512" spans="1:2" x14ac:dyDescent="0.2">
      <c r="A5512">
        <v>61351477</v>
      </c>
      <c r="B5512" t="s">
        <v>5074</v>
      </c>
    </row>
    <row r="5513" spans="1:2" x14ac:dyDescent="0.2">
      <c r="A5513">
        <v>61351545</v>
      </c>
      <c r="B5513" t="s">
        <v>8</v>
      </c>
    </row>
    <row r="5514" spans="1:2" x14ac:dyDescent="0.2">
      <c r="A5514">
        <v>61351556</v>
      </c>
      <c r="B5514" t="s">
        <v>12</v>
      </c>
    </row>
    <row r="5515" spans="1:2" x14ac:dyDescent="0.2">
      <c r="A5515">
        <v>61400438</v>
      </c>
      <c r="B5515" t="s">
        <v>5076</v>
      </c>
    </row>
    <row r="5516" spans="1:2" x14ac:dyDescent="0.2">
      <c r="A5516">
        <v>61170491</v>
      </c>
      <c r="B5516" t="s">
        <v>5078</v>
      </c>
    </row>
    <row r="5517" spans="1:2" x14ac:dyDescent="0.2">
      <c r="A5517">
        <v>61170502</v>
      </c>
      <c r="B5517" t="s">
        <v>5205</v>
      </c>
    </row>
    <row r="5518" spans="1:2" x14ac:dyDescent="0.2">
      <c r="A5518">
        <v>61170557</v>
      </c>
      <c r="B5518" t="s">
        <v>5080</v>
      </c>
    </row>
    <row r="5519" spans="1:2" x14ac:dyDescent="0.2">
      <c r="A5519">
        <v>61170568</v>
      </c>
      <c r="B5519" t="s">
        <v>5081</v>
      </c>
    </row>
    <row r="5520" spans="1:2" x14ac:dyDescent="0.2">
      <c r="A5520">
        <v>61170591</v>
      </c>
      <c r="B5520" t="s">
        <v>5082</v>
      </c>
    </row>
    <row r="5521" spans="1:2" x14ac:dyDescent="0.2">
      <c r="A5521">
        <v>61170691</v>
      </c>
      <c r="B5521" t="s">
        <v>5083</v>
      </c>
    </row>
    <row r="5522" spans="1:2" x14ac:dyDescent="0.2">
      <c r="A5522">
        <v>61330452</v>
      </c>
      <c r="B5522" t="s">
        <v>5085</v>
      </c>
    </row>
    <row r="5523" spans="1:2" x14ac:dyDescent="0.2">
      <c r="A5523">
        <v>61310180</v>
      </c>
      <c r="B5523" t="s">
        <v>5086</v>
      </c>
    </row>
    <row r="5524" spans="1:2" x14ac:dyDescent="0.2">
      <c r="A5524">
        <v>61310191</v>
      </c>
      <c r="B5524" t="s">
        <v>5087</v>
      </c>
    </row>
    <row r="5525" spans="1:2" x14ac:dyDescent="0.2">
      <c r="A5525">
        <v>61390346</v>
      </c>
      <c r="B5525" t="s">
        <v>5088</v>
      </c>
    </row>
    <row r="5526" spans="1:2" x14ac:dyDescent="0.2">
      <c r="A5526">
        <v>61390357</v>
      </c>
      <c r="B5526" t="s">
        <v>5089</v>
      </c>
    </row>
    <row r="5527" spans="1:2" x14ac:dyDescent="0.2">
      <c r="A5527">
        <v>61501216</v>
      </c>
      <c r="B5527" t="s">
        <v>5090</v>
      </c>
    </row>
    <row r="5528" spans="1:2" x14ac:dyDescent="0.2">
      <c r="A5528">
        <v>61145502</v>
      </c>
      <c r="B5528" t="s">
        <v>45</v>
      </c>
    </row>
    <row r="5529" spans="1:2" x14ac:dyDescent="0.2">
      <c r="A5529">
        <v>61501227</v>
      </c>
      <c r="B5529" t="s">
        <v>5091</v>
      </c>
    </row>
    <row r="5530" spans="1:2" x14ac:dyDescent="0.2">
      <c r="A5530">
        <v>61501238</v>
      </c>
      <c r="B5530" t="s">
        <v>5043</v>
      </c>
    </row>
    <row r="5531" spans="1:2" x14ac:dyDescent="0.2">
      <c r="A5531">
        <v>61501250</v>
      </c>
      <c r="B5531" t="s">
        <v>5092</v>
      </c>
    </row>
    <row r="5532" spans="1:2" x14ac:dyDescent="0.2">
      <c r="A5532">
        <v>61501261</v>
      </c>
      <c r="B5532" t="s">
        <v>5093</v>
      </c>
    </row>
    <row r="5533" spans="1:2" x14ac:dyDescent="0.2">
      <c r="A5533">
        <v>61501272</v>
      </c>
      <c r="B5533" t="s">
        <v>4983</v>
      </c>
    </row>
    <row r="5534" spans="1:2" x14ac:dyDescent="0.2">
      <c r="A5534">
        <v>61501283</v>
      </c>
      <c r="B5534" t="s">
        <v>5148</v>
      </c>
    </row>
    <row r="5535" spans="1:2" x14ac:dyDescent="0.2">
      <c r="A5535">
        <v>61501294</v>
      </c>
      <c r="B5535" t="s">
        <v>5149</v>
      </c>
    </row>
    <row r="5536" spans="1:2" x14ac:dyDescent="0.2">
      <c r="A5536">
        <v>61170881</v>
      </c>
      <c r="B5536" t="s">
        <v>5150</v>
      </c>
    </row>
    <row r="5537" spans="1:2" x14ac:dyDescent="0.2">
      <c r="A5537">
        <v>61190254</v>
      </c>
      <c r="B5537" t="s">
        <v>3158</v>
      </c>
    </row>
    <row r="5538" spans="1:2" x14ac:dyDescent="0.2">
      <c r="A5538">
        <v>61190265</v>
      </c>
      <c r="B5538" t="s">
        <v>5151</v>
      </c>
    </row>
    <row r="5539" spans="1:2" x14ac:dyDescent="0.2">
      <c r="A5539">
        <v>61190276</v>
      </c>
      <c r="B5539" t="s">
        <v>5152</v>
      </c>
    </row>
    <row r="5540" spans="1:2" x14ac:dyDescent="0.2">
      <c r="A5540">
        <v>61190287</v>
      </c>
      <c r="B5540" t="s">
        <v>13907</v>
      </c>
    </row>
    <row r="5541" spans="1:2" x14ac:dyDescent="0.2">
      <c r="A5541">
        <v>61190298</v>
      </c>
      <c r="B5541" t="s">
        <v>3162</v>
      </c>
    </row>
    <row r="5542" spans="1:2" x14ac:dyDescent="0.2">
      <c r="A5542">
        <v>61190300</v>
      </c>
      <c r="B5542" t="s">
        <v>2720</v>
      </c>
    </row>
    <row r="5543" spans="1:2" x14ac:dyDescent="0.2">
      <c r="A5543">
        <v>61190311</v>
      </c>
      <c r="B5543" t="s">
        <v>5153</v>
      </c>
    </row>
    <row r="5544" spans="1:2" x14ac:dyDescent="0.2">
      <c r="A5544">
        <v>61330474</v>
      </c>
      <c r="B5544" t="s">
        <v>92</v>
      </c>
    </row>
    <row r="5545" spans="1:2" x14ac:dyDescent="0.2">
      <c r="A5545">
        <v>61330485</v>
      </c>
      <c r="B5545" t="s">
        <v>1235</v>
      </c>
    </row>
    <row r="5546" spans="1:2" x14ac:dyDescent="0.2">
      <c r="A5546">
        <v>61330496</v>
      </c>
      <c r="B5546" t="s">
        <v>51</v>
      </c>
    </row>
    <row r="5547" spans="1:2" x14ac:dyDescent="0.2">
      <c r="A5547">
        <v>61330507</v>
      </c>
      <c r="B5547" t="s">
        <v>77</v>
      </c>
    </row>
    <row r="5548" spans="1:2" x14ac:dyDescent="0.2">
      <c r="A5548">
        <v>61510766</v>
      </c>
      <c r="B5548" t="s">
        <v>100</v>
      </c>
    </row>
    <row r="5549" spans="1:2" x14ac:dyDescent="0.2">
      <c r="A5549">
        <v>61510788</v>
      </c>
      <c r="B5549" t="s">
        <v>82</v>
      </c>
    </row>
    <row r="5550" spans="1:2" x14ac:dyDescent="0.2">
      <c r="A5550">
        <v>61510799</v>
      </c>
      <c r="B5550" t="s">
        <v>5106</v>
      </c>
    </row>
    <row r="5551" spans="1:2" x14ac:dyDescent="0.2">
      <c r="A5551">
        <v>61510812</v>
      </c>
      <c r="B5551" t="s">
        <v>214</v>
      </c>
    </row>
    <row r="5552" spans="1:2" x14ac:dyDescent="0.2">
      <c r="A5552">
        <v>61510823</v>
      </c>
      <c r="B5552" t="s">
        <v>1039</v>
      </c>
    </row>
    <row r="5553" spans="1:2" x14ac:dyDescent="0.2">
      <c r="A5553">
        <v>61374067</v>
      </c>
      <c r="B5553" t="s">
        <v>108</v>
      </c>
    </row>
    <row r="5554" spans="1:2" x14ac:dyDescent="0.2">
      <c r="A5554">
        <v>61374069</v>
      </c>
      <c r="B5554" t="s">
        <v>371</v>
      </c>
    </row>
    <row r="5555" spans="1:2" x14ac:dyDescent="0.2">
      <c r="A5555">
        <v>61374070</v>
      </c>
      <c r="B5555" t="s">
        <v>70</v>
      </c>
    </row>
    <row r="5556" spans="1:2" x14ac:dyDescent="0.2">
      <c r="A5556">
        <v>61374071</v>
      </c>
      <c r="B5556" t="s">
        <v>79</v>
      </c>
    </row>
    <row r="5557" spans="1:2" x14ac:dyDescent="0.2">
      <c r="A5557">
        <v>61376066</v>
      </c>
      <c r="B5557" t="s">
        <v>105</v>
      </c>
    </row>
    <row r="5558" spans="1:2" x14ac:dyDescent="0.2">
      <c r="A5558">
        <v>61410721</v>
      </c>
      <c r="B5558" t="s">
        <v>123</v>
      </c>
    </row>
    <row r="5559" spans="1:2" x14ac:dyDescent="0.2">
      <c r="A5559">
        <v>61310214</v>
      </c>
      <c r="B5559" t="s">
        <v>112</v>
      </c>
    </row>
    <row r="5560" spans="1:2" x14ac:dyDescent="0.2">
      <c r="A5560">
        <v>61320394</v>
      </c>
      <c r="B5560" t="s">
        <v>90</v>
      </c>
    </row>
    <row r="5561" spans="1:2" x14ac:dyDescent="0.2">
      <c r="A5561">
        <v>61320406</v>
      </c>
      <c r="B5561" t="s">
        <v>5206</v>
      </c>
    </row>
    <row r="5562" spans="1:2" x14ac:dyDescent="0.2">
      <c r="A5562">
        <v>61320417</v>
      </c>
      <c r="B5562" t="s">
        <v>211</v>
      </c>
    </row>
    <row r="5563" spans="1:2" x14ac:dyDescent="0.2">
      <c r="A5563">
        <v>61400483</v>
      </c>
      <c r="B5563" t="s">
        <v>386</v>
      </c>
    </row>
    <row r="5564" spans="1:2" x14ac:dyDescent="0.2">
      <c r="A5564">
        <v>61400506</v>
      </c>
      <c r="B5564" t="s">
        <v>121</v>
      </c>
    </row>
    <row r="5565" spans="1:2" x14ac:dyDescent="0.2">
      <c r="A5565">
        <v>61400517</v>
      </c>
      <c r="B5565" t="s">
        <v>139</v>
      </c>
    </row>
    <row r="5566" spans="1:2" x14ac:dyDescent="0.2">
      <c r="A5566">
        <v>61400528</v>
      </c>
      <c r="B5566" t="s">
        <v>1132</v>
      </c>
    </row>
    <row r="5567" spans="1:2" x14ac:dyDescent="0.2">
      <c r="A5567">
        <v>61145546</v>
      </c>
      <c r="B5567" t="s">
        <v>143</v>
      </c>
    </row>
    <row r="5568" spans="1:2" x14ac:dyDescent="0.2">
      <c r="A5568">
        <v>61351578</v>
      </c>
      <c r="B5568" t="s">
        <v>69</v>
      </c>
    </row>
    <row r="5569" spans="1:2" x14ac:dyDescent="0.2">
      <c r="A5569">
        <v>61351589</v>
      </c>
      <c r="B5569" t="s">
        <v>60</v>
      </c>
    </row>
    <row r="5570" spans="1:2" x14ac:dyDescent="0.2">
      <c r="A5570">
        <v>61351624</v>
      </c>
      <c r="B5570" t="s">
        <v>5154</v>
      </c>
    </row>
    <row r="5571" spans="1:2" x14ac:dyDescent="0.2">
      <c r="A5571">
        <v>61390379</v>
      </c>
      <c r="B5571" t="s">
        <v>72</v>
      </c>
    </row>
    <row r="5572" spans="1:2" x14ac:dyDescent="0.2">
      <c r="A5572">
        <v>61390380</v>
      </c>
      <c r="B5572" t="s">
        <v>361</v>
      </c>
    </row>
    <row r="5573" spans="1:2" x14ac:dyDescent="0.2">
      <c r="A5573">
        <v>61400539</v>
      </c>
      <c r="B5573" t="s">
        <v>5155</v>
      </c>
    </row>
    <row r="5574" spans="1:2" x14ac:dyDescent="0.2">
      <c r="A5574">
        <v>61162208</v>
      </c>
      <c r="B5574" t="s">
        <v>5156</v>
      </c>
    </row>
    <row r="5575" spans="1:2" x14ac:dyDescent="0.2">
      <c r="A5575">
        <v>61374074</v>
      </c>
      <c r="B5575" t="s">
        <v>50</v>
      </c>
    </row>
    <row r="5576" spans="1:2" x14ac:dyDescent="0.2">
      <c r="A5576">
        <v>61330609</v>
      </c>
      <c r="B5576" t="s">
        <v>5157</v>
      </c>
    </row>
    <row r="5577" spans="1:2" x14ac:dyDescent="0.2">
      <c r="A5577">
        <v>61510845</v>
      </c>
      <c r="B5577" t="s">
        <v>327</v>
      </c>
    </row>
    <row r="5578" spans="1:2" x14ac:dyDescent="0.2">
      <c r="A5578">
        <v>61374075</v>
      </c>
      <c r="B5578" t="s">
        <v>85</v>
      </c>
    </row>
    <row r="5579" spans="1:2" x14ac:dyDescent="0.2">
      <c r="A5579">
        <v>61374076</v>
      </c>
      <c r="B5579" t="s">
        <v>13908</v>
      </c>
    </row>
    <row r="5580" spans="1:2" x14ac:dyDescent="0.2">
      <c r="A5580">
        <v>61380211</v>
      </c>
      <c r="B5580" t="s">
        <v>142</v>
      </c>
    </row>
    <row r="5581" spans="1:2" x14ac:dyDescent="0.2">
      <c r="A5581">
        <v>61501306</v>
      </c>
      <c r="B5581" t="s">
        <v>13909</v>
      </c>
    </row>
    <row r="5582" spans="1:2" x14ac:dyDescent="0.2">
      <c r="A5582">
        <v>61400540</v>
      </c>
      <c r="B5582" t="s">
        <v>5158</v>
      </c>
    </row>
    <row r="5583" spans="1:2" x14ac:dyDescent="0.2">
      <c r="A5583">
        <v>61145557</v>
      </c>
      <c r="B5583" t="s">
        <v>1236</v>
      </c>
    </row>
    <row r="5584" spans="1:2" x14ac:dyDescent="0.2">
      <c r="A5584">
        <v>61170937</v>
      </c>
      <c r="B5584" t="s">
        <v>5159</v>
      </c>
    </row>
    <row r="5585" spans="1:2" x14ac:dyDescent="0.2">
      <c r="A5585">
        <v>61371078</v>
      </c>
      <c r="B5585" t="s">
        <v>1262</v>
      </c>
    </row>
    <row r="5586" spans="1:2" x14ac:dyDescent="0.2">
      <c r="A5586">
        <v>61371079</v>
      </c>
      <c r="B5586" t="s">
        <v>1263</v>
      </c>
    </row>
    <row r="5587" spans="1:2" x14ac:dyDescent="0.2">
      <c r="A5587">
        <v>61191017</v>
      </c>
      <c r="B5587" t="s">
        <v>150</v>
      </c>
    </row>
    <row r="5588" spans="1:2" x14ac:dyDescent="0.2">
      <c r="A5588">
        <v>61191062</v>
      </c>
      <c r="B5588" t="s">
        <v>151</v>
      </c>
    </row>
    <row r="5589" spans="1:2" x14ac:dyDescent="0.2">
      <c r="A5589">
        <v>61191073</v>
      </c>
      <c r="B5589" t="s">
        <v>152</v>
      </c>
    </row>
    <row r="5590" spans="1:2" x14ac:dyDescent="0.2">
      <c r="A5590">
        <v>61191084</v>
      </c>
      <c r="B5590" t="s">
        <v>153</v>
      </c>
    </row>
    <row r="5591" spans="1:2" x14ac:dyDescent="0.2">
      <c r="A5591">
        <v>61191095</v>
      </c>
      <c r="B5591" t="s">
        <v>154</v>
      </c>
    </row>
    <row r="5592" spans="1:2" x14ac:dyDescent="0.2">
      <c r="A5592">
        <v>61191107</v>
      </c>
      <c r="B5592" t="s">
        <v>155</v>
      </c>
    </row>
    <row r="5593" spans="1:2" x14ac:dyDescent="0.2">
      <c r="A5593">
        <v>61191129</v>
      </c>
      <c r="B5593" t="s">
        <v>156</v>
      </c>
    </row>
    <row r="5594" spans="1:2" x14ac:dyDescent="0.2">
      <c r="A5594">
        <v>61191130</v>
      </c>
      <c r="B5594" t="s">
        <v>157</v>
      </c>
    </row>
    <row r="5595" spans="1:2" x14ac:dyDescent="0.2">
      <c r="A5595">
        <v>61191141</v>
      </c>
      <c r="B5595" t="s">
        <v>158</v>
      </c>
    </row>
    <row r="5596" spans="1:2" x14ac:dyDescent="0.2">
      <c r="A5596">
        <v>61191152</v>
      </c>
      <c r="B5596" t="s">
        <v>159</v>
      </c>
    </row>
    <row r="5597" spans="1:2" x14ac:dyDescent="0.2">
      <c r="A5597">
        <v>61191163</v>
      </c>
      <c r="B5597" t="s">
        <v>160</v>
      </c>
    </row>
    <row r="5598" spans="1:2" x14ac:dyDescent="0.2">
      <c r="A5598">
        <v>61310270</v>
      </c>
      <c r="B5598" t="s">
        <v>5160</v>
      </c>
    </row>
    <row r="5599" spans="1:2" x14ac:dyDescent="0.2">
      <c r="A5599">
        <v>61501328</v>
      </c>
      <c r="B5599" t="s">
        <v>5161</v>
      </c>
    </row>
    <row r="5600" spans="1:2" x14ac:dyDescent="0.2">
      <c r="A5600">
        <v>61501339</v>
      </c>
      <c r="B5600" t="s">
        <v>5162</v>
      </c>
    </row>
    <row r="5601" spans="1:2" x14ac:dyDescent="0.2">
      <c r="A5601">
        <v>61410798</v>
      </c>
      <c r="B5601" t="s">
        <v>5163</v>
      </c>
    </row>
    <row r="5602" spans="1:2" x14ac:dyDescent="0.2">
      <c r="A5602">
        <v>61162220</v>
      </c>
      <c r="B5602" t="s">
        <v>5164</v>
      </c>
    </row>
    <row r="5603" spans="1:2" x14ac:dyDescent="0.2">
      <c r="A5603">
        <v>61162231</v>
      </c>
      <c r="B5603" t="s">
        <v>5165</v>
      </c>
    </row>
    <row r="5604" spans="1:2" x14ac:dyDescent="0.2">
      <c r="A5604">
        <v>61162242</v>
      </c>
      <c r="B5604" t="s">
        <v>5166</v>
      </c>
    </row>
    <row r="5605" spans="1:2" x14ac:dyDescent="0.2">
      <c r="A5605">
        <v>61162275</v>
      </c>
      <c r="B5605" t="s">
        <v>5167</v>
      </c>
    </row>
    <row r="5606" spans="1:2" x14ac:dyDescent="0.2">
      <c r="A5606">
        <v>61162286</v>
      </c>
      <c r="B5606" t="s">
        <v>5168</v>
      </c>
    </row>
    <row r="5607" spans="1:2" x14ac:dyDescent="0.2">
      <c r="A5607">
        <v>61162297</v>
      </c>
      <c r="B5607" t="s">
        <v>5169</v>
      </c>
    </row>
    <row r="5608" spans="1:2" x14ac:dyDescent="0.2">
      <c r="A5608">
        <v>61162309</v>
      </c>
      <c r="B5608" t="s">
        <v>5170</v>
      </c>
    </row>
    <row r="5609" spans="1:2" x14ac:dyDescent="0.2">
      <c r="A5609">
        <v>61410811</v>
      </c>
      <c r="B5609" t="s">
        <v>5171</v>
      </c>
    </row>
    <row r="5610" spans="1:2" x14ac:dyDescent="0.2">
      <c r="A5610">
        <v>61501351</v>
      </c>
      <c r="B5610" t="s">
        <v>5172</v>
      </c>
    </row>
    <row r="5611" spans="1:2" x14ac:dyDescent="0.2">
      <c r="A5611">
        <v>61501362</v>
      </c>
      <c r="B5611" t="s">
        <v>5173</v>
      </c>
    </row>
    <row r="5612" spans="1:2" x14ac:dyDescent="0.2">
      <c r="A5612">
        <v>62010021</v>
      </c>
      <c r="B5612" t="s">
        <v>5212</v>
      </c>
    </row>
    <row r="5613" spans="1:2" x14ac:dyDescent="0.2">
      <c r="A5613">
        <v>62010032</v>
      </c>
      <c r="B5613" t="s">
        <v>5213</v>
      </c>
    </row>
    <row r="5614" spans="1:2" x14ac:dyDescent="0.2">
      <c r="A5614">
        <v>62010043</v>
      </c>
      <c r="B5614" t="s">
        <v>5214</v>
      </c>
    </row>
    <row r="5615" spans="1:2" x14ac:dyDescent="0.2">
      <c r="A5615">
        <v>62010054</v>
      </c>
      <c r="B5615" t="s">
        <v>5215</v>
      </c>
    </row>
    <row r="5616" spans="1:2" x14ac:dyDescent="0.2">
      <c r="A5616">
        <v>62010065</v>
      </c>
      <c r="B5616" t="s">
        <v>5216</v>
      </c>
    </row>
    <row r="5617" spans="1:2" x14ac:dyDescent="0.2">
      <c r="A5617">
        <v>62010098</v>
      </c>
      <c r="B5617" t="s">
        <v>5217</v>
      </c>
    </row>
    <row r="5618" spans="1:2" x14ac:dyDescent="0.2">
      <c r="A5618">
        <v>62010100</v>
      </c>
      <c r="B5618" t="s">
        <v>5218</v>
      </c>
    </row>
    <row r="5619" spans="1:2" x14ac:dyDescent="0.2">
      <c r="A5619">
        <v>62010111</v>
      </c>
      <c r="B5619" t="s">
        <v>5219</v>
      </c>
    </row>
    <row r="5620" spans="1:2" x14ac:dyDescent="0.2">
      <c r="A5620">
        <v>62010122</v>
      </c>
      <c r="B5620" t="s">
        <v>5220</v>
      </c>
    </row>
    <row r="5621" spans="1:2" x14ac:dyDescent="0.2">
      <c r="A5621">
        <v>62010133</v>
      </c>
      <c r="B5621" t="s">
        <v>5221</v>
      </c>
    </row>
    <row r="5622" spans="1:2" x14ac:dyDescent="0.2">
      <c r="A5622">
        <v>62010144</v>
      </c>
      <c r="B5622" t="s">
        <v>5222</v>
      </c>
    </row>
    <row r="5623" spans="1:2" x14ac:dyDescent="0.2">
      <c r="A5623">
        <v>62010155</v>
      </c>
      <c r="B5623" t="s">
        <v>5223</v>
      </c>
    </row>
    <row r="5624" spans="1:2" x14ac:dyDescent="0.2">
      <c r="A5624">
        <v>62010166</v>
      </c>
      <c r="B5624" t="s">
        <v>5224</v>
      </c>
    </row>
    <row r="5625" spans="1:2" x14ac:dyDescent="0.2">
      <c r="A5625">
        <v>62010177</v>
      </c>
      <c r="B5625" t="s">
        <v>5225</v>
      </c>
    </row>
    <row r="5626" spans="1:2" x14ac:dyDescent="0.2">
      <c r="A5626">
        <v>62010188</v>
      </c>
      <c r="B5626" t="s">
        <v>5226</v>
      </c>
    </row>
    <row r="5627" spans="1:2" x14ac:dyDescent="0.2">
      <c r="A5627">
        <v>62010199</v>
      </c>
      <c r="B5627" t="s">
        <v>5227</v>
      </c>
    </row>
    <row r="5628" spans="1:2" x14ac:dyDescent="0.2">
      <c r="A5628">
        <v>62010201</v>
      </c>
      <c r="B5628" t="s">
        <v>5228</v>
      </c>
    </row>
    <row r="5629" spans="1:2" x14ac:dyDescent="0.2">
      <c r="A5629">
        <v>62010212</v>
      </c>
      <c r="B5629" t="s">
        <v>5229</v>
      </c>
    </row>
    <row r="5630" spans="1:2" x14ac:dyDescent="0.2">
      <c r="A5630">
        <v>62010223</v>
      </c>
      <c r="B5630" t="s">
        <v>5230</v>
      </c>
    </row>
    <row r="5631" spans="1:2" x14ac:dyDescent="0.2">
      <c r="A5631">
        <v>62010234</v>
      </c>
      <c r="B5631" t="s">
        <v>5231</v>
      </c>
    </row>
    <row r="5632" spans="1:2" x14ac:dyDescent="0.2">
      <c r="A5632">
        <v>62010245</v>
      </c>
      <c r="B5632" t="s">
        <v>5232</v>
      </c>
    </row>
    <row r="5633" spans="1:2" x14ac:dyDescent="0.2">
      <c r="A5633">
        <v>62010256</v>
      </c>
      <c r="B5633" t="s">
        <v>5233</v>
      </c>
    </row>
    <row r="5634" spans="1:2" x14ac:dyDescent="0.2">
      <c r="A5634">
        <v>62010267</v>
      </c>
      <c r="B5634" t="s">
        <v>5234</v>
      </c>
    </row>
    <row r="5635" spans="1:2" x14ac:dyDescent="0.2">
      <c r="A5635">
        <v>62010436</v>
      </c>
      <c r="B5635" t="s">
        <v>5235</v>
      </c>
    </row>
    <row r="5636" spans="1:2" x14ac:dyDescent="0.2">
      <c r="A5636">
        <v>62010447</v>
      </c>
      <c r="B5636" t="s">
        <v>5236</v>
      </c>
    </row>
    <row r="5637" spans="1:2" x14ac:dyDescent="0.2">
      <c r="A5637">
        <v>62010469</v>
      </c>
      <c r="B5637" t="s">
        <v>5237</v>
      </c>
    </row>
    <row r="5638" spans="1:2" x14ac:dyDescent="0.2">
      <c r="A5638">
        <v>62010470</v>
      </c>
      <c r="B5638" t="s">
        <v>5238</v>
      </c>
    </row>
    <row r="5639" spans="1:2" x14ac:dyDescent="0.2">
      <c r="A5639">
        <v>62010492</v>
      </c>
      <c r="B5639" t="s">
        <v>5239</v>
      </c>
    </row>
    <row r="5640" spans="1:2" x14ac:dyDescent="0.2">
      <c r="A5640">
        <v>62010515</v>
      </c>
      <c r="B5640" t="s">
        <v>5240</v>
      </c>
    </row>
    <row r="5641" spans="1:2" x14ac:dyDescent="0.2">
      <c r="A5641">
        <v>62010526</v>
      </c>
      <c r="B5641" t="s">
        <v>5241</v>
      </c>
    </row>
    <row r="5642" spans="1:2" x14ac:dyDescent="0.2">
      <c r="A5642">
        <v>62010537</v>
      </c>
      <c r="B5642" t="s">
        <v>5242</v>
      </c>
    </row>
    <row r="5643" spans="1:2" x14ac:dyDescent="0.2">
      <c r="A5643">
        <v>62010548</v>
      </c>
      <c r="B5643" t="s">
        <v>5243</v>
      </c>
    </row>
    <row r="5644" spans="1:2" x14ac:dyDescent="0.2">
      <c r="A5644">
        <v>62010559</v>
      </c>
      <c r="B5644" t="s">
        <v>5244</v>
      </c>
    </row>
    <row r="5645" spans="1:2" x14ac:dyDescent="0.2">
      <c r="A5645">
        <v>62010560</v>
      </c>
      <c r="B5645" t="s">
        <v>5245</v>
      </c>
    </row>
    <row r="5646" spans="1:2" x14ac:dyDescent="0.2">
      <c r="A5646">
        <v>62010571</v>
      </c>
      <c r="B5646" t="s">
        <v>5246</v>
      </c>
    </row>
    <row r="5647" spans="1:2" x14ac:dyDescent="0.2">
      <c r="A5647">
        <v>62010313</v>
      </c>
      <c r="B5647" t="s">
        <v>5248</v>
      </c>
    </row>
    <row r="5648" spans="1:2" x14ac:dyDescent="0.2">
      <c r="A5648">
        <v>62010324</v>
      </c>
      <c r="B5648" t="s">
        <v>5249</v>
      </c>
    </row>
    <row r="5649" spans="1:2" x14ac:dyDescent="0.2">
      <c r="A5649">
        <v>62010335</v>
      </c>
      <c r="B5649" t="s">
        <v>5250</v>
      </c>
    </row>
    <row r="5650" spans="1:2" x14ac:dyDescent="0.2">
      <c r="A5650">
        <v>62010346</v>
      </c>
      <c r="B5650" t="s">
        <v>5251</v>
      </c>
    </row>
    <row r="5651" spans="1:2" x14ac:dyDescent="0.2">
      <c r="A5651">
        <v>62010357</v>
      </c>
      <c r="B5651" t="s">
        <v>5252</v>
      </c>
    </row>
    <row r="5652" spans="1:2" x14ac:dyDescent="0.2">
      <c r="A5652">
        <v>62010379</v>
      </c>
      <c r="B5652" t="s">
        <v>5253</v>
      </c>
    </row>
    <row r="5653" spans="1:2" x14ac:dyDescent="0.2">
      <c r="A5653">
        <v>62010380</v>
      </c>
      <c r="B5653" t="s">
        <v>5254</v>
      </c>
    </row>
    <row r="5654" spans="1:2" x14ac:dyDescent="0.2">
      <c r="A5654">
        <v>62010391</v>
      </c>
      <c r="B5654" t="s">
        <v>5255</v>
      </c>
    </row>
    <row r="5655" spans="1:2" x14ac:dyDescent="0.2">
      <c r="A5655">
        <v>62010403</v>
      </c>
      <c r="B5655" t="s">
        <v>5256</v>
      </c>
    </row>
    <row r="5656" spans="1:2" x14ac:dyDescent="0.2">
      <c r="A5656">
        <v>62010414</v>
      </c>
      <c r="B5656" t="s">
        <v>5257</v>
      </c>
    </row>
    <row r="5657" spans="1:2" x14ac:dyDescent="0.2">
      <c r="A5657">
        <v>62010425</v>
      </c>
      <c r="B5657" t="s">
        <v>5258</v>
      </c>
    </row>
    <row r="5658" spans="1:2" x14ac:dyDescent="0.2">
      <c r="A5658">
        <v>62010616</v>
      </c>
      <c r="B5658" t="s">
        <v>5259</v>
      </c>
    </row>
    <row r="5659" spans="1:2" x14ac:dyDescent="0.2">
      <c r="A5659">
        <v>62010638</v>
      </c>
      <c r="B5659" t="s">
        <v>5261</v>
      </c>
    </row>
    <row r="5660" spans="1:2" x14ac:dyDescent="0.2">
      <c r="A5660">
        <v>62010649</v>
      </c>
      <c r="B5660" t="s">
        <v>5262</v>
      </c>
    </row>
    <row r="5661" spans="1:2" x14ac:dyDescent="0.2">
      <c r="A5661">
        <v>62010650</v>
      </c>
      <c r="B5661" t="s">
        <v>5263</v>
      </c>
    </row>
    <row r="5662" spans="1:2" x14ac:dyDescent="0.2">
      <c r="A5662">
        <v>62020011</v>
      </c>
      <c r="B5662" t="s">
        <v>5264</v>
      </c>
    </row>
    <row r="5663" spans="1:2" x14ac:dyDescent="0.2">
      <c r="A5663">
        <v>62020022</v>
      </c>
      <c r="B5663" t="s">
        <v>5265</v>
      </c>
    </row>
    <row r="5664" spans="1:2" x14ac:dyDescent="0.2">
      <c r="A5664">
        <v>62020033</v>
      </c>
      <c r="B5664" t="s">
        <v>5266</v>
      </c>
    </row>
    <row r="5665" spans="1:2" x14ac:dyDescent="0.2">
      <c r="A5665">
        <v>62020044</v>
      </c>
      <c r="B5665" t="s">
        <v>5267</v>
      </c>
    </row>
    <row r="5666" spans="1:2" x14ac:dyDescent="0.2">
      <c r="A5666">
        <v>62020055</v>
      </c>
      <c r="B5666" t="s">
        <v>5268</v>
      </c>
    </row>
    <row r="5667" spans="1:2" x14ac:dyDescent="0.2">
      <c r="A5667">
        <v>62020066</v>
      </c>
      <c r="B5667" t="s">
        <v>5269</v>
      </c>
    </row>
    <row r="5668" spans="1:2" x14ac:dyDescent="0.2">
      <c r="A5668">
        <v>62020077</v>
      </c>
      <c r="B5668" t="s">
        <v>5270</v>
      </c>
    </row>
    <row r="5669" spans="1:2" x14ac:dyDescent="0.2">
      <c r="A5669">
        <v>62020099</v>
      </c>
      <c r="B5669" t="s">
        <v>5271</v>
      </c>
    </row>
    <row r="5670" spans="1:2" x14ac:dyDescent="0.2">
      <c r="A5670">
        <v>62020101</v>
      </c>
      <c r="B5670" t="s">
        <v>5272</v>
      </c>
    </row>
    <row r="5671" spans="1:2" x14ac:dyDescent="0.2">
      <c r="A5671">
        <v>62020112</v>
      </c>
      <c r="B5671" t="s">
        <v>5273</v>
      </c>
    </row>
    <row r="5672" spans="1:2" x14ac:dyDescent="0.2">
      <c r="A5672">
        <v>62020123</v>
      </c>
      <c r="B5672" t="s">
        <v>5274</v>
      </c>
    </row>
    <row r="5673" spans="1:2" x14ac:dyDescent="0.2">
      <c r="A5673">
        <v>62020134</v>
      </c>
      <c r="B5673" t="s">
        <v>5275</v>
      </c>
    </row>
    <row r="5674" spans="1:2" x14ac:dyDescent="0.2">
      <c r="A5674">
        <v>62020145</v>
      </c>
      <c r="B5674" t="s">
        <v>5276</v>
      </c>
    </row>
    <row r="5675" spans="1:2" x14ac:dyDescent="0.2">
      <c r="A5675">
        <v>62020178</v>
      </c>
      <c r="B5675" t="s">
        <v>5277</v>
      </c>
    </row>
    <row r="5676" spans="1:2" x14ac:dyDescent="0.2">
      <c r="A5676">
        <v>62020189</v>
      </c>
      <c r="B5676" t="s">
        <v>5278</v>
      </c>
    </row>
    <row r="5677" spans="1:2" x14ac:dyDescent="0.2">
      <c r="A5677">
        <v>62020190</v>
      </c>
      <c r="B5677" t="s">
        <v>5279</v>
      </c>
    </row>
    <row r="5678" spans="1:2" x14ac:dyDescent="0.2">
      <c r="A5678">
        <v>62020202</v>
      </c>
      <c r="B5678" t="s">
        <v>5280</v>
      </c>
    </row>
    <row r="5679" spans="1:2" x14ac:dyDescent="0.2">
      <c r="A5679">
        <v>62020213</v>
      </c>
      <c r="B5679" t="s">
        <v>5281</v>
      </c>
    </row>
    <row r="5680" spans="1:2" x14ac:dyDescent="0.2">
      <c r="A5680">
        <v>62020224</v>
      </c>
      <c r="B5680" t="s">
        <v>5282</v>
      </c>
    </row>
    <row r="5681" spans="1:2" x14ac:dyDescent="0.2">
      <c r="A5681">
        <v>62020235</v>
      </c>
      <c r="B5681" t="s">
        <v>5283</v>
      </c>
    </row>
    <row r="5682" spans="1:2" x14ac:dyDescent="0.2">
      <c r="A5682">
        <v>62020246</v>
      </c>
      <c r="B5682" t="s">
        <v>5284</v>
      </c>
    </row>
    <row r="5683" spans="1:2" x14ac:dyDescent="0.2">
      <c r="A5683">
        <v>62020257</v>
      </c>
      <c r="B5683" t="s">
        <v>5285</v>
      </c>
    </row>
    <row r="5684" spans="1:2" x14ac:dyDescent="0.2">
      <c r="A5684">
        <v>62020268</v>
      </c>
      <c r="B5684" t="s">
        <v>5286</v>
      </c>
    </row>
    <row r="5685" spans="1:2" x14ac:dyDescent="0.2">
      <c r="A5685">
        <v>62020279</v>
      </c>
      <c r="B5685" t="s">
        <v>5287</v>
      </c>
    </row>
    <row r="5686" spans="1:2" x14ac:dyDescent="0.2">
      <c r="A5686">
        <v>62020291</v>
      </c>
      <c r="B5686" t="s">
        <v>5288</v>
      </c>
    </row>
    <row r="5687" spans="1:2" x14ac:dyDescent="0.2">
      <c r="A5687">
        <v>62020303</v>
      </c>
      <c r="B5687" t="s">
        <v>5289</v>
      </c>
    </row>
    <row r="5688" spans="1:2" x14ac:dyDescent="0.2">
      <c r="A5688">
        <v>62020314</v>
      </c>
      <c r="B5688" t="s">
        <v>5290</v>
      </c>
    </row>
    <row r="5689" spans="1:2" x14ac:dyDescent="0.2">
      <c r="A5689">
        <v>62020325</v>
      </c>
      <c r="B5689" t="s">
        <v>5291</v>
      </c>
    </row>
    <row r="5690" spans="1:2" x14ac:dyDescent="0.2">
      <c r="A5690">
        <v>62020347</v>
      </c>
      <c r="B5690" t="s">
        <v>5292</v>
      </c>
    </row>
    <row r="5691" spans="1:2" x14ac:dyDescent="0.2">
      <c r="A5691">
        <v>62020369</v>
      </c>
      <c r="B5691" t="s">
        <v>5293</v>
      </c>
    </row>
    <row r="5692" spans="1:2" x14ac:dyDescent="0.2">
      <c r="A5692">
        <v>62020370</v>
      </c>
      <c r="B5692" t="s">
        <v>5294</v>
      </c>
    </row>
    <row r="5693" spans="1:2" x14ac:dyDescent="0.2">
      <c r="A5693">
        <v>62020404</v>
      </c>
      <c r="B5693" t="s">
        <v>5295</v>
      </c>
    </row>
    <row r="5694" spans="1:2" x14ac:dyDescent="0.2">
      <c r="A5694">
        <v>62020415</v>
      </c>
      <c r="B5694" t="s">
        <v>5296</v>
      </c>
    </row>
    <row r="5695" spans="1:2" x14ac:dyDescent="0.2">
      <c r="A5695">
        <v>62020426</v>
      </c>
      <c r="B5695" t="s">
        <v>5297</v>
      </c>
    </row>
    <row r="5696" spans="1:2" x14ac:dyDescent="0.2">
      <c r="A5696">
        <v>62020437</v>
      </c>
      <c r="B5696" t="s">
        <v>5298</v>
      </c>
    </row>
    <row r="5697" spans="1:2" x14ac:dyDescent="0.2">
      <c r="A5697">
        <v>62020448</v>
      </c>
      <c r="B5697" t="s">
        <v>13910</v>
      </c>
    </row>
    <row r="5698" spans="1:2" x14ac:dyDescent="0.2">
      <c r="A5698">
        <v>62020459</v>
      </c>
      <c r="B5698" t="s">
        <v>5299</v>
      </c>
    </row>
    <row r="5699" spans="1:2" x14ac:dyDescent="0.2">
      <c r="A5699">
        <v>62020471</v>
      </c>
      <c r="B5699" t="s">
        <v>5300</v>
      </c>
    </row>
    <row r="5700" spans="1:2" x14ac:dyDescent="0.2">
      <c r="A5700">
        <v>62020482</v>
      </c>
      <c r="B5700" t="s">
        <v>5301</v>
      </c>
    </row>
    <row r="5701" spans="1:2" x14ac:dyDescent="0.2">
      <c r="A5701">
        <v>62020493</v>
      </c>
      <c r="B5701" t="s">
        <v>5302</v>
      </c>
    </row>
    <row r="5702" spans="1:2" x14ac:dyDescent="0.2">
      <c r="A5702">
        <v>62020505</v>
      </c>
      <c r="B5702" t="s">
        <v>5303</v>
      </c>
    </row>
    <row r="5703" spans="1:2" x14ac:dyDescent="0.2">
      <c r="A5703">
        <v>62020527</v>
      </c>
      <c r="B5703" t="s">
        <v>5304</v>
      </c>
    </row>
    <row r="5704" spans="1:2" x14ac:dyDescent="0.2">
      <c r="A5704">
        <v>62020538</v>
      </c>
      <c r="B5704" t="s">
        <v>5305</v>
      </c>
    </row>
    <row r="5705" spans="1:2" x14ac:dyDescent="0.2">
      <c r="A5705">
        <v>62020549</v>
      </c>
      <c r="B5705" t="s">
        <v>5306</v>
      </c>
    </row>
    <row r="5706" spans="1:2" x14ac:dyDescent="0.2">
      <c r="A5706">
        <v>62020550</v>
      </c>
      <c r="B5706" t="s">
        <v>5307</v>
      </c>
    </row>
    <row r="5707" spans="1:2" x14ac:dyDescent="0.2">
      <c r="A5707">
        <v>62020561</v>
      </c>
      <c r="B5707" t="s">
        <v>5308</v>
      </c>
    </row>
    <row r="5708" spans="1:2" x14ac:dyDescent="0.2">
      <c r="A5708">
        <v>62020583</v>
      </c>
      <c r="B5708" t="s">
        <v>5310</v>
      </c>
    </row>
    <row r="5709" spans="1:2" x14ac:dyDescent="0.2">
      <c r="A5709">
        <v>62020594</v>
      </c>
      <c r="B5709" t="s">
        <v>5311</v>
      </c>
    </row>
    <row r="5710" spans="1:2" x14ac:dyDescent="0.2">
      <c r="A5710">
        <v>62020606</v>
      </c>
      <c r="B5710" t="s">
        <v>5312</v>
      </c>
    </row>
    <row r="5711" spans="1:2" x14ac:dyDescent="0.2">
      <c r="A5711">
        <v>62020617</v>
      </c>
      <c r="B5711" t="s">
        <v>5313</v>
      </c>
    </row>
    <row r="5712" spans="1:2" x14ac:dyDescent="0.2">
      <c r="A5712">
        <v>62020628</v>
      </c>
      <c r="B5712" t="s">
        <v>5314</v>
      </c>
    </row>
    <row r="5713" spans="1:2" x14ac:dyDescent="0.2">
      <c r="A5713">
        <v>62020640</v>
      </c>
      <c r="B5713" t="s">
        <v>5315</v>
      </c>
    </row>
    <row r="5714" spans="1:2" x14ac:dyDescent="0.2">
      <c r="A5714">
        <v>62020651</v>
      </c>
      <c r="B5714" t="s">
        <v>5316</v>
      </c>
    </row>
    <row r="5715" spans="1:2" x14ac:dyDescent="0.2">
      <c r="A5715">
        <v>62020662</v>
      </c>
      <c r="B5715" t="s">
        <v>5317</v>
      </c>
    </row>
    <row r="5716" spans="1:2" x14ac:dyDescent="0.2">
      <c r="A5716">
        <v>62020684</v>
      </c>
      <c r="B5716" t="s">
        <v>5318</v>
      </c>
    </row>
    <row r="5717" spans="1:2" x14ac:dyDescent="0.2">
      <c r="A5717">
        <v>62020695</v>
      </c>
      <c r="B5717" t="s">
        <v>5319</v>
      </c>
    </row>
    <row r="5718" spans="1:2" x14ac:dyDescent="0.2">
      <c r="A5718">
        <v>62020707</v>
      </c>
      <c r="B5718" t="s">
        <v>5320</v>
      </c>
    </row>
    <row r="5719" spans="1:2" x14ac:dyDescent="0.2">
      <c r="A5719">
        <v>62020718</v>
      </c>
      <c r="B5719" t="s">
        <v>5321</v>
      </c>
    </row>
    <row r="5720" spans="1:2" x14ac:dyDescent="0.2">
      <c r="A5720">
        <v>62020729</v>
      </c>
      <c r="B5720" t="s">
        <v>5322</v>
      </c>
    </row>
    <row r="5721" spans="1:2" x14ac:dyDescent="0.2">
      <c r="A5721">
        <v>62020730</v>
      </c>
      <c r="B5721" t="s">
        <v>5323</v>
      </c>
    </row>
    <row r="5722" spans="1:2" x14ac:dyDescent="0.2">
      <c r="A5722">
        <v>62020741</v>
      </c>
      <c r="B5722" t="s">
        <v>5324</v>
      </c>
    </row>
    <row r="5723" spans="1:2" x14ac:dyDescent="0.2">
      <c r="A5723">
        <v>62020763</v>
      </c>
      <c r="B5723" t="s">
        <v>5325</v>
      </c>
    </row>
    <row r="5724" spans="1:2" x14ac:dyDescent="0.2">
      <c r="A5724">
        <v>62020785</v>
      </c>
      <c r="B5724" t="s">
        <v>5326</v>
      </c>
    </row>
    <row r="5725" spans="1:2" x14ac:dyDescent="0.2">
      <c r="A5725">
        <v>62020796</v>
      </c>
      <c r="B5725" t="s">
        <v>5327</v>
      </c>
    </row>
    <row r="5726" spans="1:2" x14ac:dyDescent="0.2">
      <c r="A5726">
        <v>62020819</v>
      </c>
      <c r="B5726" t="s">
        <v>5328</v>
      </c>
    </row>
    <row r="5727" spans="1:2" x14ac:dyDescent="0.2">
      <c r="A5727">
        <v>62020820</v>
      </c>
      <c r="B5727" t="s">
        <v>5329</v>
      </c>
    </row>
    <row r="5728" spans="1:2" x14ac:dyDescent="0.2">
      <c r="A5728">
        <v>62020831</v>
      </c>
      <c r="B5728" t="s">
        <v>5330</v>
      </c>
    </row>
    <row r="5729" spans="1:2" x14ac:dyDescent="0.2">
      <c r="A5729">
        <v>62020842</v>
      </c>
      <c r="B5729" t="s">
        <v>5331</v>
      </c>
    </row>
    <row r="5730" spans="1:2" x14ac:dyDescent="0.2">
      <c r="A5730">
        <v>62020853</v>
      </c>
      <c r="B5730" t="s">
        <v>5332</v>
      </c>
    </row>
    <row r="5731" spans="1:2" x14ac:dyDescent="0.2">
      <c r="A5731">
        <v>62020875</v>
      </c>
      <c r="B5731" t="s">
        <v>5333</v>
      </c>
    </row>
    <row r="5732" spans="1:2" x14ac:dyDescent="0.2">
      <c r="A5732">
        <v>62020897</v>
      </c>
      <c r="B5732" t="s">
        <v>5334</v>
      </c>
    </row>
    <row r="5733" spans="1:2" x14ac:dyDescent="0.2">
      <c r="A5733">
        <v>62020909</v>
      </c>
      <c r="B5733" t="s">
        <v>5335</v>
      </c>
    </row>
    <row r="5734" spans="1:2" x14ac:dyDescent="0.2">
      <c r="A5734">
        <v>62020910</v>
      </c>
      <c r="B5734" t="s">
        <v>5336</v>
      </c>
    </row>
    <row r="5735" spans="1:2" x14ac:dyDescent="0.2">
      <c r="A5735">
        <v>62020921</v>
      </c>
      <c r="B5735" t="s">
        <v>5337</v>
      </c>
    </row>
    <row r="5736" spans="1:2" x14ac:dyDescent="0.2">
      <c r="A5736">
        <v>62020932</v>
      </c>
      <c r="B5736" t="s">
        <v>5338</v>
      </c>
    </row>
    <row r="5737" spans="1:2" x14ac:dyDescent="0.2">
      <c r="A5737">
        <v>62020943</v>
      </c>
      <c r="B5737" t="s">
        <v>5339</v>
      </c>
    </row>
    <row r="5738" spans="1:2" x14ac:dyDescent="0.2">
      <c r="A5738">
        <v>62020954</v>
      </c>
      <c r="B5738" t="s">
        <v>5340</v>
      </c>
    </row>
    <row r="5739" spans="1:2" x14ac:dyDescent="0.2">
      <c r="A5739">
        <v>62020965</v>
      </c>
      <c r="B5739" t="s">
        <v>5341</v>
      </c>
    </row>
    <row r="5740" spans="1:2" x14ac:dyDescent="0.2">
      <c r="A5740">
        <v>62020976</v>
      </c>
      <c r="B5740" t="s">
        <v>5342</v>
      </c>
    </row>
    <row r="5741" spans="1:2" x14ac:dyDescent="0.2">
      <c r="A5741">
        <v>62020998</v>
      </c>
      <c r="B5741" t="s">
        <v>5343</v>
      </c>
    </row>
    <row r="5742" spans="1:2" x14ac:dyDescent="0.2">
      <c r="A5742">
        <v>62021001</v>
      </c>
      <c r="B5742" t="s">
        <v>5344</v>
      </c>
    </row>
    <row r="5743" spans="1:2" x14ac:dyDescent="0.2">
      <c r="A5743">
        <v>62021012</v>
      </c>
      <c r="B5743" t="s">
        <v>5345</v>
      </c>
    </row>
    <row r="5744" spans="1:2" x14ac:dyDescent="0.2">
      <c r="A5744">
        <v>62021034</v>
      </c>
      <c r="B5744" t="s">
        <v>5346</v>
      </c>
    </row>
    <row r="5745" spans="1:2" x14ac:dyDescent="0.2">
      <c r="A5745">
        <v>62021067</v>
      </c>
      <c r="B5745" t="s">
        <v>5347</v>
      </c>
    </row>
    <row r="5746" spans="1:2" x14ac:dyDescent="0.2">
      <c r="A5746">
        <v>62021078</v>
      </c>
      <c r="B5746" t="s">
        <v>5348</v>
      </c>
    </row>
    <row r="5747" spans="1:2" x14ac:dyDescent="0.2">
      <c r="A5747">
        <v>62021089</v>
      </c>
      <c r="B5747" t="s">
        <v>5349</v>
      </c>
    </row>
    <row r="5748" spans="1:2" x14ac:dyDescent="0.2">
      <c r="A5748">
        <v>62021102</v>
      </c>
      <c r="B5748" t="s">
        <v>5350</v>
      </c>
    </row>
    <row r="5749" spans="1:2" x14ac:dyDescent="0.2">
      <c r="A5749">
        <v>62021113</v>
      </c>
      <c r="B5749" t="s">
        <v>5351</v>
      </c>
    </row>
    <row r="5750" spans="1:2" x14ac:dyDescent="0.2">
      <c r="A5750">
        <v>62021135</v>
      </c>
      <c r="B5750" t="s">
        <v>5352</v>
      </c>
    </row>
    <row r="5751" spans="1:2" x14ac:dyDescent="0.2">
      <c r="A5751">
        <v>62021146</v>
      </c>
      <c r="B5751" t="s">
        <v>5353</v>
      </c>
    </row>
    <row r="5752" spans="1:2" x14ac:dyDescent="0.2">
      <c r="A5752">
        <v>62021157</v>
      </c>
      <c r="B5752" t="s">
        <v>5354</v>
      </c>
    </row>
    <row r="5753" spans="1:2" x14ac:dyDescent="0.2">
      <c r="A5753">
        <v>62021168</v>
      </c>
      <c r="B5753" t="s">
        <v>5355</v>
      </c>
    </row>
    <row r="5754" spans="1:2" x14ac:dyDescent="0.2">
      <c r="A5754">
        <v>62021179</v>
      </c>
      <c r="B5754" t="s">
        <v>5356</v>
      </c>
    </row>
    <row r="5755" spans="1:2" x14ac:dyDescent="0.2">
      <c r="A5755">
        <v>62021180</v>
      </c>
      <c r="B5755" t="s">
        <v>5357</v>
      </c>
    </row>
    <row r="5756" spans="1:2" x14ac:dyDescent="0.2">
      <c r="A5756">
        <v>62021191</v>
      </c>
      <c r="B5756" t="s">
        <v>5358</v>
      </c>
    </row>
    <row r="5757" spans="1:2" x14ac:dyDescent="0.2">
      <c r="A5757">
        <v>62021203</v>
      </c>
      <c r="B5757" t="s">
        <v>5359</v>
      </c>
    </row>
    <row r="5758" spans="1:2" x14ac:dyDescent="0.2">
      <c r="A5758">
        <v>62021214</v>
      </c>
      <c r="B5758" t="s">
        <v>5360</v>
      </c>
    </row>
    <row r="5759" spans="1:2" x14ac:dyDescent="0.2">
      <c r="A5759">
        <v>62021236</v>
      </c>
      <c r="B5759" t="s">
        <v>5361</v>
      </c>
    </row>
    <row r="5760" spans="1:2" x14ac:dyDescent="0.2">
      <c r="A5760">
        <v>62021247</v>
      </c>
      <c r="B5760" t="s">
        <v>5362</v>
      </c>
    </row>
    <row r="5761" spans="1:2" x14ac:dyDescent="0.2">
      <c r="A5761">
        <v>62021258</v>
      </c>
      <c r="B5761" t="s">
        <v>5363</v>
      </c>
    </row>
    <row r="5762" spans="1:2" x14ac:dyDescent="0.2">
      <c r="A5762">
        <v>62021269</v>
      </c>
      <c r="B5762" t="s">
        <v>5364</v>
      </c>
    </row>
    <row r="5763" spans="1:2" x14ac:dyDescent="0.2">
      <c r="A5763">
        <v>62021270</v>
      </c>
      <c r="B5763" t="s">
        <v>5365</v>
      </c>
    </row>
    <row r="5764" spans="1:2" x14ac:dyDescent="0.2">
      <c r="A5764">
        <v>62021281</v>
      </c>
      <c r="B5764" t="s">
        <v>5366</v>
      </c>
    </row>
    <row r="5765" spans="1:2" x14ac:dyDescent="0.2">
      <c r="A5765">
        <v>62021292</v>
      </c>
      <c r="B5765" t="s">
        <v>5367</v>
      </c>
    </row>
    <row r="5766" spans="1:2" x14ac:dyDescent="0.2">
      <c r="A5766">
        <v>62021304</v>
      </c>
      <c r="B5766" t="s">
        <v>5368</v>
      </c>
    </row>
    <row r="5767" spans="1:2" x14ac:dyDescent="0.2">
      <c r="A5767">
        <v>62021315</v>
      </c>
      <c r="B5767" t="s">
        <v>5369</v>
      </c>
    </row>
    <row r="5768" spans="1:2" x14ac:dyDescent="0.2">
      <c r="A5768">
        <v>62021337</v>
      </c>
      <c r="B5768" t="s">
        <v>5370</v>
      </c>
    </row>
    <row r="5769" spans="1:2" x14ac:dyDescent="0.2">
      <c r="A5769">
        <v>62021348</v>
      </c>
      <c r="B5769" t="s">
        <v>5371</v>
      </c>
    </row>
    <row r="5770" spans="1:2" x14ac:dyDescent="0.2">
      <c r="A5770">
        <v>62021359</v>
      </c>
      <c r="B5770" t="s">
        <v>5372</v>
      </c>
    </row>
    <row r="5771" spans="1:2" x14ac:dyDescent="0.2">
      <c r="A5771">
        <v>62021371</v>
      </c>
      <c r="B5771" t="s">
        <v>5373</v>
      </c>
    </row>
    <row r="5772" spans="1:2" x14ac:dyDescent="0.2">
      <c r="A5772">
        <v>62021382</v>
      </c>
      <c r="B5772" t="s">
        <v>5374</v>
      </c>
    </row>
    <row r="5773" spans="1:2" x14ac:dyDescent="0.2">
      <c r="A5773">
        <v>62021393</v>
      </c>
      <c r="B5773" t="s">
        <v>5375</v>
      </c>
    </row>
    <row r="5774" spans="1:2" x14ac:dyDescent="0.2">
      <c r="A5774">
        <v>62021405</v>
      </c>
      <c r="B5774" t="s">
        <v>5376</v>
      </c>
    </row>
    <row r="5775" spans="1:2" x14ac:dyDescent="0.2">
      <c r="A5775">
        <v>62021416</v>
      </c>
      <c r="B5775" t="s">
        <v>5377</v>
      </c>
    </row>
    <row r="5776" spans="1:2" x14ac:dyDescent="0.2">
      <c r="A5776">
        <v>62021427</v>
      </c>
      <c r="B5776" t="s">
        <v>5378</v>
      </c>
    </row>
    <row r="5777" spans="1:2" x14ac:dyDescent="0.2">
      <c r="A5777">
        <v>62021438</v>
      </c>
      <c r="B5777" t="s">
        <v>5379</v>
      </c>
    </row>
    <row r="5778" spans="1:2" x14ac:dyDescent="0.2">
      <c r="A5778">
        <v>62021449</v>
      </c>
      <c r="B5778" t="s">
        <v>5380</v>
      </c>
    </row>
    <row r="5779" spans="1:2" x14ac:dyDescent="0.2">
      <c r="A5779">
        <v>62021450</v>
      </c>
      <c r="B5779" t="s">
        <v>5381</v>
      </c>
    </row>
    <row r="5780" spans="1:2" x14ac:dyDescent="0.2">
      <c r="A5780">
        <v>62021461</v>
      </c>
      <c r="B5780" t="s">
        <v>5382</v>
      </c>
    </row>
    <row r="5781" spans="1:2" x14ac:dyDescent="0.2">
      <c r="A5781">
        <v>62021472</v>
      </c>
      <c r="B5781" t="s">
        <v>5383</v>
      </c>
    </row>
    <row r="5782" spans="1:2" x14ac:dyDescent="0.2">
      <c r="A5782">
        <v>62021483</v>
      </c>
      <c r="B5782" t="s">
        <v>5384</v>
      </c>
    </row>
    <row r="5783" spans="1:2" x14ac:dyDescent="0.2">
      <c r="A5783">
        <v>62021494</v>
      </c>
      <c r="B5783" t="s">
        <v>5385</v>
      </c>
    </row>
    <row r="5784" spans="1:2" x14ac:dyDescent="0.2">
      <c r="A5784">
        <v>62021506</v>
      </c>
      <c r="B5784" t="s">
        <v>5386</v>
      </c>
    </row>
    <row r="5785" spans="1:2" x14ac:dyDescent="0.2">
      <c r="A5785">
        <v>62021517</v>
      </c>
      <c r="B5785" t="s">
        <v>5387</v>
      </c>
    </row>
    <row r="5786" spans="1:2" x14ac:dyDescent="0.2">
      <c r="A5786">
        <v>62021528</v>
      </c>
      <c r="B5786" t="s">
        <v>5388</v>
      </c>
    </row>
    <row r="5787" spans="1:2" x14ac:dyDescent="0.2">
      <c r="A5787">
        <v>62021539</v>
      </c>
      <c r="B5787" t="s">
        <v>5389</v>
      </c>
    </row>
    <row r="5788" spans="1:2" x14ac:dyDescent="0.2">
      <c r="A5788">
        <v>62021540</v>
      </c>
      <c r="B5788" t="s">
        <v>5390</v>
      </c>
    </row>
    <row r="5789" spans="1:2" x14ac:dyDescent="0.2">
      <c r="A5789">
        <v>62021551</v>
      </c>
      <c r="B5789" t="s">
        <v>5391</v>
      </c>
    </row>
    <row r="5790" spans="1:2" x14ac:dyDescent="0.2">
      <c r="A5790">
        <v>62021562</v>
      </c>
      <c r="B5790" t="s">
        <v>5392</v>
      </c>
    </row>
    <row r="5791" spans="1:2" x14ac:dyDescent="0.2">
      <c r="A5791">
        <v>62021573</v>
      </c>
      <c r="B5791" t="s">
        <v>5393</v>
      </c>
    </row>
    <row r="5792" spans="1:2" x14ac:dyDescent="0.2">
      <c r="A5792">
        <v>62021584</v>
      </c>
      <c r="B5792" t="s">
        <v>5394</v>
      </c>
    </row>
    <row r="5793" spans="1:2" x14ac:dyDescent="0.2">
      <c r="A5793">
        <v>62021595</v>
      </c>
      <c r="B5793" t="s">
        <v>5395</v>
      </c>
    </row>
    <row r="5794" spans="1:2" x14ac:dyDescent="0.2">
      <c r="A5794">
        <v>62021607</v>
      </c>
      <c r="B5794" t="s">
        <v>5396</v>
      </c>
    </row>
    <row r="5795" spans="1:2" x14ac:dyDescent="0.2">
      <c r="A5795">
        <v>62021618</v>
      </c>
      <c r="B5795" t="s">
        <v>5397</v>
      </c>
    </row>
    <row r="5796" spans="1:2" x14ac:dyDescent="0.2">
      <c r="A5796">
        <v>62021630</v>
      </c>
      <c r="B5796" t="s">
        <v>5398</v>
      </c>
    </row>
    <row r="5797" spans="1:2" x14ac:dyDescent="0.2">
      <c r="A5797">
        <v>62021641</v>
      </c>
      <c r="B5797" t="s">
        <v>5399</v>
      </c>
    </row>
    <row r="5798" spans="1:2" x14ac:dyDescent="0.2">
      <c r="A5798">
        <v>62021652</v>
      </c>
      <c r="B5798" t="s">
        <v>5400</v>
      </c>
    </row>
    <row r="5799" spans="1:2" x14ac:dyDescent="0.2">
      <c r="A5799">
        <v>62021663</v>
      </c>
      <c r="B5799" t="s">
        <v>5401</v>
      </c>
    </row>
    <row r="5800" spans="1:2" x14ac:dyDescent="0.2">
      <c r="A5800">
        <v>62021674</v>
      </c>
      <c r="B5800" t="s">
        <v>5402</v>
      </c>
    </row>
    <row r="5801" spans="1:2" x14ac:dyDescent="0.2">
      <c r="A5801">
        <v>62021685</v>
      </c>
      <c r="B5801" t="s">
        <v>5403</v>
      </c>
    </row>
    <row r="5802" spans="1:2" x14ac:dyDescent="0.2">
      <c r="A5802">
        <v>62021708</v>
      </c>
      <c r="B5802" t="s">
        <v>5404</v>
      </c>
    </row>
    <row r="5803" spans="1:2" x14ac:dyDescent="0.2">
      <c r="A5803">
        <v>62021719</v>
      </c>
      <c r="B5803" t="s">
        <v>5405</v>
      </c>
    </row>
    <row r="5804" spans="1:2" x14ac:dyDescent="0.2">
      <c r="A5804">
        <v>62021720</v>
      </c>
      <c r="B5804" t="s">
        <v>5406</v>
      </c>
    </row>
    <row r="5805" spans="1:2" x14ac:dyDescent="0.2">
      <c r="A5805">
        <v>62021731</v>
      </c>
      <c r="B5805" t="s">
        <v>5407</v>
      </c>
    </row>
    <row r="5806" spans="1:2" x14ac:dyDescent="0.2">
      <c r="A5806">
        <v>62021742</v>
      </c>
      <c r="B5806" t="s">
        <v>5408</v>
      </c>
    </row>
    <row r="5807" spans="1:2" x14ac:dyDescent="0.2">
      <c r="A5807">
        <v>62021753</v>
      </c>
      <c r="B5807" t="s">
        <v>5409</v>
      </c>
    </row>
    <row r="5808" spans="1:2" x14ac:dyDescent="0.2">
      <c r="A5808">
        <v>62021775</v>
      </c>
      <c r="B5808" t="s">
        <v>5410</v>
      </c>
    </row>
    <row r="5809" spans="1:2" x14ac:dyDescent="0.2">
      <c r="A5809">
        <v>62021786</v>
      </c>
      <c r="B5809" t="s">
        <v>5411</v>
      </c>
    </row>
    <row r="5810" spans="1:2" x14ac:dyDescent="0.2">
      <c r="A5810">
        <v>62021797</v>
      </c>
      <c r="B5810" t="s">
        <v>5412</v>
      </c>
    </row>
    <row r="5811" spans="1:2" x14ac:dyDescent="0.2">
      <c r="A5811">
        <v>62021809</v>
      </c>
      <c r="B5811" t="s">
        <v>5413</v>
      </c>
    </row>
    <row r="5812" spans="1:2" x14ac:dyDescent="0.2">
      <c r="A5812">
        <v>62021810</v>
      </c>
      <c r="B5812" t="s">
        <v>5414</v>
      </c>
    </row>
    <row r="5813" spans="1:2" x14ac:dyDescent="0.2">
      <c r="A5813">
        <v>62021821</v>
      </c>
      <c r="B5813" t="s">
        <v>5415</v>
      </c>
    </row>
    <row r="5814" spans="1:2" x14ac:dyDescent="0.2">
      <c r="A5814">
        <v>62021832</v>
      </c>
      <c r="B5814" t="s">
        <v>5416</v>
      </c>
    </row>
    <row r="5815" spans="1:2" x14ac:dyDescent="0.2">
      <c r="A5815">
        <v>62021843</v>
      </c>
      <c r="B5815" t="s">
        <v>5417</v>
      </c>
    </row>
    <row r="5816" spans="1:2" x14ac:dyDescent="0.2">
      <c r="A5816">
        <v>62021854</v>
      </c>
      <c r="B5816" t="s">
        <v>5418</v>
      </c>
    </row>
    <row r="5817" spans="1:2" x14ac:dyDescent="0.2">
      <c r="A5817">
        <v>62021865</v>
      </c>
      <c r="B5817" t="s">
        <v>5419</v>
      </c>
    </row>
    <row r="5818" spans="1:2" x14ac:dyDescent="0.2">
      <c r="A5818">
        <v>62021876</v>
      </c>
      <c r="B5818" t="s">
        <v>5420</v>
      </c>
    </row>
    <row r="5819" spans="1:2" x14ac:dyDescent="0.2">
      <c r="A5819">
        <v>62021900</v>
      </c>
      <c r="B5819" t="s">
        <v>5421</v>
      </c>
    </row>
    <row r="5820" spans="1:2" x14ac:dyDescent="0.2">
      <c r="A5820">
        <v>62021911</v>
      </c>
      <c r="B5820" t="s">
        <v>5422</v>
      </c>
    </row>
    <row r="5821" spans="1:2" x14ac:dyDescent="0.2">
      <c r="A5821">
        <v>62021922</v>
      </c>
      <c r="B5821" t="s">
        <v>5423</v>
      </c>
    </row>
    <row r="5822" spans="1:2" x14ac:dyDescent="0.2">
      <c r="A5822">
        <v>62021933</v>
      </c>
      <c r="B5822" t="s">
        <v>5424</v>
      </c>
    </row>
    <row r="5823" spans="1:2" x14ac:dyDescent="0.2">
      <c r="A5823">
        <v>62021944</v>
      </c>
      <c r="B5823" t="s">
        <v>5425</v>
      </c>
    </row>
    <row r="5824" spans="1:2" x14ac:dyDescent="0.2">
      <c r="A5824">
        <v>62021955</v>
      </c>
      <c r="B5824" t="s">
        <v>5426</v>
      </c>
    </row>
    <row r="5825" spans="1:2" x14ac:dyDescent="0.2">
      <c r="A5825">
        <v>62021966</v>
      </c>
      <c r="B5825" t="s">
        <v>5427</v>
      </c>
    </row>
    <row r="5826" spans="1:2" x14ac:dyDescent="0.2">
      <c r="A5826">
        <v>62021977</v>
      </c>
      <c r="B5826" t="s">
        <v>5428</v>
      </c>
    </row>
    <row r="5827" spans="1:2" x14ac:dyDescent="0.2">
      <c r="A5827">
        <v>62021988</v>
      </c>
      <c r="B5827" t="s">
        <v>5429</v>
      </c>
    </row>
    <row r="5828" spans="1:2" x14ac:dyDescent="0.2">
      <c r="A5828">
        <v>62022002</v>
      </c>
      <c r="B5828" t="s">
        <v>5430</v>
      </c>
    </row>
    <row r="5829" spans="1:2" x14ac:dyDescent="0.2">
      <c r="A5829">
        <v>62022013</v>
      </c>
      <c r="B5829" t="s">
        <v>5431</v>
      </c>
    </row>
    <row r="5830" spans="1:2" x14ac:dyDescent="0.2">
      <c r="A5830">
        <v>62022024</v>
      </c>
      <c r="B5830" t="s">
        <v>5432</v>
      </c>
    </row>
    <row r="5831" spans="1:2" x14ac:dyDescent="0.2">
      <c r="A5831">
        <v>62022035</v>
      </c>
      <c r="B5831" t="s">
        <v>5433</v>
      </c>
    </row>
    <row r="5832" spans="1:2" x14ac:dyDescent="0.2">
      <c r="A5832">
        <v>62022046</v>
      </c>
      <c r="B5832" t="s">
        <v>5434</v>
      </c>
    </row>
    <row r="5833" spans="1:2" x14ac:dyDescent="0.2">
      <c r="A5833">
        <v>62022057</v>
      </c>
      <c r="B5833" t="s">
        <v>5435</v>
      </c>
    </row>
    <row r="5834" spans="1:2" x14ac:dyDescent="0.2">
      <c r="A5834">
        <v>62022068</v>
      </c>
      <c r="B5834" t="s">
        <v>5436</v>
      </c>
    </row>
    <row r="5835" spans="1:2" x14ac:dyDescent="0.2">
      <c r="A5835">
        <v>62022080</v>
      </c>
      <c r="B5835" t="s">
        <v>5437</v>
      </c>
    </row>
    <row r="5836" spans="1:2" x14ac:dyDescent="0.2">
      <c r="A5836">
        <v>62022091</v>
      </c>
      <c r="B5836" t="s">
        <v>5438</v>
      </c>
    </row>
    <row r="5837" spans="1:2" x14ac:dyDescent="0.2">
      <c r="A5837">
        <v>62022114</v>
      </c>
      <c r="B5837" t="s">
        <v>5439</v>
      </c>
    </row>
    <row r="5838" spans="1:2" x14ac:dyDescent="0.2">
      <c r="A5838">
        <v>62022125</v>
      </c>
      <c r="B5838" t="s">
        <v>5440</v>
      </c>
    </row>
    <row r="5839" spans="1:2" x14ac:dyDescent="0.2">
      <c r="A5839">
        <v>62022136</v>
      </c>
      <c r="B5839" t="s">
        <v>5441</v>
      </c>
    </row>
    <row r="5840" spans="1:2" x14ac:dyDescent="0.2">
      <c r="A5840">
        <v>62022147</v>
      </c>
      <c r="B5840" t="s">
        <v>5442</v>
      </c>
    </row>
    <row r="5841" spans="1:2" x14ac:dyDescent="0.2">
      <c r="A5841">
        <v>62022169</v>
      </c>
      <c r="B5841" t="s">
        <v>5443</v>
      </c>
    </row>
    <row r="5842" spans="1:2" x14ac:dyDescent="0.2">
      <c r="A5842">
        <v>62022170</v>
      </c>
      <c r="B5842" t="s">
        <v>5444</v>
      </c>
    </row>
    <row r="5843" spans="1:2" x14ac:dyDescent="0.2">
      <c r="A5843">
        <v>62022181</v>
      </c>
      <c r="B5843" t="s">
        <v>5445</v>
      </c>
    </row>
    <row r="5844" spans="1:2" x14ac:dyDescent="0.2">
      <c r="A5844">
        <v>62022204</v>
      </c>
      <c r="B5844" t="s">
        <v>5446</v>
      </c>
    </row>
    <row r="5845" spans="1:2" x14ac:dyDescent="0.2">
      <c r="A5845">
        <v>62022215</v>
      </c>
      <c r="B5845" t="s">
        <v>5447</v>
      </c>
    </row>
    <row r="5846" spans="1:2" x14ac:dyDescent="0.2">
      <c r="A5846">
        <v>62022237</v>
      </c>
      <c r="B5846" t="s">
        <v>5448</v>
      </c>
    </row>
    <row r="5847" spans="1:2" x14ac:dyDescent="0.2">
      <c r="A5847">
        <v>62022248</v>
      </c>
      <c r="B5847" t="s">
        <v>5449</v>
      </c>
    </row>
    <row r="5848" spans="1:2" x14ac:dyDescent="0.2">
      <c r="A5848">
        <v>62022259</v>
      </c>
      <c r="B5848" t="s">
        <v>5450</v>
      </c>
    </row>
    <row r="5849" spans="1:2" x14ac:dyDescent="0.2">
      <c r="A5849">
        <v>62022260</v>
      </c>
      <c r="B5849" t="s">
        <v>5451</v>
      </c>
    </row>
    <row r="5850" spans="1:2" x14ac:dyDescent="0.2">
      <c r="A5850">
        <v>62022271</v>
      </c>
      <c r="B5850" t="s">
        <v>5452</v>
      </c>
    </row>
    <row r="5851" spans="1:2" x14ac:dyDescent="0.2">
      <c r="A5851">
        <v>62022282</v>
      </c>
      <c r="B5851" t="s">
        <v>5453</v>
      </c>
    </row>
    <row r="5852" spans="1:2" x14ac:dyDescent="0.2">
      <c r="A5852">
        <v>62022293</v>
      </c>
      <c r="B5852" t="s">
        <v>5454</v>
      </c>
    </row>
    <row r="5853" spans="1:2" x14ac:dyDescent="0.2">
      <c r="A5853">
        <v>62022305</v>
      </c>
      <c r="B5853" t="s">
        <v>5455</v>
      </c>
    </row>
    <row r="5854" spans="1:2" x14ac:dyDescent="0.2">
      <c r="A5854">
        <v>62022316</v>
      </c>
      <c r="B5854" t="s">
        <v>5456</v>
      </c>
    </row>
    <row r="5855" spans="1:2" x14ac:dyDescent="0.2">
      <c r="A5855">
        <v>62022327</v>
      </c>
      <c r="B5855" t="s">
        <v>5457</v>
      </c>
    </row>
    <row r="5856" spans="1:2" x14ac:dyDescent="0.2">
      <c r="A5856">
        <v>62022338</v>
      </c>
      <c r="B5856" t="s">
        <v>5458</v>
      </c>
    </row>
    <row r="5857" spans="1:2" x14ac:dyDescent="0.2">
      <c r="A5857">
        <v>62022349</v>
      </c>
      <c r="B5857" t="s">
        <v>5459</v>
      </c>
    </row>
    <row r="5858" spans="1:2" x14ac:dyDescent="0.2">
      <c r="A5858">
        <v>62022350</v>
      </c>
      <c r="B5858" t="s">
        <v>5460</v>
      </c>
    </row>
    <row r="5859" spans="1:2" x14ac:dyDescent="0.2">
      <c r="A5859">
        <v>62022361</v>
      </c>
      <c r="B5859" t="s">
        <v>5461</v>
      </c>
    </row>
    <row r="5860" spans="1:2" x14ac:dyDescent="0.2">
      <c r="A5860">
        <v>62022383</v>
      </c>
      <c r="B5860" t="s">
        <v>5462</v>
      </c>
    </row>
    <row r="5861" spans="1:2" x14ac:dyDescent="0.2">
      <c r="A5861">
        <v>62022394</v>
      </c>
      <c r="B5861" t="s">
        <v>5463</v>
      </c>
    </row>
    <row r="5862" spans="1:2" x14ac:dyDescent="0.2">
      <c r="A5862">
        <v>62022406</v>
      </c>
      <c r="B5862" t="s">
        <v>5464</v>
      </c>
    </row>
    <row r="5863" spans="1:2" x14ac:dyDescent="0.2">
      <c r="A5863">
        <v>62022417</v>
      </c>
      <c r="B5863" t="s">
        <v>5465</v>
      </c>
    </row>
    <row r="5864" spans="1:2" x14ac:dyDescent="0.2">
      <c r="A5864">
        <v>62022428</v>
      </c>
      <c r="B5864" t="s">
        <v>5466</v>
      </c>
    </row>
    <row r="5865" spans="1:2" x14ac:dyDescent="0.2">
      <c r="A5865">
        <v>62022439</v>
      </c>
      <c r="B5865" t="s">
        <v>5467</v>
      </c>
    </row>
    <row r="5866" spans="1:2" x14ac:dyDescent="0.2">
      <c r="A5866">
        <v>62050014</v>
      </c>
      <c r="B5866" t="s">
        <v>5468</v>
      </c>
    </row>
    <row r="5867" spans="1:2" x14ac:dyDescent="0.2">
      <c r="A5867">
        <v>62050025</v>
      </c>
      <c r="B5867" t="s">
        <v>5469</v>
      </c>
    </row>
    <row r="5868" spans="1:2" x14ac:dyDescent="0.2">
      <c r="A5868">
        <v>62050058</v>
      </c>
      <c r="B5868" t="s">
        <v>5470</v>
      </c>
    </row>
    <row r="5869" spans="1:2" x14ac:dyDescent="0.2">
      <c r="A5869">
        <v>62050070</v>
      </c>
      <c r="B5869" t="s">
        <v>5471</v>
      </c>
    </row>
    <row r="5870" spans="1:2" x14ac:dyDescent="0.2">
      <c r="A5870">
        <v>62050081</v>
      </c>
      <c r="B5870" t="s">
        <v>5472</v>
      </c>
    </row>
    <row r="5871" spans="1:2" x14ac:dyDescent="0.2">
      <c r="A5871">
        <v>62050092</v>
      </c>
      <c r="B5871" t="s">
        <v>5473</v>
      </c>
    </row>
    <row r="5872" spans="1:2" x14ac:dyDescent="0.2">
      <c r="A5872">
        <v>62050159</v>
      </c>
      <c r="B5872" t="s">
        <v>5474</v>
      </c>
    </row>
    <row r="5873" spans="1:2" x14ac:dyDescent="0.2">
      <c r="A5873">
        <v>62050160</v>
      </c>
      <c r="B5873" t="s">
        <v>5475</v>
      </c>
    </row>
    <row r="5874" spans="1:2" x14ac:dyDescent="0.2">
      <c r="A5874">
        <v>62050171</v>
      </c>
      <c r="B5874" t="s">
        <v>5476</v>
      </c>
    </row>
    <row r="5875" spans="1:2" x14ac:dyDescent="0.2">
      <c r="A5875">
        <v>62050182</v>
      </c>
      <c r="B5875" t="s">
        <v>5477</v>
      </c>
    </row>
    <row r="5876" spans="1:2" x14ac:dyDescent="0.2">
      <c r="A5876">
        <v>62050193</v>
      </c>
      <c r="B5876" t="s">
        <v>5478</v>
      </c>
    </row>
    <row r="5877" spans="1:2" x14ac:dyDescent="0.2">
      <c r="A5877">
        <v>62050205</v>
      </c>
      <c r="B5877" t="s">
        <v>5479</v>
      </c>
    </row>
    <row r="5878" spans="1:2" x14ac:dyDescent="0.2">
      <c r="A5878">
        <v>62050216</v>
      </c>
      <c r="B5878" t="s">
        <v>5480</v>
      </c>
    </row>
    <row r="5879" spans="1:2" x14ac:dyDescent="0.2">
      <c r="A5879">
        <v>62050227</v>
      </c>
      <c r="B5879" t="s">
        <v>5481</v>
      </c>
    </row>
    <row r="5880" spans="1:2" x14ac:dyDescent="0.2">
      <c r="A5880">
        <v>62050249</v>
      </c>
      <c r="B5880" t="s">
        <v>5482</v>
      </c>
    </row>
    <row r="5881" spans="1:2" x14ac:dyDescent="0.2">
      <c r="A5881">
        <v>62050250</v>
      </c>
      <c r="B5881" t="s">
        <v>5483</v>
      </c>
    </row>
    <row r="5882" spans="1:2" x14ac:dyDescent="0.2">
      <c r="A5882">
        <v>62050261</v>
      </c>
      <c r="B5882" t="s">
        <v>5484</v>
      </c>
    </row>
    <row r="5883" spans="1:2" x14ac:dyDescent="0.2">
      <c r="A5883">
        <v>62050283</v>
      </c>
      <c r="B5883" t="s">
        <v>5485</v>
      </c>
    </row>
    <row r="5884" spans="1:2" x14ac:dyDescent="0.2">
      <c r="A5884">
        <v>62050306</v>
      </c>
      <c r="B5884" t="s">
        <v>5486</v>
      </c>
    </row>
    <row r="5885" spans="1:2" x14ac:dyDescent="0.2">
      <c r="A5885">
        <v>62050317</v>
      </c>
      <c r="B5885" t="s">
        <v>5487</v>
      </c>
    </row>
    <row r="5886" spans="1:2" x14ac:dyDescent="0.2">
      <c r="A5886">
        <v>62050328</v>
      </c>
      <c r="B5886" t="s">
        <v>5488</v>
      </c>
    </row>
    <row r="5887" spans="1:2" x14ac:dyDescent="0.2">
      <c r="A5887">
        <v>62050339</v>
      </c>
      <c r="B5887" t="s">
        <v>5489</v>
      </c>
    </row>
    <row r="5888" spans="1:2" x14ac:dyDescent="0.2">
      <c r="A5888">
        <v>62050340</v>
      </c>
      <c r="B5888" t="s">
        <v>5490</v>
      </c>
    </row>
    <row r="5889" spans="1:2" x14ac:dyDescent="0.2">
      <c r="A5889">
        <v>62050351</v>
      </c>
      <c r="B5889" t="s">
        <v>5491</v>
      </c>
    </row>
    <row r="5890" spans="1:2" x14ac:dyDescent="0.2">
      <c r="A5890">
        <v>62050373</v>
      </c>
      <c r="B5890" t="s">
        <v>5492</v>
      </c>
    </row>
    <row r="5891" spans="1:2" x14ac:dyDescent="0.2">
      <c r="A5891">
        <v>62050384</v>
      </c>
      <c r="B5891" t="s">
        <v>5493</v>
      </c>
    </row>
    <row r="5892" spans="1:2" x14ac:dyDescent="0.2">
      <c r="A5892">
        <v>62050395</v>
      </c>
      <c r="B5892" t="s">
        <v>5494</v>
      </c>
    </row>
    <row r="5893" spans="1:2" x14ac:dyDescent="0.2">
      <c r="A5893">
        <v>62050429</v>
      </c>
      <c r="B5893" t="s">
        <v>5495</v>
      </c>
    </row>
    <row r="5894" spans="1:2" x14ac:dyDescent="0.2">
      <c r="A5894">
        <v>62050430</v>
      </c>
      <c r="B5894" t="s">
        <v>5496</v>
      </c>
    </row>
    <row r="5895" spans="1:2" x14ac:dyDescent="0.2">
      <c r="A5895">
        <v>62050441</v>
      </c>
      <c r="B5895" t="s">
        <v>5497</v>
      </c>
    </row>
    <row r="5896" spans="1:2" x14ac:dyDescent="0.2">
      <c r="A5896">
        <v>62050463</v>
      </c>
      <c r="B5896" t="s">
        <v>5498</v>
      </c>
    </row>
    <row r="5897" spans="1:2" x14ac:dyDescent="0.2">
      <c r="A5897">
        <v>62050474</v>
      </c>
      <c r="B5897" t="s">
        <v>5499</v>
      </c>
    </row>
    <row r="5898" spans="1:2" x14ac:dyDescent="0.2">
      <c r="A5898">
        <v>62050485</v>
      </c>
      <c r="B5898" t="s">
        <v>5500</v>
      </c>
    </row>
    <row r="5899" spans="1:2" x14ac:dyDescent="0.2">
      <c r="A5899">
        <v>62050496</v>
      </c>
      <c r="B5899" t="s">
        <v>5501</v>
      </c>
    </row>
    <row r="5900" spans="1:2" x14ac:dyDescent="0.2">
      <c r="A5900">
        <v>62050531</v>
      </c>
      <c r="B5900" t="s">
        <v>5502</v>
      </c>
    </row>
    <row r="5901" spans="1:2" x14ac:dyDescent="0.2">
      <c r="A5901">
        <v>62050542</v>
      </c>
      <c r="B5901" t="s">
        <v>5503</v>
      </c>
    </row>
    <row r="5902" spans="1:2" x14ac:dyDescent="0.2">
      <c r="A5902">
        <v>62050553</v>
      </c>
      <c r="B5902" t="s">
        <v>5504</v>
      </c>
    </row>
    <row r="5903" spans="1:2" x14ac:dyDescent="0.2">
      <c r="A5903">
        <v>62050564</v>
      </c>
      <c r="B5903" t="s">
        <v>5505</v>
      </c>
    </row>
    <row r="5904" spans="1:2" x14ac:dyDescent="0.2">
      <c r="A5904">
        <v>62050575</v>
      </c>
      <c r="B5904" t="s">
        <v>5506</v>
      </c>
    </row>
    <row r="5905" spans="1:2" x14ac:dyDescent="0.2">
      <c r="A5905">
        <v>62050586</v>
      </c>
      <c r="B5905" t="s">
        <v>5507</v>
      </c>
    </row>
    <row r="5906" spans="1:2" x14ac:dyDescent="0.2">
      <c r="A5906">
        <v>62050597</v>
      </c>
      <c r="B5906" t="s">
        <v>5508</v>
      </c>
    </row>
    <row r="5907" spans="1:2" x14ac:dyDescent="0.2">
      <c r="A5907">
        <v>62050609</v>
      </c>
      <c r="B5907" t="s">
        <v>5509</v>
      </c>
    </row>
    <row r="5908" spans="1:2" x14ac:dyDescent="0.2">
      <c r="A5908">
        <v>62050610</v>
      </c>
      <c r="B5908" t="s">
        <v>5510</v>
      </c>
    </row>
    <row r="5909" spans="1:2" x14ac:dyDescent="0.2">
      <c r="A5909">
        <v>62050621</v>
      </c>
      <c r="B5909" t="s">
        <v>5511</v>
      </c>
    </row>
    <row r="5910" spans="1:2" x14ac:dyDescent="0.2">
      <c r="A5910">
        <v>62050632</v>
      </c>
      <c r="B5910" t="s">
        <v>5512</v>
      </c>
    </row>
    <row r="5911" spans="1:2" x14ac:dyDescent="0.2">
      <c r="A5911">
        <v>62050643</v>
      </c>
      <c r="B5911" t="s">
        <v>5513</v>
      </c>
    </row>
    <row r="5912" spans="1:2" x14ac:dyDescent="0.2">
      <c r="A5912">
        <v>62050654</v>
      </c>
      <c r="B5912" t="s">
        <v>5514</v>
      </c>
    </row>
    <row r="5913" spans="1:2" x14ac:dyDescent="0.2">
      <c r="A5913">
        <v>62050665</v>
      </c>
      <c r="B5913" t="s">
        <v>5515</v>
      </c>
    </row>
    <row r="5914" spans="1:2" x14ac:dyDescent="0.2">
      <c r="A5914">
        <v>62050676</v>
      </c>
      <c r="B5914" t="s">
        <v>5516</v>
      </c>
    </row>
    <row r="5915" spans="1:2" x14ac:dyDescent="0.2">
      <c r="A5915">
        <v>62050698</v>
      </c>
      <c r="B5915" t="s">
        <v>5517</v>
      </c>
    </row>
    <row r="5916" spans="1:2" x14ac:dyDescent="0.2">
      <c r="A5916">
        <v>62050700</v>
      </c>
      <c r="B5916" t="s">
        <v>5518</v>
      </c>
    </row>
    <row r="5917" spans="1:2" x14ac:dyDescent="0.2">
      <c r="A5917">
        <v>62050711</v>
      </c>
      <c r="B5917" t="s">
        <v>5519</v>
      </c>
    </row>
    <row r="5918" spans="1:2" x14ac:dyDescent="0.2">
      <c r="A5918">
        <v>62050733</v>
      </c>
      <c r="B5918" t="s">
        <v>5520</v>
      </c>
    </row>
    <row r="5919" spans="1:2" x14ac:dyDescent="0.2">
      <c r="A5919">
        <v>62050744</v>
      </c>
      <c r="B5919" t="s">
        <v>5521</v>
      </c>
    </row>
    <row r="5920" spans="1:2" x14ac:dyDescent="0.2">
      <c r="A5920">
        <v>62050755</v>
      </c>
      <c r="B5920" t="s">
        <v>5522</v>
      </c>
    </row>
    <row r="5921" spans="1:2" x14ac:dyDescent="0.2">
      <c r="A5921">
        <v>62050766</v>
      </c>
      <c r="B5921" t="s">
        <v>5523</v>
      </c>
    </row>
    <row r="5922" spans="1:2" x14ac:dyDescent="0.2">
      <c r="A5922">
        <v>62050777</v>
      </c>
      <c r="B5922" t="s">
        <v>5524</v>
      </c>
    </row>
    <row r="5923" spans="1:2" x14ac:dyDescent="0.2">
      <c r="A5923">
        <v>62050788</v>
      </c>
      <c r="B5923" t="s">
        <v>5525</v>
      </c>
    </row>
    <row r="5924" spans="1:2" x14ac:dyDescent="0.2">
      <c r="A5924">
        <v>62050799</v>
      </c>
      <c r="B5924" t="s">
        <v>5526</v>
      </c>
    </row>
    <row r="5925" spans="1:2" x14ac:dyDescent="0.2">
      <c r="A5925">
        <v>62050801</v>
      </c>
      <c r="B5925" t="s">
        <v>5527</v>
      </c>
    </row>
    <row r="5926" spans="1:2" x14ac:dyDescent="0.2">
      <c r="A5926">
        <v>62050812</v>
      </c>
      <c r="B5926" t="s">
        <v>5528</v>
      </c>
    </row>
    <row r="5927" spans="1:2" x14ac:dyDescent="0.2">
      <c r="A5927">
        <v>62050845</v>
      </c>
      <c r="B5927" t="s">
        <v>5529</v>
      </c>
    </row>
    <row r="5928" spans="1:2" x14ac:dyDescent="0.2">
      <c r="A5928">
        <v>62050856</v>
      </c>
      <c r="B5928" t="s">
        <v>5530</v>
      </c>
    </row>
    <row r="5929" spans="1:2" x14ac:dyDescent="0.2">
      <c r="A5929">
        <v>62050867</v>
      </c>
      <c r="B5929" t="s">
        <v>5531</v>
      </c>
    </row>
    <row r="5930" spans="1:2" x14ac:dyDescent="0.2">
      <c r="A5930">
        <v>62050878</v>
      </c>
      <c r="B5930" t="s">
        <v>5532</v>
      </c>
    </row>
    <row r="5931" spans="1:2" x14ac:dyDescent="0.2">
      <c r="A5931">
        <v>62050889</v>
      </c>
      <c r="B5931" t="s">
        <v>5533</v>
      </c>
    </row>
    <row r="5932" spans="1:2" x14ac:dyDescent="0.2">
      <c r="A5932">
        <v>62050902</v>
      </c>
      <c r="B5932" t="s">
        <v>5534</v>
      </c>
    </row>
    <row r="5933" spans="1:2" x14ac:dyDescent="0.2">
      <c r="A5933">
        <v>62050924</v>
      </c>
      <c r="B5933" t="s">
        <v>5535</v>
      </c>
    </row>
    <row r="5934" spans="1:2" x14ac:dyDescent="0.2">
      <c r="A5934">
        <v>62050935</v>
      </c>
      <c r="B5934" t="s">
        <v>5536</v>
      </c>
    </row>
    <row r="5935" spans="1:2" x14ac:dyDescent="0.2">
      <c r="A5935">
        <v>62050946</v>
      </c>
      <c r="B5935" t="s">
        <v>5537</v>
      </c>
    </row>
    <row r="5936" spans="1:2" x14ac:dyDescent="0.2">
      <c r="A5936">
        <v>62050957</v>
      </c>
      <c r="B5936" t="s">
        <v>5538</v>
      </c>
    </row>
    <row r="5937" spans="1:2" x14ac:dyDescent="0.2">
      <c r="A5937">
        <v>62050968</v>
      </c>
      <c r="B5937" t="s">
        <v>5539</v>
      </c>
    </row>
    <row r="5938" spans="1:2" x14ac:dyDescent="0.2">
      <c r="A5938">
        <v>62050979</v>
      </c>
      <c r="B5938" t="s">
        <v>5540</v>
      </c>
    </row>
    <row r="5939" spans="1:2" x14ac:dyDescent="0.2">
      <c r="A5939">
        <v>62050980</v>
      </c>
      <c r="B5939" t="s">
        <v>5541</v>
      </c>
    </row>
    <row r="5940" spans="1:2" x14ac:dyDescent="0.2">
      <c r="A5940">
        <v>62050991</v>
      </c>
      <c r="B5940" t="s">
        <v>5542</v>
      </c>
    </row>
    <row r="5941" spans="1:2" x14ac:dyDescent="0.2">
      <c r="A5941">
        <v>62051004</v>
      </c>
      <c r="B5941" t="s">
        <v>5543</v>
      </c>
    </row>
    <row r="5942" spans="1:2" x14ac:dyDescent="0.2">
      <c r="A5942">
        <v>62051015</v>
      </c>
      <c r="B5942" t="s">
        <v>5544</v>
      </c>
    </row>
    <row r="5943" spans="1:2" x14ac:dyDescent="0.2">
      <c r="A5943">
        <v>62051026</v>
      </c>
      <c r="B5943" t="s">
        <v>5545</v>
      </c>
    </row>
    <row r="5944" spans="1:2" x14ac:dyDescent="0.2">
      <c r="A5944">
        <v>62051037</v>
      </c>
      <c r="B5944" t="s">
        <v>5546</v>
      </c>
    </row>
    <row r="5945" spans="1:2" x14ac:dyDescent="0.2">
      <c r="A5945">
        <v>62051048</v>
      </c>
      <c r="B5945" t="s">
        <v>5547</v>
      </c>
    </row>
    <row r="5946" spans="1:2" x14ac:dyDescent="0.2">
      <c r="A5946">
        <v>62051059</v>
      </c>
      <c r="B5946" t="s">
        <v>5548</v>
      </c>
    </row>
    <row r="5947" spans="1:2" x14ac:dyDescent="0.2">
      <c r="A5947">
        <v>62051071</v>
      </c>
      <c r="B5947" t="s">
        <v>5549</v>
      </c>
    </row>
    <row r="5948" spans="1:2" x14ac:dyDescent="0.2">
      <c r="A5948">
        <v>62051082</v>
      </c>
      <c r="B5948" t="s">
        <v>5550</v>
      </c>
    </row>
    <row r="5949" spans="1:2" x14ac:dyDescent="0.2">
      <c r="A5949">
        <v>62051093</v>
      </c>
      <c r="B5949" t="s">
        <v>5551</v>
      </c>
    </row>
    <row r="5950" spans="1:2" x14ac:dyDescent="0.2">
      <c r="A5950">
        <v>62051116</v>
      </c>
      <c r="B5950" t="s">
        <v>5552</v>
      </c>
    </row>
    <row r="5951" spans="1:2" x14ac:dyDescent="0.2">
      <c r="A5951">
        <v>62051127</v>
      </c>
      <c r="B5951" t="s">
        <v>5553</v>
      </c>
    </row>
    <row r="5952" spans="1:2" x14ac:dyDescent="0.2">
      <c r="A5952">
        <v>62051138</v>
      </c>
      <c r="B5952" t="s">
        <v>5554</v>
      </c>
    </row>
    <row r="5953" spans="1:2" x14ac:dyDescent="0.2">
      <c r="A5953">
        <v>62051149</v>
      </c>
      <c r="B5953" t="s">
        <v>5555</v>
      </c>
    </row>
    <row r="5954" spans="1:2" x14ac:dyDescent="0.2">
      <c r="A5954">
        <v>62051150</v>
      </c>
      <c r="B5954" t="s">
        <v>5556</v>
      </c>
    </row>
    <row r="5955" spans="1:2" x14ac:dyDescent="0.2">
      <c r="A5955">
        <v>62051161</v>
      </c>
      <c r="B5955" t="s">
        <v>5557</v>
      </c>
    </row>
    <row r="5956" spans="1:2" x14ac:dyDescent="0.2">
      <c r="A5956">
        <v>62051172</v>
      </c>
      <c r="B5956" t="s">
        <v>5558</v>
      </c>
    </row>
    <row r="5957" spans="1:2" x14ac:dyDescent="0.2">
      <c r="A5957">
        <v>62051183</v>
      </c>
      <c r="B5957" t="s">
        <v>5559</v>
      </c>
    </row>
    <row r="5958" spans="1:2" x14ac:dyDescent="0.2">
      <c r="A5958">
        <v>62051217</v>
      </c>
      <c r="B5958" t="s">
        <v>5560</v>
      </c>
    </row>
    <row r="5959" spans="1:2" x14ac:dyDescent="0.2">
      <c r="A5959">
        <v>62051239</v>
      </c>
      <c r="B5959" t="s">
        <v>5561</v>
      </c>
    </row>
    <row r="5960" spans="1:2" x14ac:dyDescent="0.2">
      <c r="A5960">
        <v>62051240</v>
      </c>
      <c r="B5960" t="s">
        <v>5562</v>
      </c>
    </row>
    <row r="5961" spans="1:2" x14ac:dyDescent="0.2">
      <c r="A5961">
        <v>62051251</v>
      </c>
      <c r="B5961" t="s">
        <v>5563</v>
      </c>
    </row>
    <row r="5962" spans="1:2" x14ac:dyDescent="0.2">
      <c r="A5962">
        <v>62051273</v>
      </c>
      <c r="B5962" t="s">
        <v>5564</v>
      </c>
    </row>
    <row r="5963" spans="1:2" x14ac:dyDescent="0.2">
      <c r="A5963">
        <v>62051284</v>
      </c>
      <c r="B5963" t="s">
        <v>5565</v>
      </c>
    </row>
    <row r="5964" spans="1:2" x14ac:dyDescent="0.2">
      <c r="A5964">
        <v>62051295</v>
      </c>
      <c r="B5964" t="s">
        <v>5566</v>
      </c>
    </row>
    <row r="5965" spans="1:2" x14ac:dyDescent="0.2">
      <c r="A5965">
        <v>62051318</v>
      </c>
      <c r="B5965" t="s">
        <v>5567</v>
      </c>
    </row>
    <row r="5966" spans="1:2" x14ac:dyDescent="0.2">
      <c r="A5966">
        <v>62051329</v>
      </c>
      <c r="B5966" t="s">
        <v>5568</v>
      </c>
    </row>
    <row r="5967" spans="1:2" x14ac:dyDescent="0.2">
      <c r="A5967">
        <v>62051330</v>
      </c>
      <c r="B5967" t="s">
        <v>5569</v>
      </c>
    </row>
    <row r="5968" spans="1:2" x14ac:dyDescent="0.2">
      <c r="A5968">
        <v>62051341</v>
      </c>
      <c r="B5968" t="s">
        <v>5570</v>
      </c>
    </row>
    <row r="5969" spans="1:2" x14ac:dyDescent="0.2">
      <c r="A5969">
        <v>62051374</v>
      </c>
      <c r="B5969" t="s">
        <v>5571</v>
      </c>
    </row>
    <row r="5970" spans="1:2" x14ac:dyDescent="0.2">
      <c r="A5970">
        <v>62051385</v>
      </c>
      <c r="B5970" t="s">
        <v>5572</v>
      </c>
    </row>
    <row r="5971" spans="1:2" x14ac:dyDescent="0.2">
      <c r="A5971">
        <v>62051408</v>
      </c>
      <c r="B5971" t="s">
        <v>5573</v>
      </c>
    </row>
    <row r="5972" spans="1:2" x14ac:dyDescent="0.2">
      <c r="A5972">
        <v>62051419</v>
      </c>
      <c r="B5972" t="s">
        <v>5574</v>
      </c>
    </row>
    <row r="5973" spans="1:2" x14ac:dyDescent="0.2">
      <c r="A5973">
        <v>62051420</v>
      </c>
      <c r="B5973" t="s">
        <v>5575</v>
      </c>
    </row>
    <row r="5974" spans="1:2" x14ac:dyDescent="0.2">
      <c r="A5974">
        <v>62051453</v>
      </c>
      <c r="B5974" t="s">
        <v>5576</v>
      </c>
    </row>
    <row r="5975" spans="1:2" x14ac:dyDescent="0.2">
      <c r="A5975">
        <v>62051464</v>
      </c>
      <c r="B5975" t="s">
        <v>5577</v>
      </c>
    </row>
    <row r="5976" spans="1:2" x14ac:dyDescent="0.2">
      <c r="A5976">
        <v>62051475</v>
      </c>
      <c r="B5976" t="s">
        <v>5578</v>
      </c>
    </row>
    <row r="5977" spans="1:2" x14ac:dyDescent="0.2">
      <c r="A5977">
        <v>62051486</v>
      </c>
      <c r="B5977" t="s">
        <v>5579</v>
      </c>
    </row>
    <row r="5978" spans="1:2" x14ac:dyDescent="0.2">
      <c r="A5978">
        <v>62051497</v>
      </c>
      <c r="B5978" t="s">
        <v>5580</v>
      </c>
    </row>
    <row r="5979" spans="1:2" x14ac:dyDescent="0.2">
      <c r="A5979">
        <v>62051509</v>
      </c>
      <c r="B5979" t="s">
        <v>5581</v>
      </c>
    </row>
    <row r="5980" spans="1:2" x14ac:dyDescent="0.2">
      <c r="A5980">
        <v>62051510</v>
      </c>
      <c r="B5980" t="s">
        <v>5582</v>
      </c>
    </row>
    <row r="5981" spans="1:2" x14ac:dyDescent="0.2">
      <c r="A5981">
        <v>62051521</v>
      </c>
      <c r="B5981" t="s">
        <v>5583</v>
      </c>
    </row>
    <row r="5982" spans="1:2" x14ac:dyDescent="0.2">
      <c r="A5982">
        <v>62051532</v>
      </c>
      <c r="B5982" t="s">
        <v>5584</v>
      </c>
    </row>
    <row r="5983" spans="1:2" x14ac:dyDescent="0.2">
      <c r="A5983">
        <v>62051554</v>
      </c>
      <c r="B5983" t="s">
        <v>5585</v>
      </c>
    </row>
    <row r="5984" spans="1:2" x14ac:dyDescent="0.2">
      <c r="A5984">
        <v>62051565</v>
      </c>
      <c r="B5984" t="s">
        <v>5586</v>
      </c>
    </row>
    <row r="5985" spans="1:2" x14ac:dyDescent="0.2">
      <c r="A5985">
        <v>62051587</v>
      </c>
      <c r="B5985" t="s">
        <v>5587</v>
      </c>
    </row>
    <row r="5986" spans="1:2" x14ac:dyDescent="0.2">
      <c r="A5986">
        <v>62051598</v>
      </c>
      <c r="B5986" t="s">
        <v>5588</v>
      </c>
    </row>
    <row r="5987" spans="1:2" x14ac:dyDescent="0.2">
      <c r="A5987">
        <v>62051611</v>
      </c>
      <c r="B5987" t="s">
        <v>5589</v>
      </c>
    </row>
    <row r="5988" spans="1:2" x14ac:dyDescent="0.2">
      <c r="A5988">
        <v>62051622</v>
      </c>
      <c r="B5988" t="s">
        <v>5590</v>
      </c>
    </row>
    <row r="5989" spans="1:2" x14ac:dyDescent="0.2">
      <c r="A5989">
        <v>62051633</v>
      </c>
      <c r="B5989" t="s">
        <v>5591</v>
      </c>
    </row>
    <row r="5990" spans="1:2" x14ac:dyDescent="0.2">
      <c r="A5990">
        <v>62051644</v>
      </c>
      <c r="B5990" t="s">
        <v>5592</v>
      </c>
    </row>
    <row r="5991" spans="1:2" x14ac:dyDescent="0.2">
      <c r="A5991">
        <v>62051655</v>
      </c>
      <c r="B5991" t="s">
        <v>5593</v>
      </c>
    </row>
    <row r="5992" spans="1:2" x14ac:dyDescent="0.2">
      <c r="A5992">
        <v>62051666</v>
      </c>
      <c r="B5992" t="s">
        <v>5594</v>
      </c>
    </row>
    <row r="5993" spans="1:2" x14ac:dyDescent="0.2">
      <c r="A5993">
        <v>62051677</v>
      </c>
      <c r="B5993" t="s">
        <v>5595</v>
      </c>
    </row>
    <row r="5994" spans="1:2" x14ac:dyDescent="0.2">
      <c r="A5994">
        <v>62051699</v>
      </c>
      <c r="B5994" t="s">
        <v>5596</v>
      </c>
    </row>
    <row r="5995" spans="1:2" x14ac:dyDescent="0.2">
      <c r="A5995">
        <v>62051723</v>
      </c>
      <c r="B5995" t="s">
        <v>5597</v>
      </c>
    </row>
    <row r="5996" spans="1:2" x14ac:dyDescent="0.2">
      <c r="A5996">
        <v>62051745</v>
      </c>
      <c r="B5996" t="s">
        <v>5598</v>
      </c>
    </row>
    <row r="5997" spans="1:2" x14ac:dyDescent="0.2">
      <c r="A5997">
        <v>62051756</v>
      </c>
      <c r="B5997" t="s">
        <v>5599</v>
      </c>
    </row>
    <row r="5998" spans="1:2" x14ac:dyDescent="0.2">
      <c r="A5998">
        <v>62051767</v>
      </c>
      <c r="B5998" t="s">
        <v>5600</v>
      </c>
    </row>
    <row r="5999" spans="1:2" x14ac:dyDescent="0.2">
      <c r="A5999">
        <v>62051778</v>
      </c>
      <c r="B5999" t="s">
        <v>5601</v>
      </c>
    </row>
    <row r="6000" spans="1:2" x14ac:dyDescent="0.2">
      <c r="A6000">
        <v>62051790</v>
      </c>
      <c r="B6000" t="s">
        <v>5602</v>
      </c>
    </row>
    <row r="6001" spans="1:2" x14ac:dyDescent="0.2">
      <c r="A6001">
        <v>62051802</v>
      </c>
      <c r="B6001" t="s">
        <v>5603</v>
      </c>
    </row>
    <row r="6002" spans="1:2" x14ac:dyDescent="0.2">
      <c r="A6002">
        <v>62051813</v>
      </c>
      <c r="B6002" t="s">
        <v>5604</v>
      </c>
    </row>
    <row r="6003" spans="1:2" x14ac:dyDescent="0.2">
      <c r="A6003">
        <v>62051824</v>
      </c>
      <c r="B6003" t="s">
        <v>5605</v>
      </c>
    </row>
    <row r="6004" spans="1:2" x14ac:dyDescent="0.2">
      <c r="A6004">
        <v>62051846</v>
      </c>
      <c r="B6004" t="s">
        <v>5606</v>
      </c>
    </row>
    <row r="6005" spans="1:2" x14ac:dyDescent="0.2">
      <c r="A6005">
        <v>62051857</v>
      </c>
      <c r="B6005" t="s">
        <v>5607</v>
      </c>
    </row>
    <row r="6006" spans="1:2" x14ac:dyDescent="0.2">
      <c r="A6006">
        <v>62051868</v>
      </c>
      <c r="B6006" t="s">
        <v>5608</v>
      </c>
    </row>
    <row r="6007" spans="1:2" x14ac:dyDescent="0.2">
      <c r="A6007">
        <v>62051879</v>
      </c>
      <c r="B6007" t="s">
        <v>5609</v>
      </c>
    </row>
    <row r="6008" spans="1:2" x14ac:dyDescent="0.2">
      <c r="A6008">
        <v>62051880</v>
      </c>
      <c r="B6008" t="s">
        <v>5610</v>
      </c>
    </row>
    <row r="6009" spans="1:2" x14ac:dyDescent="0.2">
      <c r="A6009">
        <v>62051891</v>
      </c>
      <c r="B6009" t="s">
        <v>5611</v>
      </c>
    </row>
    <row r="6010" spans="1:2" x14ac:dyDescent="0.2">
      <c r="A6010">
        <v>62051903</v>
      </c>
      <c r="B6010" t="s">
        <v>5612</v>
      </c>
    </row>
    <row r="6011" spans="1:2" x14ac:dyDescent="0.2">
      <c r="A6011">
        <v>62051914</v>
      </c>
      <c r="B6011" t="s">
        <v>5613</v>
      </c>
    </row>
    <row r="6012" spans="1:2" x14ac:dyDescent="0.2">
      <c r="A6012">
        <v>62051925</v>
      </c>
      <c r="B6012" t="s">
        <v>5614</v>
      </c>
    </row>
    <row r="6013" spans="1:2" x14ac:dyDescent="0.2">
      <c r="A6013">
        <v>62051936</v>
      </c>
      <c r="B6013" t="s">
        <v>5615</v>
      </c>
    </row>
    <row r="6014" spans="1:2" x14ac:dyDescent="0.2">
      <c r="A6014">
        <v>62051947</v>
      </c>
      <c r="B6014" t="s">
        <v>5616</v>
      </c>
    </row>
    <row r="6015" spans="1:2" x14ac:dyDescent="0.2">
      <c r="A6015">
        <v>62051958</v>
      </c>
      <c r="B6015" t="s">
        <v>5617</v>
      </c>
    </row>
    <row r="6016" spans="1:2" x14ac:dyDescent="0.2">
      <c r="A6016">
        <v>62051969</v>
      </c>
      <c r="B6016" t="s">
        <v>5618</v>
      </c>
    </row>
    <row r="6017" spans="1:2" x14ac:dyDescent="0.2">
      <c r="A6017">
        <v>62052005</v>
      </c>
      <c r="B6017" t="s">
        <v>5619</v>
      </c>
    </row>
    <row r="6018" spans="1:2" x14ac:dyDescent="0.2">
      <c r="A6018">
        <v>62052016</v>
      </c>
      <c r="B6018" t="s">
        <v>13911</v>
      </c>
    </row>
    <row r="6019" spans="1:2" x14ac:dyDescent="0.2">
      <c r="A6019">
        <v>62052027</v>
      </c>
      <c r="B6019" t="s">
        <v>5620</v>
      </c>
    </row>
    <row r="6020" spans="1:2" x14ac:dyDescent="0.2">
      <c r="A6020">
        <v>62052038</v>
      </c>
      <c r="B6020" t="s">
        <v>5621</v>
      </c>
    </row>
    <row r="6021" spans="1:2" x14ac:dyDescent="0.2">
      <c r="A6021">
        <v>62052049</v>
      </c>
      <c r="B6021" t="s">
        <v>5622</v>
      </c>
    </row>
    <row r="6022" spans="1:2" x14ac:dyDescent="0.2">
      <c r="A6022">
        <v>62052050</v>
      </c>
      <c r="B6022" t="s">
        <v>5623</v>
      </c>
    </row>
    <row r="6023" spans="1:2" x14ac:dyDescent="0.2">
      <c r="A6023">
        <v>62052072</v>
      </c>
      <c r="B6023" t="s">
        <v>5624</v>
      </c>
    </row>
    <row r="6024" spans="1:2" x14ac:dyDescent="0.2">
      <c r="A6024">
        <v>62052083</v>
      </c>
      <c r="B6024" t="s">
        <v>5625</v>
      </c>
    </row>
    <row r="6025" spans="1:2" x14ac:dyDescent="0.2">
      <c r="A6025">
        <v>62052106</v>
      </c>
      <c r="B6025" t="s">
        <v>5626</v>
      </c>
    </row>
    <row r="6026" spans="1:2" x14ac:dyDescent="0.2">
      <c r="A6026">
        <v>62052117</v>
      </c>
      <c r="B6026" t="s">
        <v>5627</v>
      </c>
    </row>
    <row r="6027" spans="1:2" x14ac:dyDescent="0.2">
      <c r="A6027">
        <v>62052139</v>
      </c>
      <c r="B6027" t="s">
        <v>5628</v>
      </c>
    </row>
    <row r="6028" spans="1:2" x14ac:dyDescent="0.2">
      <c r="A6028">
        <v>62052140</v>
      </c>
      <c r="B6028" t="s">
        <v>5629</v>
      </c>
    </row>
    <row r="6029" spans="1:2" x14ac:dyDescent="0.2">
      <c r="A6029">
        <v>62052241</v>
      </c>
      <c r="B6029" t="s">
        <v>5630</v>
      </c>
    </row>
    <row r="6030" spans="1:2" x14ac:dyDescent="0.2">
      <c r="A6030">
        <v>62052263</v>
      </c>
      <c r="B6030" t="s">
        <v>5631</v>
      </c>
    </row>
    <row r="6031" spans="1:2" x14ac:dyDescent="0.2">
      <c r="A6031">
        <v>62052274</v>
      </c>
      <c r="B6031" t="s">
        <v>5632</v>
      </c>
    </row>
    <row r="6032" spans="1:2" x14ac:dyDescent="0.2">
      <c r="A6032">
        <v>62052296</v>
      </c>
      <c r="B6032" t="s">
        <v>5633</v>
      </c>
    </row>
    <row r="6033" spans="1:2" x14ac:dyDescent="0.2">
      <c r="A6033">
        <v>62052308</v>
      </c>
      <c r="B6033" t="s">
        <v>5634</v>
      </c>
    </row>
    <row r="6034" spans="1:2" x14ac:dyDescent="0.2">
      <c r="A6034">
        <v>62052320</v>
      </c>
      <c r="B6034" t="s">
        <v>5635</v>
      </c>
    </row>
    <row r="6035" spans="1:2" x14ac:dyDescent="0.2">
      <c r="A6035">
        <v>62052331</v>
      </c>
      <c r="B6035" t="s">
        <v>5636</v>
      </c>
    </row>
    <row r="6036" spans="1:2" x14ac:dyDescent="0.2">
      <c r="A6036">
        <v>62052342</v>
      </c>
      <c r="B6036" t="s">
        <v>5637</v>
      </c>
    </row>
    <row r="6037" spans="1:2" x14ac:dyDescent="0.2">
      <c r="A6037">
        <v>62052353</v>
      </c>
      <c r="B6037" t="s">
        <v>5638</v>
      </c>
    </row>
    <row r="6038" spans="1:2" x14ac:dyDescent="0.2">
      <c r="A6038">
        <v>62040024</v>
      </c>
      <c r="B6038" t="s">
        <v>5640</v>
      </c>
    </row>
    <row r="6039" spans="1:2" x14ac:dyDescent="0.2">
      <c r="A6039">
        <v>62040035</v>
      </c>
      <c r="B6039" t="s">
        <v>5641</v>
      </c>
    </row>
    <row r="6040" spans="1:2" x14ac:dyDescent="0.2">
      <c r="A6040">
        <v>62040046</v>
      </c>
      <c r="B6040" t="s">
        <v>5642</v>
      </c>
    </row>
    <row r="6041" spans="1:2" x14ac:dyDescent="0.2">
      <c r="A6041">
        <v>62040057</v>
      </c>
      <c r="B6041" t="s">
        <v>5643</v>
      </c>
    </row>
    <row r="6042" spans="1:2" x14ac:dyDescent="0.2">
      <c r="A6042">
        <v>62040068</v>
      </c>
      <c r="B6042" t="s">
        <v>5644</v>
      </c>
    </row>
    <row r="6043" spans="1:2" x14ac:dyDescent="0.2">
      <c r="A6043">
        <v>62040079</v>
      </c>
      <c r="B6043" t="s">
        <v>5645</v>
      </c>
    </row>
    <row r="6044" spans="1:2" x14ac:dyDescent="0.2">
      <c r="A6044">
        <v>62040080</v>
      </c>
      <c r="B6044" t="s">
        <v>5646</v>
      </c>
    </row>
    <row r="6045" spans="1:2" x14ac:dyDescent="0.2">
      <c r="A6045">
        <v>62040091</v>
      </c>
      <c r="B6045" t="s">
        <v>5647</v>
      </c>
    </row>
    <row r="6046" spans="1:2" x14ac:dyDescent="0.2">
      <c r="A6046">
        <v>62030012</v>
      </c>
      <c r="B6046" t="s">
        <v>5648</v>
      </c>
    </row>
    <row r="6047" spans="1:2" x14ac:dyDescent="0.2">
      <c r="A6047">
        <v>62030023</v>
      </c>
      <c r="B6047" t="s">
        <v>5649</v>
      </c>
    </row>
    <row r="6048" spans="1:2" x14ac:dyDescent="0.2">
      <c r="A6048">
        <v>62030034</v>
      </c>
      <c r="B6048" t="s">
        <v>5650</v>
      </c>
    </row>
    <row r="6049" spans="1:2" x14ac:dyDescent="0.2">
      <c r="A6049">
        <v>62030045</v>
      </c>
      <c r="B6049" t="s">
        <v>5651</v>
      </c>
    </row>
    <row r="6050" spans="1:2" x14ac:dyDescent="0.2">
      <c r="A6050">
        <v>62030067</v>
      </c>
      <c r="B6050" t="s">
        <v>5652</v>
      </c>
    </row>
    <row r="6051" spans="1:2" x14ac:dyDescent="0.2">
      <c r="A6051">
        <v>62030090</v>
      </c>
      <c r="B6051" t="s">
        <v>5653</v>
      </c>
    </row>
    <row r="6052" spans="1:2" x14ac:dyDescent="0.2">
      <c r="A6052">
        <v>62030124</v>
      </c>
      <c r="B6052" t="s">
        <v>5654</v>
      </c>
    </row>
    <row r="6053" spans="1:2" x14ac:dyDescent="0.2">
      <c r="A6053">
        <v>62030168</v>
      </c>
      <c r="B6053" t="s">
        <v>5655</v>
      </c>
    </row>
    <row r="6054" spans="1:2" x14ac:dyDescent="0.2">
      <c r="A6054">
        <v>62030179</v>
      </c>
      <c r="B6054" t="s">
        <v>5656</v>
      </c>
    </row>
    <row r="6055" spans="1:2" x14ac:dyDescent="0.2">
      <c r="A6055">
        <v>62030180</v>
      </c>
      <c r="B6055" t="s">
        <v>5657</v>
      </c>
    </row>
    <row r="6056" spans="1:2" x14ac:dyDescent="0.2">
      <c r="A6056">
        <v>62030203</v>
      </c>
      <c r="B6056" t="s">
        <v>5658</v>
      </c>
    </row>
    <row r="6057" spans="1:2" x14ac:dyDescent="0.2">
      <c r="A6057">
        <v>62030214</v>
      </c>
      <c r="B6057" t="s">
        <v>5659</v>
      </c>
    </row>
    <row r="6058" spans="1:2" x14ac:dyDescent="0.2">
      <c r="A6058">
        <v>62030236</v>
      </c>
      <c r="B6058" t="s">
        <v>5660</v>
      </c>
    </row>
    <row r="6059" spans="1:2" x14ac:dyDescent="0.2">
      <c r="A6059">
        <v>62030258</v>
      </c>
      <c r="B6059" t="s">
        <v>5661</v>
      </c>
    </row>
    <row r="6060" spans="1:2" x14ac:dyDescent="0.2">
      <c r="A6060">
        <v>62030269</v>
      </c>
      <c r="B6060" t="s">
        <v>5662</v>
      </c>
    </row>
    <row r="6061" spans="1:2" x14ac:dyDescent="0.2">
      <c r="A6061">
        <v>62030270</v>
      </c>
      <c r="B6061" t="s">
        <v>5663</v>
      </c>
    </row>
    <row r="6062" spans="1:2" x14ac:dyDescent="0.2">
      <c r="A6062">
        <v>62030281</v>
      </c>
      <c r="B6062" t="s">
        <v>5664</v>
      </c>
    </row>
    <row r="6063" spans="1:2" x14ac:dyDescent="0.2">
      <c r="A6063">
        <v>62030292</v>
      </c>
      <c r="B6063" t="s">
        <v>5665</v>
      </c>
    </row>
    <row r="6064" spans="1:2" x14ac:dyDescent="0.2">
      <c r="A6064">
        <v>62030304</v>
      </c>
      <c r="B6064" t="s">
        <v>5666</v>
      </c>
    </row>
    <row r="6065" spans="1:2" x14ac:dyDescent="0.2">
      <c r="A6065">
        <v>62030315</v>
      </c>
      <c r="B6065" t="s">
        <v>5667</v>
      </c>
    </row>
    <row r="6066" spans="1:2" x14ac:dyDescent="0.2">
      <c r="A6066">
        <v>62030326</v>
      </c>
      <c r="B6066" t="s">
        <v>5668</v>
      </c>
    </row>
    <row r="6067" spans="1:2" x14ac:dyDescent="0.2">
      <c r="A6067">
        <v>62030337</v>
      </c>
      <c r="B6067" t="s">
        <v>5669</v>
      </c>
    </row>
    <row r="6068" spans="1:2" x14ac:dyDescent="0.2">
      <c r="A6068">
        <v>62030348</v>
      </c>
      <c r="B6068" t="s">
        <v>5670</v>
      </c>
    </row>
    <row r="6069" spans="1:2" x14ac:dyDescent="0.2">
      <c r="A6069">
        <v>62030359</v>
      </c>
      <c r="B6069" t="s">
        <v>5671</v>
      </c>
    </row>
    <row r="6070" spans="1:2" x14ac:dyDescent="0.2">
      <c r="A6070">
        <v>62030382</v>
      </c>
      <c r="B6070" t="s">
        <v>5672</v>
      </c>
    </row>
    <row r="6071" spans="1:2" x14ac:dyDescent="0.2">
      <c r="A6071">
        <v>62030416</v>
      </c>
      <c r="B6071" t="s">
        <v>5673</v>
      </c>
    </row>
    <row r="6072" spans="1:2" x14ac:dyDescent="0.2">
      <c r="A6072">
        <v>62030438</v>
      </c>
      <c r="B6072" t="s">
        <v>5674</v>
      </c>
    </row>
    <row r="6073" spans="1:2" x14ac:dyDescent="0.2">
      <c r="A6073">
        <v>62030449</v>
      </c>
      <c r="B6073" t="s">
        <v>5675</v>
      </c>
    </row>
    <row r="6074" spans="1:2" x14ac:dyDescent="0.2">
      <c r="A6074">
        <v>62030472</v>
      </c>
      <c r="B6074" t="s">
        <v>5676</v>
      </c>
    </row>
    <row r="6075" spans="1:2" x14ac:dyDescent="0.2">
      <c r="A6075">
        <v>62030483</v>
      </c>
      <c r="B6075" t="s">
        <v>5677</v>
      </c>
    </row>
    <row r="6076" spans="1:2" x14ac:dyDescent="0.2">
      <c r="A6076">
        <v>62030494</v>
      </c>
      <c r="B6076" t="s">
        <v>5678</v>
      </c>
    </row>
    <row r="6077" spans="1:2" x14ac:dyDescent="0.2">
      <c r="A6077">
        <v>62030506</v>
      </c>
      <c r="B6077" t="s">
        <v>13912</v>
      </c>
    </row>
    <row r="6078" spans="1:2" x14ac:dyDescent="0.2">
      <c r="A6078">
        <v>62030517</v>
      </c>
      <c r="B6078" t="s">
        <v>5679</v>
      </c>
    </row>
    <row r="6079" spans="1:2" x14ac:dyDescent="0.2">
      <c r="A6079">
        <v>62030528</v>
      </c>
      <c r="B6079" t="s">
        <v>5680</v>
      </c>
    </row>
    <row r="6080" spans="1:2" x14ac:dyDescent="0.2">
      <c r="A6080">
        <v>62030539</v>
      </c>
      <c r="B6080" t="s">
        <v>5681</v>
      </c>
    </row>
    <row r="6081" spans="1:2" x14ac:dyDescent="0.2">
      <c r="A6081">
        <v>62030540</v>
      </c>
      <c r="B6081" t="s">
        <v>5682</v>
      </c>
    </row>
    <row r="6082" spans="1:2" x14ac:dyDescent="0.2">
      <c r="A6082">
        <v>62030551</v>
      </c>
      <c r="B6082" t="s">
        <v>5683</v>
      </c>
    </row>
    <row r="6083" spans="1:2" x14ac:dyDescent="0.2">
      <c r="A6083">
        <v>62030562</v>
      </c>
      <c r="B6083" t="s">
        <v>5684</v>
      </c>
    </row>
    <row r="6084" spans="1:2" x14ac:dyDescent="0.2">
      <c r="A6084">
        <v>62030573</v>
      </c>
      <c r="B6084" t="s">
        <v>5685</v>
      </c>
    </row>
    <row r="6085" spans="1:2" x14ac:dyDescent="0.2">
      <c r="A6085">
        <v>62030584</v>
      </c>
      <c r="B6085" t="s">
        <v>5686</v>
      </c>
    </row>
    <row r="6086" spans="1:2" x14ac:dyDescent="0.2">
      <c r="A6086">
        <v>62030607</v>
      </c>
      <c r="B6086" t="s">
        <v>5687</v>
      </c>
    </row>
    <row r="6087" spans="1:2" x14ac:dyDescent="0.2">
      <c r="A6087">
        <v>62030618</v>
      </c>
      <c r="B6087" t="s">
        <v>5688</v>
      </c>
    </row>
    <row r="6088" spans="1:2" x14ac:dyDescent="0.2">
      <c r="A6088">
        <v>62030629</v>
      </c>
      <c r="B6088" t="s">
        <v>5689</v>
      </c>
    </row>
    <row r="6089" spans="1:2" x14ac:dyDescent="0.2">
      <c r="A6089">
        <v>62030652</v>
      </c>
      <c r="B6089" t="s">
        <v>5690</v>
      </c>
    </row>
    <row r="6090" spans="1:2" x14ac:dyDescent="0.2">
      <c r="A6090">
        <v>62030663</v>
      </c>
      <c r="B6090" t="s">
        <v>5691</v>
      </c>
    </row>
    <row r="6091" spans="1:2" x14ac:dyDescent="0.2">
      <c r="A6091">
        <v>62030685</v>
      </c>
      <c r="B6091" t="s">
        <v>5692</v>
      </c>
    </row>
    <row r="6092" spans="1:2" x14ac:dyDescent="0.2">
      <c r="A6092">
        <v>62030696</v>
      </c>
      <c r="B6092" t="s">
        <v>5693</v>
      </c>
    </row>
    <row r="6093" spans="1:2" x14ac:dyDescent="0.2">
      <c r="A6093">
        <v>62030708</v>
      </c>
      <c r="B6093" t="s">
        <v>5694</v>
      </c>
    </row>
    <row r="6094" spans="1:2" x14ac:dyDescent="0.2">
      <c r="A6094">
        <v>62030720</v>
      </c>
      <c r="B6094" t="s">
        <v>5695</v>
      </c>
    </row>
    <row r="6095" spans="1:2" x14ac:dyDescent="0.2">
      <c r="A6095">
        <v>62030731</v>
      </c>
      <c r="B6095" t="s">
        <v>5696</v>
      </c>
    </row>
    <row r="6096" spans="1:2" x14ac:dyDescent="0.2">
      <c r="A6096">
        <v>62030742</v>
      </c>
      <c r="B6096" t="s">
        <v>5697</v>
      </c>
    </row>
    <row r="6097" spans="1:2" x14ac:dyDescent="0.2">
      <c r="A6097">
        <v>62030753</v>
      </c>
      <c r="B6097" t="s">
        <v>5698</v>
      </c>
    </row>
    <row r="6098" spans="1:2" x14ac:dyDescent="0.2">
      <c r="A6098">
        <v>62030764</v>
      </c>
      <c r="B6098" t="s">
        <v>5699</v>
      </c>
    </row>
    <row r="6099" spans="1:2" x14ac:dyDescent="0.2">
      <c r="A6099">
        <v>62030775</v>
      </c>
      <c r="B6099" t="s">
        <v>5700</v>
      </c>
    </row>
    <row r="6100" spans="1:2" x14ac:dyDescent="0.2">
      <c r="A6100">
        <v>62030786</v>
      </c>
      <c r="B6100" t="s">
        <v>5701</v>
      </c>
    </row>
    <row r="6101" spans="1:2" x14ac:dyDescent="0.2">
      <c r="A6101">
        <v>62030797</v>
      </c>
      <c r="B6101" t="s">
        <v>5702</v>
      </c>
    </row>
    <row r="6102" spans="1:2" x14ac:dyDescent="0.2">
      <c r="A6102">
        <v>62030809</v>
      </c>
      <c r="B6102" t="s">
        <v>5703</v>
      </c>
    </row>
    <row r="6103" spans="1:2" x14ac:dyDescent="0.2">
      <c r="A6103">
        <v>62030810</v>
      </c>
      <c r="B6103" t="s">
        <v>5704</v>
      </c>
    </row>
    <row r="6104" spans="1:2" x14ac:dyDescent="0.2">
      <c r="A6104">
        <v>62030821</v>
      </c>
      <c r="B6104" t="s">
        <v>5705</v>
      </c>
    </row>
    <row r="6105" spans="1:2" x14ac:dyDescent="0.2">
      <c r="A6105">
        <v>62030832</v>
      </c>
      <c r="B6105" t="s">
        <v>5706</v>
      </c>
    </row>
    <row r="6106" spans="1:2" x14ac:dyDescent="0.2">
      <c r="A6106">
        <v>62030843</v>
      </c>
      <c r="B6106" t="s">
        <v>5707</v>
      </c>
    </row>
    <row r="6107" spans="1:2" x14ac:dyDescent="0.2">
      <c r="A6107">
        <v>62030854</v>
      </c>
      <c r="B6107" t="s">
        <v>5708</v>
      </c>
    </row>
    <row r="6108" spans="1:2" x14ac:dyDescent="0.2">
      <c r="A6108">
        <v>62030865</v>
      </c>
      <c r="B6108" t="s">
        <v>5709</v>
      </c>
    </row>
    <row r="6109" spans="1:2" x14ac:dyDescent="0.2">
      <c r="A6109">
        <v>62030876</v>
      </c>
      <c r="B6109" t="s">
        <v>5710</v>
      </c>
    </row>
    <row r="6110" spans="1:2" x14ac:dyDescent="0.2">
      <c r="A6110">
        <v>62030900</v>
      </c>
      <c r="B6110" t="s">
        <v>5711</v>
      </c>
    </row>
    <row r="6111" spans="1:2" x14ac:dyDescent="0.2">
      <c r="A6111">
        <v>62030911</v>
      </c>
      <c r="B6111" t="s">
        <v>5712</v>
      </c>
    </row>
    <row r="6112" spans="1:2" x14ac:dyDescent="0.2">
      <c r="A6112">
        <v>62030933</v>
      </c>
      <c r="B6112" t="s">
        <v>5713</v>
      </c>
    </row>
    <row r="6113" spans="1:2" x14ac:dyDescent="0.2">
      <c r="A6113">
        <v>62030944</v>
      </c>
      <c r="B6113" t="s">
        <v>5714</v>
      </c>
    </row>
    <row r="6114" spans="1:2" x14ac:dyDescent="0.2">
      <c r="A6114">
        <v>62030955</v>
      </c>
      <c r="B6114" t="s">
        <v>5715</v>
      </c>
    </row>
    <row r="6115" spans="1:2" x14ac:dyDescent="0.2">
      <c r="A6115">
        <v>62030966</v>
      </c>
      <c r="B6115" t="s">
        <v>5716</v>
      </c>
    </row>
    <row r="6116" spans="1:2" x14ac:dyDescent="0.2">
      <c r="A6116">
        <v>62030988</v>
      </c>
      <c r="B6116" t="s">
        <v>5717</v>
      </c>
    </row>
    <row r="6117" spans="1:2" x14ac:dyDescent="0.2">
      <c r="A6117">
        <v>62030999</v>
      </c>
      <c r="B6117" t="s">
        <v>5718</v>
      </c>
    </row>
    <row r="6118" spans="1:2" x14ac:dyDescent="0.2">
      <c r="A6118">
        <v>62031013</v>
      </c>
      <c r="B6118" t="s">
        <v>5719</v>
      </c>
    </row>
    <row r="6119" spans="1:2" x14ac:dyDescent="0.2">
      <c r="A6119">
        <v>62031035</v>
      </c>
      <c r="B6119" t="s">
        <v>5720</v>
      </c>
    </row>
    <row r="6120" spans="1:2" x14ac:dyDescent="0.2">
      <c r="A6120">
        <v>62031057</v>
      </c>
      <c r="B6120" t="s">
        <v>5721</v>
      </c>
    </row>
    <row r="6121" spans="1:2" x14ac:dyDescent="0.2">
      <c r="A6121">
        <v>62031068</v>
      </c>
      <c r="B6121" t="s">
        <v>5722</v>
      </c>
    </row>
    <row r="6122" spans="1:2" x14ac:dyDescent="0.2">
      <c r="A6122">
        <v>62031079</v>
      </c>
      <c r="B6122" t="s">
        <v>5723</v>
      </c>
    </row>
    <row r="6123" spans="1:2" x14ac:dyDescent="0.2">
      <c r="A6123">
        <v>62031080</v>
      </c>
      <c r="B6123" t="s">
        <v>5724</v>
      </c>
    </row>
    <row r="6124" spans="1:2" x14ac:dyDescent="0.2">
      <c r="A6124">
        <v>62031091</v>
      </c>
      <c r="B6124" t="s">
        <v>5725</v>
      </c>
    </row>
    <row r="6125" spans="1:2" x14ac:dyDescent="0.2">
      <c r="A6125">
        <v>62031103</v>
      </c>
      <c r="B6125" t="s">
        <v>5726</v>
      </c>
    </row>
    <row r="6126" spans="1:2" x14ac:dyDescent="0.2">
      <c r="A6126">
        <v>62031114</v>
      </c>
      <c r="B6126" t="s">
        <v>5727</v>
      </c>
    </row>
    <row r="6127" spans="1:2" x14ac:dyDescent="0.2">
      <c r="A6127">
        <v>62031125</v>
      </c>
      <c r="B6127" t="s">
        <v>5728</v>
      </c>
    </row>
    <row r="6128" spans="1:2" x14ac:dyDescent="0.2">
      <c r="A6128">
        <v>62031136</v>
      </c>
      <c r="B6128" t="s">
        <v>5729</v>
      </c>
    </row>
    <row r="6129" spans="1:2" x14ac:dyDescent="0.2">
      <c r="A6129">
        <v>62031147</v>
      </c>
      <c r="B6129" t="s">
        <v>5730</v>
      </c>
    </row>
    <row r="6130" spans="1:2" x14ac:dyDescent="0.2">
      <c r="A6130">
        <v>62031158</v>
      </c>
      <c r="B6130" t="s">
        <v>5731</v>
      </c>
    </row>
    <row r="6131" spans="1:2" x14ac:dyDescent="0.2">
      <c r="A6131">
        <v>62031169</v>
      </c>
      <c r="B6131" t="s">
        <v>5732</v>
      </c>
    </row>
    <row r="6132" spans="1:2" x14ac:dyDescent="0.2">
      <c r="A6132">
        <v>62031170</v>
      </c>
      <c r="B6132" t="s">
        <v>5733</v>
      </c>
    </row>
    <row r="6133" spans="1:2" x14ac:dyDescent="0.2">
      <c r="A6133">
        <v>62031181</v>
      </c>
      <c r="B6133" t="s">
        <v>5734</v>
      </c>
    </row>
    <row r="6134" spans="1:2" x14ac:dyDescent="0.2">
      <c r="A6134">
        <v>62031192</v>
      </c>
      <c r="B6134" t="s">
        <v>5735</v>
      </c>
    </row>
    <row r="6135" spans="1:2" x14ac:dyDescent="0.2">
      <c r="A6135">
        <v>62031215</v>
      </c>
      <c r="B6135" t="s">
        <v>5736</v>
      </c>
    </row>
    <row r="6136" spans="1:2" x14ac:dyDescent="0.2">
      <c r="A6136">
        <v>62031226</v>
      </c>
      <c r="B6136" t="s">
        <v>5737</v>
      </c>
    </row>
    <row r="6137" spans="1:2" x14ac:dyDescent="0.2">
      <c r="A6137">
        <v>62031237</v>
      </c>
      <c r="B6137" t="s">
        <v>5738</v>
      </c>
    </row>
    <row r="6138" spans="1:2" x14ac:dyDescent="0.2">
      <c r="A6138">
        <v>62031248</v>
      </c>
      <c r="B6138" t="s">
        <v>5739</v>
      </c>
    </row>
    <row r="6139" spans="1:2" x14ac:dyDescent="0.2">
      <c r="A6139">
        <v>62031259</v>
      </c>
      <c r="B6139" t="s">
        <v>5740</v>
      </c>
    </row>
    <row r="6140" spans="1:2" x14ac:dyDescent="0.2">
      <c r="A6140">
        <v>62031260</v>
      </c>
      <c r="B6140" t="s">
        <v>5741</v>
      </c>
    </row>
    <row r="6141" spans="1:2" x14ac:dyDescent="0.2">
      <c r="A6141">
        <v>62031282</v>
      </c>
      <c r="B6141" t="s">
        <v>5742</v>
      </c>
    </row>
    <row r="6142" spans="1:2" x14ac:dyDescent="0.2">
      <c r="A6142">
        <v>62031327</v>
      </c>
      <c r="B6142" t="s">
        <v>5743</v>
      </c>
    </row>
    <row r="6143" spans="1:2" x14ac:dyDescent="0.2">
      <c r="A6143">
        <v>62031338</v>
      </c>
      <c r="B6143" t="s">
        <v>5744</v>
      </c>
    </row>
    <row r="6144" spans="1:2" x14ac:dyDescent="0.2">
      <c r="A6144">
        <v>62031361</v>
      </c>
      <c r="B6144" t="s">
        <v>5745</v>
      </c>
    </row>
    <row r="6145" spans="1:2" x14ac:dyDescent="0.2">
      <c r="A6145">
        <v>62031383</v>
      </c>
      <c r="B6145" t="s">
        <v>5746</v>
      </c>
    </row>
    <row r="6146" spans="1:2" x14ac:dyDescent="0.2">
      <c r="A6146">
        <v>62031417</v>
      </c>
      <c r="B6146" t="s">
        <v>5748</v>
      </c>
    </row>
    <row r="6147" spans="1:2" x14ac:dyDescent="0.2">
      <c r="A6147">
        <v>62031428</v>
      </c>
      <c r="B6147" t="s">
        <v>5749</v>
      </c>
    </row>
    <row r="6148" spans="1:2" x14ac:dyDescent="0.2">
      <c r="A6148">
        <v>62031440</v>
      </c>
      <c r="B6148" t="s">
        <v>5750</v>
      </c>
    </row>
    <row r="6149" spans="1:2" x14ac:dyDescent="0.2">
      <c r="A6149">
        <v>62031451</v>
      </c>
      <c r="B6149" t="s">
        <v>5751</v>
      </c>
    </row>
    <row r="6150" spans="1:2" x14ac:dyDescent="0.2">
      <c r="A6150">
        <v>62031462</v>
      </c>
      <c r="B6150" t="s">
        <v>5752</v>
      </c>
    </row>
    <row r="6151" spans="1:2" x14ac:dyDescent="0.2">
      <c r="A6151">
        <v>62031473</v>
      </c>
      <c r="B6151" t="s">
        <v>5753</v>
      </c>
    </row>
    <row r="6152" spans="1:2" x14ac:dyDescent="0.2">
      <c r="A6152">
        <v>62031484</v>
      </c>
      <c r="B6152" t="s">
        <v>5754</v>
      </c>
    </row>
    <row r="6153" spans="1:2" x14ac:dyDescent="0.2">
      <c r="A6153">
        <v>62031495</v>
      </c>
      <c r="B6153" t="s">
        <v>5755</v>
      </c>
    </row>
    <row r="6154" spans="1:2" x14ac:dyDescent="0.2">
      <c r="A6154">
        <v>62031507</v>
      </c>
      <c r="B6154" t="s">
        <v>5756</v>
      </c>
    </row>
    <row r="6155" spans="1:2" x14ac:dyDescent="0.2">
      <c r="A6155">
        <v>62031518</v>
      </c>
      <c r="B6155" t="s">
        <v>5757</v>
      </c>
    </row>
    <row r="6156" spans="1:2" x14ac:dyDescent="0.2">
      <c r="A6156">
        <v>62031563</v>
      </c>
      <c r="B6156" t="s">
        <v>5759</v>
      </c>
    </row>
    <row r="6157" spans="1:2" x14ac:dyDescent="0.2">
      <c r="A6157">
        <v>62031608</v>
      </c>
      <c r="B6157" t="s">
        <v>5760</v>
      </c>
    </row>
    <row r="6158" spans="1:2" x14ac:dyDescent="0.2">
      <c r="A6158">
        <v>62031619</v>
      </c>
      <c r="B6158" t="s">
        <v>5761</v>
      </c>
    </row>
    <row r="6159" spans="1:2" x14ac:dyDescent="0.2">
      <c r="A6159">
        <v>62031620</v>
      </c>
      <c r="B6159" t="s">
        <v>5762</v>
      </c>
    </row>
    <row r="6160" spans="1:2" x14ac:dyDescent="0.2">
      <c r="A6160">
        <v>62031631</v>
      </c>
      <c r="B6160" t="s">
        <v>5763</v>
      </c>
    </row>
    <row r="6161" spans="1:2" x14ac:dyDescent="0.2">
      <c r="A6161">
        <v>62031642</v>
      </c>
      <c r="B6161" t="s">
        <v>5764</v>
      </c>
    </row>
    <row r="6162" spans="1:2" x14ac:dyDescent="0.2">
      <c r="A6162">
        <v>62031653</v>
      </c>
      <c r="B6162" t="s">
        <v>5765</v>
      </c>
    </row>
    <row r="6163" spans="1:2" x14ac:dyDescent="0.2">
      <c r="A6163">
        <v>62031664</v>
      </c>
      <c r="B6163" t="s">
        <v>5766</v>
      </c>
    </row>
    <row r="6164" spans="1:2" x14ac:dyDescent="0.2">
      <c r="A6164">
        <v>62031675</v>
      </c>
      <c r="B6164" t="s">
        <v>5767</v>
      </c>
    </row>
    <row r="6165" spans="1:2" x14ac:dyDescent="0.2">
      <c r="A6165">
        <v>62031686</v>
      </c>
      <c r="B6165" t="s">
        <v>5768</v>
      </c>
    </row>
    <row r="6166" spans="1:2" x14ac:dyDescent="0.2">
      <c r="A6166">
        <v>62031709</v>
      </c>
      <c r="B6166" t="s">
        <v>5769</v>
      </c>
    </row>
    <row r="6167" spans="1:2" x14ac:dyDescent="0.2">
      <c r="A6167">
        <v>62031721</v>
      </c>
      <c r="B6167" t="s">
        <v>5770</v>
      </c>
    </row>
    <row r="6168" spans="1:2" x14ac:dyDescent="0.2">
      <c r="A6168">
        <v>62052162</v>
      </c>
      <c r="B6168" t="s">
        <v>5771</v>
      </c>
    </row>
    <row r="6169" spans="1:2" x14ac:dyDescent="0.2">
      <c r="A6169">
        <v>62052184</v>
      </c>
      <c r="B6169" t="s">
        <v>5772</v>
      </c>
    </row>
    <row r="6170" spans="1:2" x14ac:dyDescent="0.2">
      <c r="A6170">
        <v>62052195</v>
      </c>
      <c r="B6170" t="s">
        <v>5773</v>
      </c>
    </row>
    <row r="6171" spans="1:2" x14ac:dyDescent="0.2">
      <c r="A6171">
        <v>62052207</v>
      </c>
      <c r="B6171" t="s">
        <v>5774</v>
      </c>
    </row>
    <row r="6172" spans="1:2" x14ac:dyDescent="0.2">
      <c r="A6172">
        <v>62052229</v>
      </c>
      <c r="B6172" t="s">
        <v>5775</v>
      </c>
    </row>
    <row r="6173" spans="1:2" x14ac:dyDescent="0.2">
      <c r="A6173">
        <v>62052230</v>
      </c>
      <c r="B6173" t="s">
        <v>5776</v>
      </c>
    </row>
    <row r="6174" spans="1:2" x14ac:dyDescent="0.2">
      <c r="A6174">
        <v>62052386</v>
      </c>
      <c r="B6174" t="s">
        <v>5777</v>
      </c>
    </row>
    <row r="6175" spans="1:2" x14ac:dyDescent="0.2">
      <c r="A6175">
        <v>62052397</v>
      </c>
      <c r="B6175" t="s">
        <v>5778</v>
      </c>
    </row>
    <row r="6176" spans="1:2" x14ac:dyDescent="0.2">
      <c r="A6176">
        <v>62052409</v>
      </c>
      <c r="B6176" t="s">
        <v>5779</v>
      </c>
    </row>
    <row r="6177" spans="1:2" x14ac:dyDescent="0.2">
      <c r="A6177">
        <v>62052410</v>
      </c>
      <c r="B6177" t="s">
        <v>5780</v>
      </c>
    </row>
    <row r="6178" spans="1:2" x14ac:dyDescent="0.2">
      <c r="A6178">
        <v>62052443</v>
      </c>
      <c r="B6178" t="s">
        <v>5781</v>
      </c>
    </row>
    <row r="6179" spans="1:2" x14ac:dyDescent="0.2">
      <c r="A6179">
        <v>62052454</v>
      </c>
      <c r="B6179" t="s">
        <v>5782</v>
      </c>
    </row>
    <row r="6180" spans="1:2" x14ac:dyDescent="0.2">
      <c r="A6180">
        <v>62052465</v>
      </c>
      <c r="B6180" t="s">
        <v>5783</v>
      </c>
    </row>
    <row r="6181" spans="1:2" x14ac:dyDescent="0.2">
      <c r="A6181">
        <v>62052476</v>
      </c>
      <c r="B6181" t="s">
        <v>5784</v>
      </c>
    </row>
    <row r="6182" spans="1:2" x14ac:dyDescent="0.2">
      <c r="A6182">
        <v>62052487</v>
      </c>
      <c r="B6182" t="s">
        <v>5785</v>
      </c>
    </row>
    <row r="6183" spans="1:2" x14ac:dyDescent="0.2">
      <c r="A6183">
        <v>62052498</v>
      </c>
      <c r="B6183" t="s">
        <v>5786</v>
      </c>
    </row>
    <row r="6184" spans="1:2" x14ac:dyDescent="0.2">
      <c r="A6184">
        <v>62060015</v>
      </c>
      <c r="B6184" t="s">
        <v>5787</v>
      </c>
    </row>
    <row r="6185" spans="1:2" x14ac:dyDescent="0.2">
      <c r="A6185">
        <v>62060026</v>
      </c>
      <c r="B6185" t="s">
        <v>5788</v>
      </c>
    </row>
    <row r="6186" spans="1:2" x14ac:dyDescent="0.2">
      <c r="A6186">
        <v>62060037</v>
      </c>
      <c r="B6186" t="s">
        <v>5789</v>
      </c>
    </row>
    <row r="6187" spans="1:2" x14ac:dyDescent="0.2">
      <c r="A6187">
        <v>62060048</v>
      </c>
      <c r="B6187" t="s">
        <v>5790</v>
      </c>
    </row>
    <row r="6188" spans="1:2" x14ac:dyDescent="0.2">
      <c r="A6188">
        <v>62060059</v>
      </c>
      <c r="B6188" t="s">
        <v>5791</v>
      </c>
    </row>
    <row r="6189" spans="1:2" x14ac:dyDescent="0.2">
      <c r="A6189">
        <v>62060060</v>
      </c>
      <c r="B6189" t="s">
        <v>5792</v>
      </c>
    </row>
    <row r="6190" spans="1:2" x14ac:dyDescent="0.2">
      <c r="A6190">
        <v>62060071</v>
      </c>
      <c r="B6190" t="s">
        <v>5793</v>
      </c>
    </row>
    <row r="6191" spans="1:2" x14ac:dyDescent="0.2">
      <c r="A6191">
        <v>62060082</v>
      </c>
      <c r="B6191" t="s">
        <v>5794</v>
      </c>
    </row>
    <row r="6192" spans="1:2" x14ac:dyDescent="0.2">
      <c r="A6192">
        <v>62060093</v>
      </c>
      <c r="B6192" t="s">
        <v>5795</v>
      </c>
    </row>
    <row r="6193" spans="1:2" x14ac:dyDescent="0.2">
      <c r="A6193">
        <v>62060105</v>
      </c>
      <c r="B6193" t="s">
        <v>5796</v>
      </c>
    </row>
    <row r="6194" spans="1:2" x14ac:dyDescent="0.2">
      <c r="A6194">
        <v>62060116</v>
      </c>
      <c r="B6194" t="s">
        <v>5797</v>
      </c>
    </row>
    <row r="6195" spans="1:2" x14ac:dyDescent="0.2">
      <c r="A6195">
        <v>62060127</v>
      </c>
      <c r="B6195" t="s">
        <v>5798</v>
      </c>
    </row>
    <row r="6196" spans="1:2" x14ac:dyDescent="0.2">
      <c r="A6196">
        <v>62060138</v>
      </c>
      <c r="B6196" t="s">
        <v>5799</v>
      </c>
    </row>
    <row r="6197" spans="1:2" x14ac:dyDescent="0.2">
      <c r="A6197">
        <v>62060149</v>
      </c>
      <c r="B6197" t="s">
        <v>5800</v>
      </c>
    </row>
    <row r="6198" spans="1:2" x14ac:dyDescent="0.2">
      <c r="A6198">
        <v>62060150</v>
      </c>
      <c r="B6198" t="s">
        <v>5801</v>
      </c>
    </row>
    <row r="6199" spans="1:2" x14ac:dyDescent="0.2">
      <c r="A6199">
        <v>62060161</v>
      </c>
      <c r="B6199" t="s">
        <v>5802</v>
      </c>
    </row>
    <row r="6200" spans="1:2" x14ac:dyDescent="0.2">
      <c r="A6200">
        <v>62060172</v>
      </c>
      <c r="B6200" t="s">
        <v>5803</v>
      </c>
    </row>
    <row r="6201" spans="1:2" x14ac:dyDescent="0.2">
      <c r="A6201">
        <v>62060183</v>
      </c>
      <c r="B6201" t="s">
        <v>5804</v>
      </c>
    </row>
    <row r="6202" spans="1:2" x14ac:dyDescent="0.2">
      <c r="A6202">
        <v>62060194</v>
      </c>
      <c r="B6202" t="s">
        <v>5805</v>
      </c>
    </row>
    <row r="6203" spans="1:2" x14ac:dyDescent="0.2">
      <c r="A6203">
        <v>62060206</v>
      </c>
      <c r="B6203" t="s">
        <v>5806</v>
      </c>
    </row>
    <row r="6204" spans="1:2" x14ac:dyDescent="0.2">
      <c r="A6204">
        <v>62060228</v>
      </c>
      <c r="B6204" t="s">
        <v>5807</v>
      </c>
    </row>
    <row r="6205" spans="1:2" x14ac:dyDescent="0.2">
      <c r="A6205">
        <v>62060239</v>
      </c>
      <c r="B6205" t="s">
        <v>5808</v>
      </c>
    </row>
    <row r="6206" spans="1:2" x14ac:dyDescent="0.2">
      <c r="A6206">
        <v>62060240</v>
      </c>
      <c r="B6206" t="s">
        <v>5809</v>
      </c>
    </row>
    <row r="6207" spans="1:2" x14ac:dyDescent="0.2">
      <c r="A6207">
        <v>62060251</v>
      </c>
      <c r="B6207" t="s">
        <v>5810</v>
      </c>
    </row>
    <row r="6208" spans="1:2" x14ac:dyDescent="0.2">
      <c r="A6208">
        <v>62060273</v>
      </c>
      <c r="B6208" t="s">
        <v>5811</v>
      </c>
    </row>
    <row r="6209" spans="1:2" x14ac:dyDescent="0.2">
      <c r="A6209">
        <v>62060284</v>
      </c>
      <c r="B6209" t="s">
        <v>5812</v>
      </c>
    </row>
    <row r="6210" spans="1:2" x14ac:dyDescent="0.2">
      <c r="A6210">
        <v>62210023</v>
      </c>
      <c r="B6210" t="s">
        <v>5813</v>
      </c>
    </row>
    <row r="6211" spans="1:2" x14ac:dyDescent="0.2">
      <c r="A6211">
        <v>62210034</v>
      </c>
      <c r="B6211" t="s">
        <v>5814</v>
      </c>
    </row>
    <row r="6212" spans="1:2" x14ac:dyDescent="0.2">
      <c r="A6212">
        <v>62210045</v>
      </c>
      <c r="B6212" t="s">
        <v>5815</v>
      </c>
    </row>
    <row r="6213" spans="1:2" x14ac:dyDescent="0.2">
      <c r="A6213">
        <v>62210067</v>
      </c>
      <c r="B6213" t="s">
        <v>5816</v>
      </c>
    </row>
    <row r="6214" spans="1:2" x14ac:dyDescent="0.2">
      <c r="A6214">
        <v>62210089</v>
      </c>
      <c r="B6214" t="s">
        <v>13913</v>
      </c>
    </row>
    <row r="6215" spans="1:2" x14ac:dyDescent="0.2">
      <c r="A6215">
        <v>62210090</v>
      </c>
      <c r="B6215" t="s">
        <v>5817</v>
      </c>
    </row>
    <row r="6216" spans="1:2" x14ac:dyDescent="0.2">
      <c r="A6216">
        <v>62210102</v>
      </c>
      <c r="B6216" t="s">
        <v>5818</v>
      </c>
    </row>
    <row r="6217" spans="1:2" x14ac:dyDescent="0.2">
      <c r="A6217">
        <v>62210113</v>
      </c>
      <c r="B6217" t="s">
        <v>5819</v>
      </c>
    </row>
    <row r="6218" spans="1:2" x14ac:dyDescent="0.2">
      <c r="A6218">
        <v>62210124</v>
      </c>
      <c r="B6218" t="s">
        <v>5820</v>
      </c>
    </row>
    <row r="6219" spans="1:2" x14ac:dyDescent="0.2">
      <c r="A6219">
        <v>62210135</v>
      </c>
      <c r="B6219" t="s">
        <v>5821</v>
      </c>
    </row>
    <row r="6220" spans="1:2" x14ac:dyDescent="0.2">
      <c r="A6220">
        <v>62210146</v>
      </c>
      <c r="B6220" t="s">
        <v>5822</v>
      </c>
    </row>
    <row r="6221" spans="1:2" x14ac:dyDescent="0.2">
      <c r="A6221">
        <v>62210157</v>
      </c>
      <c r="B6221" t="s">
        <v>5823</v>
      </c>
    </row>
    <row r="6222" spans="1:2" x14ac:dyDescent="0.2">
      <c r="A6222">
        <v>62210168</v>
      </c>
      <c r="B6222" t="s">
        <v>5824</v>
      </c>
    </row>
    <row r="6223" spans="1:2" x14ac:dyDescent="0.2">
      <c r="A6223">
        <v>62210179</v>
      </c>
      <c r="B6223" t="s">
        <v>5825</v>
      </c>
    </row>
    <row r="6224" spans="1:2" x14ac:dyDescent="0.2">
      <c r="A6224">
        <v>62210180</v>
      </c>
      <c r="B6224" t="s">
        <v>5826</v>
      </c>
    </row>
    <row r="6225" spans="1:2" x14ac:dyDescent="0.2">
      <c r="A6225">
        <v>62210191</v>
      </c>
      <c r="B6225" t="s">
        <v>5827</v>
      </c>
    </row>
    <row r="6226" spans="1:2" x14ac:dyDescent="0.2">
      <c r="A6226">
        <v>62210203</v>
      </c>
      <c r="B6226" t="s">
        <v>5828</v>
      </c>
    </row>
    <row r="6227" spans="1:2" x14ac:dyDescent="0.2">
      <c r="A6227">
        <v>62210214</v>
      </c>
      <c r="B6227" t="s">
        <v>5829</v>
      </c>
    </row>
    <row r="6228" spans="1:2" x14ac:dyDescent="0.2">
      <c r="A6228">
        <v>62210225</v>
      </c>
      <c r="B6228" t="s">
        <v>5830</v>
      </c>
    </row>
    <row r="6229" spans="1:2" x14ac:dyDescent="0.2">
      <c r="A6229">
        <v>62210247</v>
      </c>
      <c r="B6229" t="s">
        <v>5831</v>
      </c>
    </row>
    <row r="6230" spans="1:2" x14ac:dyDescent="0.2">
      <c r="A6230">
        <v>62210269</v>
      </c>
      <c r="B6230" t="s">
        <v>5832</v>
      </c>
    </row>
    <row r="6231" spans="1:2" x14ac:dyDescent="0.2">
      <c r="A6231">
        <v>62210270</v>
      </c>
      <c r="B6231" t="s">
        <v>5833</v>
      </c>
    </row>
    <row r="6232" spans="1:2" x14ac:dyDescent="0.2">
      <c r="A6232">
        <v>62210281</v>
      </c>
      <c r="B6232" t="s">
        <v>5834</v>
      </c>
    </row>
    <row r="6233" spans="1:2" x14ac:dyDescent="0.2">
      <c r="A6233">
        <v>62210292</v>
      </c>
      <c r="B6233" t="s">
        <v>5835</v>
      </c>
    </row>
    <row r="6234" spans="1:2" x14ac:dyDescent="0.2">
      <c r="A6234">
        <v>62210304</v>
      </c>
      <c r="B6234" t="s">
        <v>5836</v>
      </c>
    </row>
    <row r="6235" spans="1:2" x14ac:dyDescent="0.2">
      <c r="A6235">
        <v>62210315</v>
      </c>
      <c r="B6235" t="s">
        <v>5837</v>
      </c>
    </row>
    <row r="6236" spans="1:2" x14ac:dyDescent="0.2">
      <c r="A6236">
        <v>62210326</v>
      </c>
      <c r="B6236" t="s">
        <v>5838</v>
      </c>
    </row>
    <row r="6237" spans="1:2" x14ac:dyDescent="0.2">
      <c r="A6237">
        <v>62210337</v>
      </c>
      <c r="B6237" t="s">
        <v>5839</v>
      </c>
    </row>
    <row r="6238" spans="1:2" x14ac:dyDescent="0.2">
      <c r="A6238">
        <v>62210360</v>
      </c>
      <c r="B6238" t="s">
        <v>5840</v>
      </c>
    </row>
    <row r="6239" spans="1:2" x14ac:dyDescent="0.2">
      <c r="A6239">
        <v>62210371</v>
      </c>
      <c r="B6239" t="s">
        <v>5841</v>
      </c>
    </row>
    <row r="6240" spans="1:2" x14ac:dyDescent="0.2">
      <c r="A6240">
        <v>62210382</v>
      </c>
      <c r="B6240" t="s">
        <v>5842</v>
      </c>
    </row>
    <row r="6241" spans="1:2" x14ac:dyDescent="0.2">
      <c r="A6241">
        <v>62210405</v>
      </c>
      <c r="B6241" t="s">
        <v>5843</v>
      </c>
    </row>
    <row r="6242" spans="1:2" x14ac:dyDescent="0.2">
      <c r="A6242">
        <v>62210416</v>
      </c>
      <c r="B6242" t="s">
        <v>5844</v>
      </c>
    </row>
    <row r="6243" spans="1:2" x14ac:dyDescent="0.2">
      <c r="A6243">
        <v>62210427</v>
      </c>
      <c r="B6243" t="s">
        <v>5845</v>
      </c>
    </row>
    <row r="6244" spans="1:2" x14ac:dyDescent="0.2">
      <c r="A6244">
        <v>62210438</v>
      </c>
      <c r="B6244" t="s">
        <v>5846</v>
      </c>
    </row>
    <row r="6245" spans="1:2" x14ac:dyDescent="0.2">
      <c r="A6245">
        <v>62210449</v>
      </c>
      <c r="B6245" t="s">
        <v>5847</v>
      </c>
    </row>
    <row r="6246" spans="1:2" x14ac:dyDescent="0.2">
      <c r="A6246">
        <v>62210461</v>
      </c>
      <c r="B6246" t="s">
        <v>5848</v>
      </c>
    </row>
    <row r="6247" spans="1:2" x14ac:dyDescent="0.2">
      <c r="A6247">
        <v>62210472</v>
      </c>
      <c r="B6247" t="s">
        <v>5849</v>
      </c>
    </row>
    <row r="6248" spans="1:2" x14ac:dyDescent="0.2">
      <c r="A6248">
        <v>62210483</v>
      </c>
      <c r="B6248" t="s">
        <v>5850</v>
      </c>
    </row>
    <row r="6249" spans="1:2" x14ac:dyDescent="0.2">
      <c r="A6249">
        <v>62210494</v>
      </c>
      <c r="B6249" t="s">
        <v>13914</v>
      </c>
    </row>
    <row r="6250" spans="1:2" x14ac:dyDescent="0.2">
      <c r="A6250">
        <v>62210506</v>
      </c>
      <c r="B6250" t="s">
        <v>5851</v>
      </c>
    </row>
    <row r="6251" spans="1:2" x14ac:dyDescent="0.2">
      <c r="A6251">
        <v>62210528</v>
      </c>
      <c r="B6251" t="s">
        <v>5852</v>
      </c>
    </row>
    <row r="6252" spans="1:2" x14ac:dyDescent="0.2">
      <c r="A6252">
        <v>62210539</v>
      </c>
      <c r="B6252" t="s">
        <v>5853</v>
      </c>
    </row>
    <row r="6253" spans="1:2" x14ac:dyDescent="0.2">
      <c r="A6253">
        <v>62210540</v>
      </c>
      <c r="B6253" t="s">
        <v>5854</v>
      </c>
    </row>
    <row r="6254" spans="1:2" x14ac:dyDescent="0.2">
      <c r="A6254">
        <v>62210551</v>
      </c>
      <c r="B6254" t="s">
        <v>5855</v>
      </c>
    </row>
    <row r="6255" spans="1:2" x14ac:dyDescent="0.2">
      <c r="A6255">
        <v>62210562</v>
      </c>
      <c r="B6255" t="s">
        <v>5856</v>
      </c>
    </row>
    <row r="6256" spans="1:2" x14ac:dyDescent="0.2">
      <c r="A6256">
        <v>62210573</v>
      </c>
      <c r="B6256" t="s">
        <v>5857</v>
      </c>
    </row>
    <row r="6257" spans="1:2" x14ac:dyDescent="0.2">
      <c r="A6257">
        <v>62210584</v>
      </c>
      <c r="B6257" t="s">
        <v>5858</v>
      </c>
    </row>
    <row r="6258" spans="1:2" x14ac:dyDescent="0.2">
      <c r="A6258">
        <v>62210595</v>
      </c>
      <c r="B6258" t="s">
        <v>5859</v>
      </c>
    </row>
    <row r="6259" spans="1:2" x14ac:dyDescent="0.2">
      <c r="A6259">
        <v>62210607</v>
      </c>
      <c r="B6259" t="s">
        <v>5860</v>
      </c>
    </row>
    <row r="6260" spans="1:2" x14ac:dyDescent="0.2">
      <c r="A6260">
        <v>62210629</v>
      </c>
      <c r="B6260" t="s">
        <v>5861</v>
      </c>
    </row>
    <row r="6261" spans="1:2" x14ac:dyDescent="0.2">
      <c r="A6261">
        <v>62210630</v>
      </c>
      <c r="B6261" t="s">
        <v>5862</v>
      </c>
    </row>
    <row r="6262" spans="1:2" x14ac:dyDescent="0.2">
      <c r="A6262">
        <v>62210641</v>
      </c>
      <c r="B6262" t="s">
        <v>5863</v>
      </c>
    </row>
    <row r="6263" spans="1:2" x14ac:dyDescent="0.2">
      <c r="A6263">
        <v>62210663</v>
      </c>
      <c r="B6263" t="s">
        <v>5864</v>
      </c>
    </row>
    <row r="6264" spans="1:2" x14ac:dyDescent="0.2">
      <c r="A6264">
        <v>62210674</v>
      </c>
      <c r="B6264" t="s">
        <v>5865</v>
      </c>
    </row>
    <row r="6265" spans="1:2" x14ac:dyDescent="0.2">
      <c r="A6265">
        <v>62210685</v>
      </c>
      <c r="B6265" t="s">
        <v>5866</v>
      </c>
    </row>
    <row r="6266" spans="1:2" x14ac:dyDescent="0.2">
      <c r="A6266">
        <v>62210696</v>
      </c>
      <c r="B6266" t="s">
        <v>5867</v>
      </c>
    </row>
    <row r="6267" spans="1:2" x14ac:dyDescent="0.2">
      <c r="A6267">
        <v>62210708</v>
      </c>
      <c r="B6267" t="s">
        <v>5868</v>
      </c>
    </row>
    <row r="6268" spans="1:2" x14ac:dyDescent="0.2">
      <c r="A6268">
        <v>62210719</v>
      </c>
      <c r="B6268" t="s">
        <v>5869</v>
      </c>
    </row>
    <row r="6269" spans="1:2" x14ac:dyDescent="0.2">
      <c r="A6269">
        <v>62210720</v>
      </c>
      <c r="B6269" t="s">
        <v>5870</v>
      </c>
    </row>
    <row r="6270" spans="1:2" x14ac:dyDescent="0.2">
      <c r="A6270">
        <v>62210731</v>
      </c>
      <c r="B6270" t="s">
        <v>5871</v>
      </c>
    </row>
    <row r="6271" spans="1:2" x14ac:dyDescent="0.2">
      <c r="A6271">
        <v>62210753</v>
      </c>
      <c r="B6271" t="s">
        <v>5872</v>
      </c>
    </row>
    <row r="6272" spans="1:2" x14ac:dyDescent="0.2">
      <c r="A6272">
        <v>62210764</v>
      </c>
      <c r="B6272" t="s">
        <v>5873</v>
      </c>
    </row>
    <row r="6273" spans="1:2" x14ac:dyDescent="0.2">
      <c r="A6273">
        <v>62210775</v>
      </c>
      <c r="B6273" t="s">
        <v>5874</v>
      </c>
    </row>
    <row r="6274" spans="1:2" x14ac:dyDescent="0.2">
      <c r="A6274">
        <v>62210797</v>
      </c>
      <c r="B6274" t="s">
        <v>5875</v>
      </c>
    </row>
    <row r="6275" spans="1:2" x14ac:dyDescent="0.2">
      <c r="A6275">
        <v>62210810</v>
      </c>
      <c r="B6275" t="s">
        <v>5876</v>
      </c>
    </row>
    <row r="6276" spans="1:2" x14ac:dyDescent="0.2">
      <c r="A6276">
        <v>62210821</v>
      </c>
      <c r="B6276" t="s">
        <v>5877</v>
      </c>
    </row>
    <row r="6277" spans="1:2" x14ac:dyDescent="0.2">
      <c r="A6277">
        <v>62210832</v>
      </c>
      <c r="B6277" t="s">
        <v>5878</v>
      </c>
    </row>
    <row r="6278" spans="1:2" x14ac:dyDescent="0.2">
      <c r="A6278">
        <v>62210843</v>
      </c>
      <c r="B6278" t="s">
        <v>5879</v>
      </c>
    </row>
    <row r="6279" spans="1:2" x14ac:dyDescent="0.2">
      <c r="A6279">
        <v>62210854</v>
      </c>
      <c r="B6279" t="s">
        <v>5880</v>
      </c>
    </row>
    <row r="6280" spans="1:2" x14ac:dyDescent="0.2">
      <c r="A6280">
        <v>62210865</v>
      </c>
      <c r="B6280" t="s">
        <v>5881</v>
      </c>
    </row>
    <row r="6281" spans="1:2" x14ac:dyDescent="0.2">
      <c r="A6281">
        <v>62210876</v>
      </c>
      <c r="B6281" t="s">
        <v>5882</v>
      </c>
    </row>
    <row r="6282" spans="1:2" x14ac:dyDescent="0.2">
      <c r="A6282">
        <v>62210887</v>
      </c>
      <c r="B6282" t="s">
        <v>5883</v>
      </c>
    </row>
    <row r="6283" spans="1:2" x14ac:dyDescent="0.2">
      <c r="A6283">
        <v>62210898</v>
      </c>
      <c r="B6283" t="s">
        <v>5884</v>
      </c>
    </row>
    <row r="6284" spans="1:2" x14ac:dyDescent="0.2">
      <c r="A6284">
        <v>62210900</v>
      </c>
      <c r="B6284" t="s">
        <v>5885</v>
      </c>
    </row>
    <row r="6285" spans="1:2" x14ac:dyDescent="0.2">
      <c r="A6285">
        <v>62210911</v>
      </c>
      <c r="B6285" t="s">
        <v>5886</v>
      </c>
    </row>
    <row r="6286" spans="1:2" x14ac:dyDescent="0.2">
      <c r="A6286">
        <v>62210922</v>
      </c>
      <c r="B6286" t="s">
        <v>5887</v>
      </c>
    </row>
    <row r="6287" spans="1:2" x14ac:dyDescent="0.2">
      <c r="A6287">
        <v>62210933</v>
      </c>
      <c r="B6287" t="s">
        <v>5888</v>
      </c>
    </row>
    <row r="6288" spans="1:2" x14ac:dyDescent="0.2">
      <c r="A6288">
        <v>62210944</v>
      </c>
      <c r="B6288" t="s">
        <v>5889</v>
      </c>
    </row>
    <row r="6289" spans="1:2" x14ac:dyDescent="0.2">
      <c r="A6289">
        <v>62210955</v>
      </c>
      <c r="B6289" t="s">
        <v>5890</v>
      </c>
    </row>
    <row r="6290" spans="1:2" x14ac:dyDescent="0.2">
      <c r="A6290">
        <v>62210966</v>
      </c>
      <c r="B6290" t="s">
        <v>5891</v>
      </c>
    </row>
    <row r="6291" spans="1:2" x14ac:dyDescent="0.2">
      <c r="A6291">
        <v>62210977</v>
      </c>
      <c r="B6291" t="s">
        <v>5892</v>
      </c>
    </row>
    <row r="6292" spans="1:2" x14ac:dyDescent="0.2">
      <c r="A6292">
        <v>62210988</v>
      </c>
      <c r="B6292" t="s">
        <v>5893</v>
      </c>
    </row>
    <row r="6293" spans="1:2" x14ac:dyDescent="0.2">
      <c r="A6293">
        <v>62210999</v>
      </c>
      <c r="B6293" t="s">
        <v>5894</v>
      </c>
    </row>
    <row r="6294" spans="1:2" x14ac:dyDescent="0.2">
      <c r="A6294">
        <v>62211024</v>
      </c>
      <c r="B6294" t="s">
        <v>5895</v>
      </c>
    </row>
    <row r="6295" spans="1:2" x14ac:dyDescent="0.2">
      <c r="A6295">
        <v>62211035</v>
      </c>
      <c r="B6295" t="s">
        <v>5896</v>
      </c>
    </row>
    <row r="6296" spans="1:2" x14ac:dyDescent="0.2">
      <c r="A6296">
        <v>62211057</v>
      </c>
      <c r="B6296" t="s">
        <v>5897</v>
      </c>
    </row>
    <row r="6297" spans="1:2" x14ac:dyDescent="0.2">
      <c r="A6297">
        <v>62211068</v>
      </c>
      <c r="B6297" t="s">
        <v>5898</v>
      </c>
    </row>
    <row r="6298" spans="1:2" x14ac:dyDescent="0.2">
      <c r="A6298">
        <v>62211091</v>
      </c>
      <c r="B6298" t="s">
        <v>5899</v>
      </c>
    </row>
    <row r="6299" spans="1:2" x14ac:dyDescent="0.2">
      <c r="A6299">
        <v>62211103</v>
      </c>
      <c r="B6299" t="s">
        <v>5900</v>
      </c>
    </row>
    <row r="6300" spans="1:2" x14ac:dyDescent="0.2">
      <c r="A6300">
        <v>62211114</v>
      </c>
      <c r="B6300" t="s">
        <v>5901</v>
      </c>
    </row>
    <row r="6301" spans="1:2" x14ac:dyDescent="0.2">
      <c r="A6301">
        <v>62211125</v>
      </c>
      <c r="B6301" t="s">
        <v>5902</v>
      </c>
    </row>
    <row r="6302" spans="1:2" x14ac:dyDescent="0.2">
      <c r="A6302">
        <v>62211147</v>
      </c>
      <c r="B6302" t="s">
        <v>5903</v>
      </c>
    </row>
    <row r="6303" spans="1:2" x14ac:dyDescent="0.2">
      <c r="A6303">
        <v>62211158</v>
      </c>
      <c r="B6303" t="s">
        <v>5904</v>
      </c>
    </row>
    <row r="6304" spans="1:2" x14ac:dyDescent="0.2">
      <c r="A6304">
        <v>62211170</v>
      </c>
      <c r="B6304" t="s">
        <v>5905</v>
      </c>
    </row>
    <row r="6305" spans="1:2" x14ac:dyDescent="0.2">
      <c r="A6305">
        <v>62211181</v>
      </c>
      <c r="B6305" t="s">
        <v>13915</v>
      </c>
    </row>
    <row r="6306" spans="1:2" x14ac:dyDescent="0.2">
      <c r="A6306">
        <v>62211192</v>
      </c>
      <c r="B6306" t="s">
        <v>5906</v>
      </c>
    </row>
    <row r="6307" spans="1:2" x14ac:dyDescent="0.2">
      <c r="A6307">
        <v>62211204</v>
      </c>
      <c r="B6307" t="s">
        <v>13916</v>
      </c>
    </row>
    <row r="6308" spans="1:2" x14ac:dyDescent="0.2">
      <c r="A6308">
        <v>62211215</v>
      </c>
      <c r="B6308" t="s">
        <v>5907</v>
      </c>
    </row>
    <row r="6309" spans="1:2" x14ac:dyDescent="0.2">
      <c r="A6309">
        <v>62211237</v>
      </c>
      <c r="B6309" t="s">
        <v>5908</v>
      </c>
    </row>
    <row r="6310" spans="1:2" x14ac:dyDescent="0.2">
      <c r="A6310">
        <v>62211248</v>
      </c>
      <c r="B6310" t="s">
        <v>5909</v>
      </c>
    </row>
    <row r="6311" spans="1:2" x14ac:dyDescent="0.2">
      <c r="A6311">
        <v>62211260</v>
      </c>
      <c r="B6311" t="s">
        <v>5910</v>
      </c>
    </row>
    <row r="6312" spans="1:2" x14ac:dyDescent="0.2">
      <c r="A6312">
        <v>62211271</v>
      </c>
      <c r="B6312" t="s">
        <v>5911</v>
      </c>
    </row>
    <row r="6313" spans="1:2" x14ac:dyDescent="0.2">
      <c r="A6313">
        <v>62211282</v>
      </c>
      <c r="B6313" t="s">
        <v>5912</v>
      </c>
    </row>
    <row r="6314" spans="1:2" x14ac:dyDescent="0.2">
      <c r="A6314">
        <v>62211305</v>
      </c>
      <c r="B6314" t="s">
        <v>5913</v>
      </c>
    </row>
    <row r="6315" spans="1:2" x14ac:dyDescent="0.2">
      <c r="A6315">
        <v>62211327</v>
      </c>
      <c r="B6315" t="s">
        <v>5914</v>
      </c>
    </row>
    <row r="6316" spans="1:2" x14ac:dyDescent="0.2">
      <c r="A6316">
        <v>62211338</v>
      </c>
      <c r="B6316" t="s">
        <v>5915</v>
      </c>
    </row>
    <row r="6317" spans="1:2" x14ac:dyDescent="0.2">
      <c r="A6317">
        <v>62211349</v>
      </c>
      <c r="B6317" t="s">
        <v>5916</v>
      </c>
    </row>
    <row r="6318" spans="1:2" x14ac:dyDescent="0.2">
      <c r="A6318">
        <v>62211350</v>
      </c>
      <c r="B6318" t="s">
        <v>5917</v>
      </c>
    </row>
    <row r="6319" spans="1:2" x14ac:dyDescent="0.2">
      <c r="A6319">
        <v>62211372</v>
      </c>
      <c r="B6319" t="s">
        <v>5918</v>
      </c>
    </row>
    <row r="6320" spans="1:2" x14ac:dyDescent="0.2">
      <c r="A6320">
        <v>62211394</v>
      </c>
      <c r="B6320" t="s">
        <v>5919</v>
      </c>
    </row>
    <row r="6321" spans="1:2" x14ac:dyDescent="0.2">
      <c r="A6321">
        <v>62211406</v>
      </c>
      <c r="B6321" t="s">
        <v>5920</v>
      </c>
    </row>
    <row r="6322" spans="1:2" x14ac:dyDescent="0.2">
      <c r="A6322">
        <v>62211417</v>
      </c>
      <c r="B6322" t="s">
        <v>5921</v>
      </c>
    </row>
    <row r="6323" spans="1:2" x14ac:dyDescent="0.2">
      <c r="A6323">
        <v>62211439</v>
      </c>
      <c r="B6323" t="s">
        <v>5922</v>
      </c>
    </row>
    <row r="6324" spans="1:2" x14ac:dyDescent="0.2">
      <c r="A6324">
        <v>62211440</v>
      </c>
      <c r="B6324" t="s">
        <v>5923</v>
      </c>
    </row>
    <row r="6325" spans="1:2" x14ac:dyDescent="0.2">
      <c r="A6325">
        <v>62211451</v>
      </c>
      <c r="B6325" t="s">
        <v>5924</v>
      </c>
    </row>
    <row r="6326" spans="1:2" x14ac:dyDescent="0.2">
      <c r="A6326">
        <v>62211462</v>
      </c>
      <c r="B6326" t="s">
        <v>5925</v>
      </c>
    </row>
    <row r="6327" spans="1:2" x14ac:dyDescent="0.2">
      <c r="A6327">
        <v>62211484</v>
      </c>
      <c r="B6327" t="s">
        <v>5926</v>
      </c>
    </row>
    <row r="6328" spans="1:2" x14ac:dyDescent="0.2">
      <c r="A6328">
        <v>62211507</v>
      </c>
      <c r="B6328" t="s">
        <v>5927</v>
      </c>
    </row>
    <row r="6329" spans="1:2" x14ac:dyDescent="0.2">
      <c r="A6329">
        <v>62211518</v>
      </c>
      <c r="B6329" t="s">
        <v>5928</v>
      </c>
    </row>
    <row r="6330" spans="1:2" x14ac:dyDescent="0.2">
      <c r="A6330">
        <v>62211530</v>
      </c>
      <c r="B6330" t="s">
        <v>5929</v>
      </c>
    </row>
    <row r="6331" spans="1:2" x14ac:dyDescent="0.2">
      <c r="A6331">
        <v>62211541</v>
      </c>
      <c r="B6331" t="s">
        <v>5930</v>
      </c>
    </row>
    <row r="6332" spans="1:2" x14ac:dyDescent="0.2">
      <c r="A6332">
        <v>62211552</v>
      </c>
      <c r="B6332" t="s">
        <v>5931</v>
      </c>
    </row>
    <row r="6333" spans="1:2" x14ac:dyDescent="0.2">
      <c r="A6333">
        <v>62211574</v>
      </c>
      <c r="B6333" t="s">
        <v>5932</v>
      </c>
    </row>
    <row r="6334" spans="1:2" x14ac:dyDescent="0.2">
      <c r="A6334">
        <v>62211585</v>
      </c>
      <c r="B6334" t="s">
        <v>5933</v>
      </c>
    </row>
    <row r="6335" spans="1:2" x14ac:dyDescent="0.2">
      <c r="A6335">
        <v>62211596</v>
      </c>
      <c r="B6335" t="s">
        <v>5934</v>
      </c>
    </row>
    <row r="6336" spans="1:2" x14ac:dyDescent="0.2">
      <c r="A6336">
        <v>62211608</v>
      </c>
      <c r="B6336" t="s">
        <v>5935</v>
      </c>
    </row>
    <row r="6337" spans="1:2" x14ac:dyDescent="0.2">
      <c r="A6337">
        <v>62211619</v>
      </c>
      <c r="B6337" t="s">
        <v>5936</v>
      </c>
    </row>
    <row r="6338" spans="1:2" x14ac:dyDescent="0.2">
      <c r="A6338">
        <v>62211631</v>
      </c>
      <c r="B6338" t="s">
        <v>5937</v>
      </c>
    </row>
    <row r="6339" spans="1:2" x14ac:dyDescent="0.2">
      <c r="A6339">
        <v>62211642</v>
      </c>
      <c r="B6339" t="s">
        <v>5938</v>
      </c>
    </row>
    <row r="6340" spans="1:2" x14ac:dyDescent="0.2">
      <c r="A6340">
        <v>62211664</v>
      </c>
      <c r="B6340" t="s">
        <v>13917</v>
      </c>
    </row>
    <row r="6341" spans="1:2" x14ac:dyDescent="0.2">
      <c r="A6341">
        <v>62211697</v>
      </c>
      <c r="B6341" t="s">
        <v>5939</v>
      </c>
    </row>
    <row r="6342" spans="1:2" x14ac:dyDescent="0.2">
      <c r="A6342">
        <v>62211709</v>
      </c>
      <c r="B6342" t="s">
        <v>5940</v>
      </c>
    </row>
    <row r="6343" spans="1:2" x14ac:dyDescent="0.2">
      <c r="A6343">
        <v>62211710</v>
      </c>
      <c r="B6343" t="s">
        <v>5941</v>
      </c>
    </row>
    <row r="6344" spans="1:2" x14ac:dyDescent="0.2">
      <c r="A6344">
        <v>62211721</v>
      </c>
      <c r="B6344" t="s">
        <v>5942</v>
      </c>
    </row>
    <row r="6345" spans="1:2" x14ac:dyDescent="0.2">
      <c r="A6345">
        <v>62211743</v>
      </c>
      <c r="B6345" t="s">
        <v>5943</v>
      </c>
    </row>
    <row r="6346" spans="1:2" x14ac:dyDescent="0.2">
      <c r="A6346">
        <v>62211754</v>
      </c>
      <c r="B6346" t="s">
        <v>5944</v>
      </c>
    </row>
    <row r="6347" spans="1:2" x14ac:dyDescent="0.2">
      <c r="A6347">
        <v>62211765</v>
      </c>
      <c r="B6347" t="s">
        <v>5945</v>
      </c>
    </row>
    <row r="6348" spans="1:2" x14ac:dyDescent="0.2">
      <c r="A6348">
        <v>62211776</v>
      </c>
      <c r="B6348" t="s">
        <v>5946</v>
      </c>
    </row>
    <row r="6349" spans="1:2" x14ac:dyDescent="0.2">
      <c r="A6349">
        <v>62211800</v>
      </c>
      <c r="B6349" t="s">
        <v>5947</v>
      </c>
    </row>
    <row r="6350" spans="1:2" x14ac:dyDescent="0.2">
      <c r="A6350">
        <v>62211811</v>
      </c>
      <c r="B6350" t="s">
        <v>5948</v>
      </c>
    </row>
    <row r="6351" spans="1:2" x14ac:dyDescent="0.2">
      <c r="A6351">
        <v>62211822</v>
      </c>
      <c r="B6351" t="s">
        <v>5949</v>
      </c>
    </row>
    <row r="6352" spans="1:2" x14ac:dyDescent="0.2">
      <c r="A6352">
        <v>62080017</v>
      </c>
      <c r="B6352" t="s">
        <v>5950</v>
      </c>
    </row>
    <row r="6353" spans="1:2" x14ac:dyDescent="0.2">
      <c r="A6353">
        <v>62080028</v>
      </c>
      <c r="B6353" t="s">
        <v>5951</v>
      </c>
    </row>
    <row r="6354" spans="1:2" x14ac:dyDescent="0.2">
      <c r="A6354">
        <v>62080039</v>
      </c>
      <c r="B6354" t="s">
        <v>5952</v>
      </c>
    </row>
    <row r="6355" spans="1:2" x14ac:dyDescent="0.2">
      <c r="A6355">
        <v>62080040</v>
      </c>
      <c r="B6355" t="s">
        <v>5953</v>
      </c>
    </row>
    <row r="6356" spans="1:2" x14ac:dyDescent="0.2">
      <c r="A6356">
        <v>62080051</v>
      </c>
      <c r="B6356" t="s">
        <v>5954</v>
      </c>
    </row>
    <row r="6357" spans="1:2" x14ac:dyDescent="0.2">
      <c r="A6357">
        <v>62080062</v>
      </c>
      <c r="B6357" t="s">
        <v>5955</v>
      </c>
    </row>
    <row r="6358" spans="1:2" x14ac:dyDescent="0.2">
      <c r="A6358">
        <v>62080073</v>
      </c>
      <c r="B6358" t="s">
        <v>5956</v>
      </c>
    </row>
    <row r="6359" spans="1:2" x14ac:dyDescent="0.2">
      <c r="A6359">
        <v>62080084</v>
      </c>
      <c r="B6359" t="s">
        <v>5957</v>
      </c>
    </row>
    <row r="6360" spans="1:2" x14ac:dyDescent="0.2">
      <c r="A6360">
        <v>62080095</v>
      </c>
      <c r="B6360" t="s">
        <v>5958</v>
      </c>
    </row>
    <row r="6361" spans="1:2" x14ac:dyDescent="0.2">
      <c r="A6361">
        <v>62080107</v>
      </c>
      <c r="B6361" t="s">
        <v>5959</v>
      </c>
    </row>
    <row r="6362" spans="1:2" x14ac:dyDescent="0.2">
      <c r="A6362">
        <v>62080118</v>
      </c>
      <c r="B6362" t="s">
        <v>5960</v>
      </c>
    </row>
    <row r="6363" spans="1:2" x14ac:dyDescent="0.2">
      <c r="A6363">
        <v>62080130</v>
      </c>
      <c r="B6363" t="s">
        <v>5961</v>
      </c>
    </row>
    <row r="6364" spans="1:2" x14ac:dyDescent="0.2">
      <c r="A6364">
        <v>62080152</v>
      </c>
      <c r="B6364" t="s">
        <v>5962</v>
      </c>
    </row>
    <row r="6365" spans="1:2" x14ac:dyDescent="0.2">
      <c r="A6365">
        <v>62080174</v>
      </c>
      <c r="B6365" t="s">
        <v>5964</v>
      </c>
    </row>
    <row r="6366" spans="1:2" x14ac:dyDescent="0.2">
      <c r="A6366">
        <v>62080208</v>
      </c>
      <c r="B6366" t="s">
        <v>5965</v>
      </c>
    </row>
    <row r="6367" spans="1:2" x14ac:dyDescent="0.2">
      <c r="A6367">
        <v>62080219</v>
      </c>
      <c r="B6367" t="s">
        <v>5966</v>
      </c>
    </row>
    <row r="6368" spans="1:2" x14ac:dyDescent="0.2">
      <c r="A6368">
        <v>62080220</v>
      </c>
      <c r="B6368" t="s">
        <v>5967</v>
      </c>
    </row>
    <row r="6369" spans="1:2" x14ac:dyDescent="0.2">
      <c r="A6369">
        <v>62080231</v>
      </c>
      <c r="B6369" t="s">
        <v>5968</v>
      </c>
    </row>
    <row r="6370" spans="1:2" x14ac:dyDescent="0.2">
      <c r="A6370">
        <v>62080242</v>
      </c>
      <c r="B6370" t="s">
        <v>5969</v>
      </c>
    </row>
    <row r="6371" spans="1:2" x14ac:dyDescent="0.2">
      <c r="A6371">
        <v>62080253</v>
      </c>
      <c r="B6371" t="s">
        <v>5970</v>
      </c>
    </row>
    <row r="6372" spans="1:2" x14ac:dyDescent="0.2">
      <c r="A6372">
        <v>62080264</v>
      </c>
      <c r="B6372" t="s">
        <v>5971</v>
      </c>
    </row>
    <row r="6373" spans="1:2" x14ac:dyDescent="0.2">
      <c r="A6373">
        <v>62080275</v>
      </c>
      <c r="B6373" t="s">
        <v>5972</v>
      </c>
    </row>
    <row r="6374" spans="1:2" x14ac:dyDescent="0.2">
      <c r="A6374">
        <v>62080286</v>
      </c>
      <c r="B6374" t="s">
        <v>5973</v>
      </c>
    </row>
    <row r="6375" spans="1:2" x14ac:dyDescent="0.2">
      <c r="A6375">
        <v>62080297</v>
      </c>
      <c r="B6375" t="s">
        <v>5974</v>
      </c>
    </row>
    <row r="6376" spans="1:2" x14ac:dyDescent="0.2">
      <c r="A6376">
        <v>62080309</v>
      </c>
      <c r="B6376" t="s">
        <v>5975</v>
      </c>
    </row>
    <row r="6377" spans="1:2" x14ac:dyDescent="0.2">
      <c r="A6377">
        <v>62080321</v>
      </c>
      <c r="B6377" t="s">
        <v>5976</v>
      </c>
    </row>
    <row r="6378" spans="1:2" x14ac:dyDescent="0.2">
      <c r="A6378">
        <v>62080332</v>
      </c>
      <c r="B6378" t="s">
        <v>5977</v>
      </c>
    </row>
    <row r="6379" spans="1:2" x14ac:dyDescent="0.2">
      <c r="A6379">
        <v>62080354</v>
      </c>
      <c r="B6379" t="s">
        <v>5978</v>
      </c>
    </row>
    <row r="6380" spans="1:2" x14ac:dyDescent="0.2">
      <c r="A6380">
        <v>62080365</v>
      </c>
      <c r="B6380" t="s">
        <v>5979</v>
      </c>
    </row>
    <row r="6381" spans="1:2" x14ac:dyDescent="0.2">
      <c r="A6381">
        <v>62080398</v>
      </c>
      <c r="B6381" t="s">
        <v>5980</v>
      </c>
    </row>
    <row r="6382" spans="1:2" x14ac:dyDescent="0.2">
      <c r="A6382">
        <v>62080400</v>
      </c>
      <c r="B6382" t="s">
        <v>5981</v>
      </c>
    </row>
    <row r="6383" spans="1:2" x14ac:dyDescent="0.2">
      <c r="A6383">
        <v>62080411</v>
      </c>
      <c r="B6383" t="s">
        <v>5982</v>
      </c>
    </row>
    <row r="6384" spans="1:2" x14ac:dyDescent="0.2">
      <c r="A6384">
        <v>62080422</v>
      </c>
      <c r="B6384" t="s">
        <v>5983</v>
      </c>
    </row>
    <row r="6385" spans="1:2" x14ac:dyDescent="0.2">
      <c r="A6385">
        <v>62080433</v>
      </c>
      <c r="B6385" t="s">
        <v>5984</v>
      </c>
    </row>
    <row r="6386" spans="1:2" x14ac:dyDescent="0.2">
      <c r="A6386">
        <v>62080444</v>
      </c>
      <c r="B6386" t="s">
        <v>5985</v>
      </c>
    </row>
    <row r="6387" spans="1:2" x14ac:dyDescent="0.2">
      <c r="A6387">
        <v>62080455</v>
      </c>
      <c r="B6387" t="s">
        <v>5986</v>
      </c>
    </row>
    <row r="6388" spans="1:2" x14ac:dyDescent="0.2">
      <c r="A6388">
        <v>62080466</v>
      </c>
      <c r="B6388" t="s">
        <v>5987</v>
      </c>
    </row>
    <row r="6389" spans="1:2" x14ac:dyDescent="0.2">
      <c r="A6389">
        <v>62080477</v>
      </c>
      <c r="B6389" t="s">
        <v>5988</v>
      </c>
    </row>
    <row r="6390" spans="1:2" x14ac:dyDescent="0.2">
      <c r="A6390">
        <v>62080488</v>
      </c>
      <c r="B6390" t="s">
        <v>5989</v>
      </c>
    </row>
    <row r="6391" spans="1:2" x14ac:dyDescent="0.2">
      <c r="A6391">
        <v>62080499</v>
      </c>
      <c r="B6391" t="s">
        <v>5990</v>
      </c>
    </row>
    <row r="6392" spans="1:2" x14ac:dyDescent="0.2">
      <c r="A6392">
        <v>62080501</v>
      </c>
      <c r="B6392" t="s">
        <v>5991</v>
      </c>
    </row>
    <row r="6393" spans="1:2" x14ac:dyDescent="0.2">
      <c r="A6393">
        <v>62080523</v>
      </c>
      <c r="B6393" t="s">
        <v>5992</v>
      </c>
    </row>
    <row r="6394" spans="1:2" x14ac:dyDescent="0.2">
      <c r="A6394">
        <v>62080534</v>
      </c>
      <c r="B6394" t="s">
        <v>5993</v>
      </c>
    </row>
    <row r="6395" spans="1:2" x14ac:dyDescent="0.2">
      <c r="A6395">
        <v>62080545</v>
      </c>
      <c r="B6395" t="s">
        <v>5994</v>
      </c>
    </row>
    <row r="6396" spans="1:2" x14ac:dyDescent="0.2">
      <c r="A6396">
        <v>62080556</v>
      </c>
      <c r="B6396" t="s">
        <v>5995</v>
      </c>
    </row>
    <row r="6397" spans="1:2" x14ac:dyDescent="0.2">
      <c r="A6397">
        <v>62080567</v>
      </c>
      <c r="B6397" t="s">
        <v>5996</v>
      </c>
    </row>
    <row r="6398" spans="1:2" x14ac:dyDescent="0.2">
      <c r="A6398">
        <v>62080578</v>
      </c>
      <c r="B6398" t="s">
        <v>5997</v>
      </c>
    </row>
    <row r="6399" spans="1:2" x14ac:dyDescent="0.2">
      <c r="A6399">
        <v>62080613</v>
      </c>
      <c r="B6399" t="s">
        <v>5998</v>
      </c>
    </row>
    <row r="6400" spans="1:2" x14ac:dyDescent="0.2">
      <c r="A6400">
        <v>62080624</v>
      </c>
      <c r="B6400" t="s">
        <v>5999</v>
      </c>
    </row>
    <row r="6401" spans="1:2" x14ac:dyDescent="0.2">
      <c r="A6401">
        <v>62080635</v>
      </c>
      <c r="B6401" t="s">
        <v>6000</v>
      </c>
    </row>
    <row r="6402" spans="1:2" x14ac:dyDescent="0.2">
      <c r="A6402">
        <v>62090018</v>
      </c>
      <c r="B6402" t="s">
        <v>6001</v>
      </c>
    </row>
    <row r="6403" spans="1:2" x14ac:dyDescent="0.2">
      <c r="A6403">
        <v>62090029</v>
      </c>
      <c r="B6403" t="s">
        <v>6002</v>
      </c>
    </row>
    <row r="6404" spans="1:2" x14ac:dyDescent="0.2">
      <c r="A6404">
        <v>62090041</v>
      </c>
      <c r="B6404" t="s">
        <v>6003</v>
      </c>
    </row>
    <row r="6405" spans="1:2" x14ac:dyDescent="0.2">
      <c r="A6405">
        <v>62090052</v>
      </c>
      <c r="B6405" t="s">
        <v>6004</v>
      </c>
    </row>
    <row r="6406" spans="1:2" x14ac:dyDescent="0.2">
      <c r="A6406">
        <v>62090063</v>
      </c>
      <c r="B6406" t="s">
        <v>6005</v>
      </c>
    </row>
    <row r="6407" spans="1:2" x14ac:dyDescent="0.2">
      <c r="A6407">
        <v>62090074</v>
      </c>
      <c r="B6407" t="s">
        <v>6006</v>
      </c>
    </row>
    <row r="6408" spans="1:2" x14ac:dyDescent="0.2">
      <c r="A6408">
        <v>62090085</v>
      </c>
      <c r="B6408" t="s">
        <v>6007</v>
      </c>
    </row>
    <row r="6409" spans="1:2" x14ac:dyDescent="0.2">
      <c r="A6409">
        <v>62090108</v>
      </c>
      <c r="B6409" t="s">
        <v>6008</v>
      </c>
    </row>
    <row r="6410" spans="1:2" x14ac:dyDescent="0.2">
      <c r="A6410">
        <v>62090119</v>
      </c>
      <c r="B6410" t="s">
        <v>6009</v>
      </c>
    </row>
    <row r="6411" spans="1:2" x14ac:dyDescent="0.2">
      <c r="A6411">
        <v>62090120</v>
      </c>
      <c r="B6411" t="s">
        <v>6010</v>
      </c>
    </row>
    <row r="6412" spans="1:2" x14ac:dyDescent="0.2">
      <c r="A6412">
        <v>62090131</v>
      </c>
      <c r="B6412" t="s">
        <v>6011</v>
      </c>
    </row>
    <row r="6413" spans="1:2" x14ac:dyDescent="0.2">
      <c r="A6413">
        <v>62090142</v>
      </c>
      <c r="B6413" t="s">
        <v>6012</v>
      </c>
    </row>
    <row r="6414" spans="1:2" x14ac:dyDescent="0.2">
      <c r="A6414">
        <v>62090153</v>
      </c>
      <c r="B6414" t="s">
        <v>6013</v>
      </c>
    </row>
    <row r="6415" spans="1:2" x14ac:dyDescent="0.2">
      <c r="A6415">
        <v>62090164</v>
      </c>
      <c r="B6415" t="s">
        <v>13918</v>
      </c>
    </row>
    <row r="6416" spans="1:2" x14ac:dyDescent="0.2">
      <c r="A6416">
        <v>62090175</v>
      </c>
      <c r="B6416" t="s">
        <v>6014</v>
      </c>
    </row>
    <row r="6417" spans="1:2" x14ac:dyDescent="0.2">
      <c r="A6417">
        <v>62090186</v>
      </c>
      <c r="B6417" t="s">
        <v>6015</v>
      </c>
    </row>
    <row r="6418" spans="1:2" x14ac:dyDescent="0.2">
      <c r="A6418">
        <v>62090197</v>
      </c>
      <c r="B6418" t="s">
        <v>6016</v>
      </c>
    </row>
    <row r="6419" spans="1:2" x14ac:dyDescent="0.2">
      <c r="A6419">
        <v>62090209</v>
      </c>
      <c r="B6419" t="s">
        <v>6017</v>
      </c>
    </row>
    <row r="6420" spans="1:2" x14ac:dyDescent="0.2">
      <c r="A6420">
        <v>62090210</v>
      </c>
      <c r="B6420" t="s">
        <v>6018</v>
      </c>
    </row>
    <row r="6421" spans="1:2" x14ac:dyDescent="0.2">
      <c r="A6421">
        <v>62090221</v>
      </c>
      <c r="B6421" t="s">
        <v>6019</v>
      </c>
    </row>
    <row r="6422" spans="1:2" x14ac:dyDescent="0.2">
      <c r="A6422">
        <v>62090232</v>
      </c>
      <c r="B6422" t="s">
        <v>6020</v>
      </c>
    </row>
    <row r="6423" spans="1:2" x14ac:dyDescent="0.2">
      <c r="A6423">
        <v>62090254</v>
      </c>
      <c r="B6423" t="s">
        <v>6021</v>
      </c>
    </row>
    <row r="6424" spans="1:2" x14ac:dyDescent="0.2">
      <c r="A6424">
        <v>62090265</v>
      </c>
      <c r="B6424" t="s">
        <v>6022</v>
      </c>
    </row>
    <row r="6425" spans="1:2" x14ac:dyDescent="0.2">
      <c r="A6425">
        <v>62090276</v>
      </c>
      <c r="B6425" t="s">
        <v>6023</v>
      </c>
    </row>
    <row r="6426" spans="1:2" x14ac:dyDescent="0.2">
      <c r="A6426">
        <v>62090287</v>
      </c>
      <c r="B6426" t="s">
        <v>6024</v>
      </c>
    </row>
    <row r="6427" spans="1:2" x14ac:dyDescent="0.2">
      <c r="A6427">
        <v>62090298</v>
      </c>
      <c r="B6427" t="s">
        <v>6025</v>
      </c>
    </row>
    <row r="6428" spans="1:2" x14ac:dyDescent="0.2">
      <c r="A6428">
        <v>62090300</v>
      </c>
      <c r="B6428" t="s">
        <v>6026</v>
      </c>
    </row>
    <row r="6429" spans="1:2" x14ac:dyDescent="0.2">
      <c r="A6429">
        <v>62090311</v>
      </c>
      <c r="B6429" t="s">
        <v>6027</v>
      </c>
    </row>
    <row r="6430" spans="1:2" x14ac:dyDescent="0.2">
      <c r="A6430">
        <v>62090322</v>
      </c>
      <c r="B6430" t="s">
        <v>6028</v>
      </c>
    </row>
    <row r="6431" spans="1:2" x14ac:dyDescent="0.2">
      <c r="A6431">
        <v>62090333</v>
      </c>
      <c r="B6431" t="s">
        <v>6029</v>
      </c>
    </row>
    <row r="6432" spans="1:2" x14ac:dyDescent="0.2">
      <c r="A6432">
        <v>62090344</v>
      </c>
      <c r="B6432" t="s">
        <v>6030</v>
      </c>
    </row>
    <row r="6433" spans="1:2" x14ac:dyDescent="0.2">
      <c r="A6433">
        <v>62090355</v>
      </c>
      <c r="B6433" t="s">
        <v>6031</v>
      </c>
    </row>
    <row r="6434" spans="1:2" x14ac:dyDescent="0.2">
      <c r="A6434">
        <v>62090366</v>
      </c>
      <c r="B6434" t="s">
        <v>6032</v>
      </c>
    </row>
    <row r="6435" spans="1:2" x14ac:dyDescent="0.2">
      <c r="A6435">
        <v>62090377</v>
      </c>
      <c r="B6435" t="s">
        <v>6033</v>
      </c>
    </row>
    <row r="6436" spans="1:2" x14ac:dyDescent="0.2">
      <c r="A6436">
        <v>62090388</v>
      </c>
      <c r="B6436" t="s">
        <v>6034</v>
      </c>
    </row>
    <row r="6437" spans="1:2" x14ac:dyDescent="0.2">
      <c r="A6437">
        <v>62090399</v>
      </c>
      <c r="B6437" t="s">
        <v>6035</v>
      </c>
    </row>
    <row r="6438" spans="1:2" x14ac:dyDescent="0.2">
      <c r="A6438">
        <v>62090401</v>
      </c>
      <c r="B6438" t="s">
        <v>6036</v>
      </c>
    </row>
    <row r="6439" spans="1:2" x14ac:dyDescent="0.2">
      <c r="A6439">
        <v>62090412</v>
      </c>
      <c r="B6439" t="s">
        <v>6037</v>
      </c>
    </row>
    <row r="6440" spans="1:2" x14ac:dyDescent="0.2">
      <c r="A6440">
        <v>62090423</v>
      </c>
      <c r="B6440" t="s">
        <v>6038</v>
      </c>
    </row>
    <row r="6441" spans="1:2" x14ac:dyDescent="0.2">
      <c r="A6441">
        <v>62090434</v>
      </c>
      <c r="B6441" t="s">
        <v>6039</v>
      </c>
    </row>
    <row r="6442" spans="1:2" x14ac:dyDescent="0.2">
      <c r="A6442">
        <v>62090445</v>
      </c>
      <c r="B6442" t="s">
        <v>6040</v>
      </c>
    </row>
    <row r="6443" spans="1:2" x14ac:dyDescent="0.2">
      <c r="A6443">
        <v>62090467</v>
      </c>
      <c r="B6443" t="s">
        <v>6041</v>
      </c>
    </row>
    <row r="6444" spans="1:2" x14ac:dyDescent="0.2">
      <c r="A6444">
        <v>62090478</v>
      </c>
      <c r="B6444" t="s">
        <v>6042</v>
      </c>
    </row>
    <row r="6445" spans="1:2" x14ac:dyDescent="0.2">
      <c r="A6445">
        <v>62090490</v>
      </c>
      <c r="B6445" t="s">
        <v>6044</v>
      </c>
    </row>
    <row r="6446" spans="1:2" x14ac:dyDescent="0.2">
      <c r="A6446">
        <v>62090502</v>
      </c>
      <c r="B6446" t="s">
        <v>6045</v>
      </c>
    </row>
    <row r="6447" spans="1:2" x14ac:dyDescent="0.2">
      <c r="A6447">
        <v>62090513</v>
      </c>
      <c r="B6447" t="s">
        <v>6046</v>
      </c>
    </row>
    <row r="6448" spans="1:2" x14ac:dyDescent="0.2">
      <c r="A6448">
        <v>62090524</v>
      </c>
      <c r="B6448" t="s">
        <v>6047</v>
      </c>
    </row>
    <row r="6449" spans="1:2" x14ac:dyDescent="0.2">
      <c r="A6449">
        <v>62090535</v>
      </c>
      <c r="B6449" t="s">
        <v>6048</v>
      </c>
    </row>
    <row r="6450" spans="1:2" x14ac:dyDescent="0.2">
      <c r="A6450">
        <v>62090546</v>
      </c>
      <c r="B6450" t="s">
        <v>6049</v>
      </c>
    </row>
    <row r="6451" spans="1:2" x14ac:dyDescent="0.2">
      <c r="A6451">
        <v>62090557</v>
      </c>
      <c r="B6451" t="s">
        <v>6050</v>
      </c>
    </row>
    <row r="6452" spans="1:2" x14ac:dyDescent="0.2">
      <c r="A6452">
        <v>62090568</v>
      </c>
      <c r="B6452" t="s">
        <v>6051</v>
      </c>
    </row>
    <row r="6453" spans="1:2" x14ac:dyDescent="0.2">
      <c r="A6453">
        <v>62090579</v>
      </c>
      <c r="B6453" t="s">
        <v>6052</v>
      </c>
    </row>
    <row r="6454" spans="1:2" x14ac:dyDescent="0.2">
      <c r="A6454">
        <v>62090591</v>
      </c>
      <c r="B6454" t="s">
        <v>6053</v>
      </c>
    </row>
    <row r="6455" spans="1:2" x14ac:dyDescent="0.2">
      <c r="A6455">
        <v>62090603</v>
      </c>
      <c r="B6455" t="s">
        <v>6054</v>
      </c>
    </row>
    <row r="6456" spans="1:2" x14ac:dyDescent="0.2">
      <c r="A6456">
        <v>62090614</v>
      </c>
      <c r="B6456" t="s">
        <v>6055</v>
      </c>
    </row>
    <row r="6457" spans="1:2" x14ac:dyDescent="0.2">
      <c r="A6457">
        <v>62090625</v>
      </c>
      <c r="B6457" t="s">
        <v>6056</v>
      </c>
    </row>
    <row r="6458" spans="1:2" x14ac:dyDescent="0.2">
      <c r="A6458">
        <v>62090647</v>
      </c>
      <c r="B6458" t="s">
        <v>6057</v>
      </c>
    </row>
    <row r="6459" spans="1:2" x14ac:dyDescent="0.2">
      <c r="A6459">
        <v>62090658</v>
      </c>
      <c r="B6459" t="s">
        <v>6058</v>
      </c>
    </row>
    <row r="6460" spans="1:2" x14ac:dyDescent="0.2">
      <c r="A6460">
        <v>62090669</v>
      </c>
      <c r="B6460" t="s">
        <v>6059</v>
      </c>
    </row>
    <row r="6461" spans="1:2" x14ac:dyDescent="0.2">
      <c r="A6461">
        <v>62090670</v>
      </c>
      <c r="B6461" t="s">
        <v>6060</v>
      </c>
    </row>
    <row r="6462" spans="1:2" x14ac:dyDescent="0.2">
      <c r="A6462">
        <v>62090681</v>
      </c>
      <c r="B6462" t="s">
        <v>6061</v>
      </c>
    </row>
    <row r="6463" spans="1:2" x14ac:dyDescent="0.2">
      <c r="A6463">
        <v>62090715</v>
      </c>
      <c r="B6463" t="s">
        <v>6062</v>
      </c>
    </row>
    <row r="6464" spans="1:2" x14ac:dyDescent="0.2">
      <c r="A6464">
        <v>62090737</v>
      </c>
      <c r="B6464" t="s">
        <v>6063</v>
      </c>
    </row>
    <row r="6465" spans="1:2" x14ac:dyDescent="0.2">
      <c r="A6465">
        <v>62090748</v>
      </c>
      <c r="B6465" t="s">
        <v>6064</v>
      </c>
    </row>
    <row r="6466" spans="1:2" x14ac:dyDescent="0.2">
      <c r="A6466">
        <v>62090760</v>
      </c>
      <c r="B6466" t="s">
        <v>6065</v>
      </c>
    </row>
    <row r="6467" spans="1:2" x14ac:dyDescent="0.2">
      <c r="A6467">
        <v>62090771</v>
      </c>
      <c r="B6467" t="s">
        <v>6066</v>
      </c>
    </row>
    <row r="6468" spans="1:2" x14ac:dyDescent="0.2">
      <c r="A6468">
        <v>62090782</v>
      </c>
      <c r="B6468" t="s">
        <v>6067</v>
      </c>
    </row>
    <row r="6469" spans="1:2" x14ac:dyDescent="0.2">
      <c r="A6469">
        <v>62090805</v>
      </c>
      <c r="B6469" t="s">
        <v>6068</v>
      </c>
    </row>
    <row r="6470" spans="1:2" x14ac:dyDescent="0.2">
      <c r="A6470">
        <v>62100021</v>
      </c>
      <c r="B6470" t="s">
        <v>6069</v>
      </c>
    </row>
    <row r="6471" spans="1:2" x14ac:dyDescent="0.2">
      <c r="A6471">
        <v>62100032</v>
      </c>
      <c r="B6471" t="s">
        <v>6070</v>
      </c>
    </row>
    <row r="6472" spans="1:2" x14ac:dyDescent="0.2">
      <c r="A6472">
        <v>62100043</v>
      </c>
      <c r="B6472" t="s">
        <v>6071</v>
      </c>
    </row>
    <row r="6473" spans="1:2" x14ac:dyDescent="0.2">
      <c r="A6473">
        <v>62100054</v>
      </c>
      <c r="B6473" t="s">
        <v>6072</v>
      </c>
    </row>
    <row r="6474" spans="1:2" x14ac:dyDescent="0.2">
      <c r="A6474">
        <v>62100065</v>
      </c>
      <c r="B6474" t="s">
        <v>6073</v>
      </c>
    </row>
    <row r="6475" spans="1:2" x14ac:dyDescent="0.2">
      <c r="A6475">
        <v>62100076</v>
      </c>
      <c r="B6475" t="s">
        <v>6074</v>
      </c>
    </row>
    <row r="6476" spans="1:2" x14ac:dyDescent="0.2">
      <c r="A6476">
        <v>62100098</v>
      </c>
      <c r="B6476" t="s">
        <v>6075</v>
      </c>
    </row>
    <row r="6477" spans="1:2" x14ac:dyDescent="0.2">
      <c r="A6477">
        <v>62100100</v>
      </c>
      <c r="B6477" t="s">
        <v>6076</v>
      </c>
    </row>
    <row r="6478" spans="1:2" x14ac:dyDescent="0.2">
      <c r="A6478">
        <v>62100144</v>
      </c>
      <c r="B6478" t="s">
        <v>6077</v>
      </c>
    </row>
    <row r="6479" spans="1:2" x14ac:dyDescent="0.2">
      <c r="A6479">
        <v>62100155</v>
      </c>
      <c r="B6479" t="s">
        <v>6078</v>
      </c>
    </row>
    <row r="6480" spans="1:2" x14ac:dyDescent="0.2">
      <c r="A6480">
        <v>62100166</v>
      </c>
      <c r="B6480" t="s">
        <v>6079</v>
      </c>
    </row>
    <row r="6481" spans="1:2" x14ac:dyDescent="0.2">
      <c r="A6481">
        <v>62100188</v>
      </c>
      <c r="B6481" t="s">
        <v>6080</v>
      </c>
    </row>
    <row r="6482" spans="1:2" x14ac:dyDescent="0.2">
      <c r="A6482">
        <v>62100199</v>
      </c>
      <c r="B6482" t="s">
        <v>6081</v>
      </c>
    </row>
    <row r="6483" spans="1:2" x14ac:dyDescent="0.2">
      <c r="A6483">
        <v>62100201</v>
      </c>
      <c r="B6483" t="s">
        <v>6082</v>
      </c>
    </row>
    <row r="6484" spans="1:2" x14ac:dyDescent="0.2">
      <c r="A6484">
        <v>62100223</v>
      </c>
      <c r="B6484" t="s">
        <v>6083</v>
      </c>
    </row>
    <row r="6485" spans="1:2" x14ac:dyDescent="0.2">
      <c r="A6485">
        <v>62100234</v>
      </c>
      <c r="B6485" t="s">
        <v>6084</v>
      </c>
    </row>
    <row r="6486" spans="1:2" x14ac:dyDescent="0.2">
      <c r="A6486">
        <v>62100245</v>
      </c>
      <c r="B6486" t="s">
        <v>6085</v>
      </c>
    </row>
    <row r="6487" spans="1:2" x14ac:dyDescent="0.2">
      <c r="A6487">
        <v>62100278</v>
      </c>
      <c r="B6487" t="s">
        <v>6086</v>
      </c>
    </row>
    <row r="6488" spans="1:2" x14ac:dyDescent="0.2">
      <c r="A6488">
        <v>62100289</v>
      </c>
      <c r="B6488" t="s">
        <v>6087</v>
      </c>
    </row>
    <row r="6489" spans="1:2" x14ac:dyDescent="0.2">
      <c r="A6489">
        <v>62100302</v>
      </c>
      <c r="B6489" t="s">
        <v>6089</v>
      </c>
    </row>
    <row r="6490" spans="1:2" x14ac:dyDescent="0.2">
      <c r="A6490">
        <v>62100313</v>
      </c>
      <c r="B6490" t="s">
        <v>6090</v>
      </c>
    </row>
    <row r="6491" spans="1:2" x14ac:dyDescent="0.2">
      <c r="A6491">
        <v>62100335</v>
      </c>
      <c r="B6491" t="s">
        <v>6091</v>
      </c>
    </row>
    <row r="6492" spans="1:2" x14ac:dyDescent="0.2">
      <c r="A6492">
        <v>62100346</v>
      </c>
      <c r="B6492" t="s">
        <v>6092</v>
      </c>
    </row>
    <row r="6493" spans="1:2" x14ac:dyDescent="0.2">
      <c r="A6493">
        <v>62100379</v>
      </c>
      <c r="B6493" t="s">
        <v>6093</v>
      </c>
    </row>
    <row r="6494" spans="1:2" x14ac:dyDescent="0.2">
      <c r="A6494">
        <v>62100380</v>
      </c>
      <c r="B6494" t="s">
        <v>6094</v>
      </c>
    </row>
    <row r="6495" spans="1:2" x14ac:dyDescent="0.2">
      <c r="A6495">
        <v>62100391</v>
      </c>
      <c r="B6495" t="s">
        <v>6095</v>
      </c>
    </row>
    <row r="6496" spans="1:2" x14ac:dyDescent="0.2">
      <c r="A6496">
        <v>62100403</v>
      </c>
      <c r="B6496" t="s">
        <v>6096</v>
      </c>
    </row>
    <row r="6497" spans="1:2" x14ac:dyDescent="0.2">
      <c r="A6497">
        <v>62100414</v>
      </c>
      <c r="B6497" t="s">
        <v>6097</v>
      </c>
    </row>
    <row r="6498" spans="1:2" x14ac:dyDescent="0.2">
      <c r="A6498">
        <v>62100425</v>
      </c>
      <c r="B6498" t="s">
        <v>6098</v>
      </c>
    </row>
    <row r="6499" spans="1:2" x14ac:dyDescent="0.2">
      <c r="A6499">
        <v>62100469</v>
      </c>
      <c r="B6499" t="s">
        <v>6099</v>
      </c>
    </row>
    <row r="6500" spans="1:2" x14ac:dyDescent="0.2">
      <c r="A6500">
        <v>62100470</v>
      </c>
      <c r="B6500" t="s">
        <v>6100</v>
      </c>
    </row>
    <row r="6501" spans="1:2" x14ac:dyDescent="0.2">
      <c r="A6501">
        <v>62100481</v>
      </c>
      <c r="B6501" t="s">
        <v>6101</v>
      </c>
    </row>
    <row r="6502" spans="1:2" x14ac:dyDescent="0.2">
      <c r="A6502">
        <v>62100492</v>
      </c>
      <c r="B6502" t="s">
        <v>6102</v>
      </c>
    </row>
    <row r="6503" spans="1:2" x14ac:dyDescent="0.2">
      <c r="A6503">
        <v>62100515</v>
      </c>
      <c r="B6503" t="s">
        <v>6103</v>
      </c>
    </row>
    <row r="6504" spans="1:2" x14ac:dyDescent="0.2">
      <c r="A6504">
        <v>62100526</v>
      </c>
      <c r="B6504" t="s">
        <v>6104</v>
      </c>
    </row>
    <row r="6505" spans="1:2" x14ac:dyDescent="0.2">
      <c r="A6505">
        <v>62100537</v>
      </c>
      <c r="B6505" t="s">
        <v>6105</v>
      </c>
    </row>
    <row r="6506" spans="1:2" x14ac:dyDescent="0.2">
      <c r="A6506">
        <v>62100559</v>
      </c>
      <c r="B6506" t="s">
        <v>6106</v>
      </c>
    </row>
    <row r="6507" spans="1:2" x14ac:dyDescent="0.2">
      <c r="A6507">
        <v>62100560</v>
      </c>
      <c r="B6507" t="s">
        <v>6107</v>
      </c>
    </row>
    <row r="6508" spans="1:2" x14ac:dyDescent="0.2">
      <c r="A6508">
        <v>62100582</v>
      </c>
      <c r="B6508" t="s">
        <v>6108</v>
      </c>
    </row>
    <row r="6509" spans="1:2" x14ac:dyDescent="0.2">
      <c r="A6509">
        <v>62100593</v>
      </c>
      <c r="B6509" t="s">
        <v>6109</v>
      </c>
    </row>
    <row r="6510" spans="1:2" x14ac:dyDescent="0.2">
      <c r="A6510">
        <v>62100616</v>
      </c>
      <c r="B6510" t="s">
        <v>6110</v>
      </c>
    </row>
    <row r="6511" spans="1:2" x14ac:dyDescent="0.2">
      <c r="A6511">
        <v>62100627</v>
      </c>
      <c r="B6511" t="s">
        <v>6111</v>
      </c>
    </row>
    <row r="6512" spans="1:2" x14ac:dyDescent="0.2">
      <c r="A6512">
        <v>62100638</v>
      </c>
      <c r="B6512" t="s">
        <v>6112</v>
      </c>
    </row>
    <row r="6513" spans="1:2" x14ac:dyDescent="0.2">
      <c r="A6513">
        <v>62100650</v>
      </c>
      <c r="B6513" t="s">
        <v>6113</v>
      </c>
    </row>
    <row r="6514" spans="1:2" x14ac:dyDescent="0.2">
      <c r="A6514">
        <v>62100661</v>
      </c>
      <c r="B6514" t="s">
        <v>6114</v>
      </c>
    </row>
    <row r="6515" spans="1:2" x14ac:dyDescent="0.2">
      <c r="A6515">
        <v>62100672</v>
      </c>
      <c r="B6515" t="s">
        <v>6115</v>
      </c>
    </row>
    <row r="6516" spans="1:2" x14ac:dyDescent="0.2">
      <c r="A6516">
        <v>62100683</v>
      </c>
      <c r="B6516" t="s">
        <v>6116</v>
      </c>
    </row>
    <row r="6517" spans="1:2" x14ac:dyDescent="0.2">
      <c r="A6517">
        <v>62100706</v>
      </c>
      <c r="B6517" t="s">
        <v>6117</v>
      </c>
    </row>
    <row r="6518" spans="1:2" x14ac:dyDescent="0.2">
      <c r="A6518">
        <v>62100728</v>
      </c>
      <c r="B6518" t="s">
        <v>6118</v>
      </c>
    </row>
    <row r="6519" spans="1:2" x14ac:dyDescent="0.2">
      <c r="A6519">
        <v>62100739</v>
      </c>
      <c r="B6519" t="s">
        <v>6119</v>
      </c>
    </row>
    <row r="6520" spans="1:2" x14ac:dyDescent="0.2">
      <c r="A6520">
        <v>62100751</v>
      </c>
      <c r="B6520" t="s">
        <v>6120</v>
      </c>
    </row>
    <row r="6521" spans="1:2" x14ac:dyDescent="0.2">
      <c r="A6521">
        <v>62100762</v>
      </c>
      <c r="B6521" t="s">
        <v>6121</v>
      </c>
    </row>
    <row r="6522" spans="1:2" x14ac:dyDescent="0.2">
      <c r="A6522">
        <v>62100773</v>
      </c>
      <c r="B6522" t="s">
        <v>6122</v>
      </c>
    </row>
    <row r="6523" spans="1:2" x14ac:dyDescent="0.2">
      <c r="A6523">
        <v>62100784</v>
      </c>
      <c r="B6523" t="s">
        <v>6123</v>
      </c>
    </row>
    <row r="6524" spans="1:2" x14ac:dyDescent="0.2">
      <c r="A6524">
        <v>62100795</v>
      </c>
      <c r="B6524" t="s">
        <v>6124</v>
      </c>
    </row>
    <row r="6525" spans="1:2" x14ac:dyDescent="0.2">
      <c r="A6525">
        <v>62100829</v>
      </c>
      <c r="B6525" t="s">
        <v>6125</v>
      </c>
    </row>
    <row r="6526" spans="1:2" x14ac:dyDescent="0.2">
      <c r="A6526">
        <v>62100830</v>
      </c>
      <c r="B6526" t="s">
        <v>6126</v>
      </c>
    </row>
    <row r="6527" spans="1:2" x14ac:dyDescent="0.2">
      <c r="A6527">
        <v>62100841</v>
      </c>
      <c r="B6527" t="s">
        <v>6127</v>
      </c>
    </row>
    <row r="6528" spans="1:2" x14ac:dyDescent="0.2">
      <c r="A6528">
        <v>62100852</v>
      </c>
      <c r="B6528" t="s">
        <v>6128</v>
      </c>
    </row>
    <row r="6529" spans="1:2" x14ac:dyDescent="0.2">
      <c r="A6529">
        <v>62100863</v>
      </c>
      <c r="B6529" t="s">
        <v>6129</v>
      </c>
    </row>
    <row r="6530" spans="1:2" x14ac:dyDescent="0.2">
      <c r="A6530">
        <v>62100874</v>
      </c>
      <c r="B6530" t="s">
        <v>6130</v>
      </c>
    </row>
    <row r="6531" spans="1:2" x14ac:dyDescent="0.2">
      <c r="A6531">
        <v>62100885</v>
      </c>
      <c r="B6531" t="s">
        <v>6131</v>
      </c>
    </row>
    <row r="6532" spans="1:2" x14ac:dyDescent="0.2">
      <c r="A6532">
        <v>62100908</v>
      </c>
      <c r="B6532" t="s">
        <v>6132</v>
      </c>
    </row>
    <row r="6533" spans="1:2" x14ac:dyDescent="0.2">
      <c r="A6533">
        <v>62100920</v>
      </c>
      <c r="B6533" t="s">
        <v>13919</v>
      </c>
    </row>
    <row r="6534" spans="1:2" x14ac:dyDescent="0.2">
      <c r="A6534">
        <v>62100931</v>
      </c>
      <c r="B6534" t="s">
        <v>6133</v>
      </c>
    </row>
    <row r="6535" spans="1:2" x14ac:dyDescent="0.2">
      <c r="A6535">
        <v>62100942</v>
      </c>
      <c r="B6535" t="s">
        <v>6134</v>
      </c>
    </row>
    <row r="6536" spans="1:2" x14ac:dyDescent="0.2">
      <c r="A6536">
        <v>62100953</v>
      </c>
      <c r="B6536" t="s">
        <v>6135</v>
      </c>
    </row>
    <row r="6537" spans="1:2" x14ac:dyDescent="0.2">
      <c r="A6537">
        <v>62100964</v>
      </c>
      <c r="B6537" t="s">
        <v>6136</v>
      </c>
    </row>
    <row r="6538" spans="1:2" x14ac:dyDescent="0.2">
      <c r="A6538">
        <v>62100975</v>
      </c>
      <c r="B6538" t="s">
        <v>6137</v>
      </c>
    </row>
    <row r="6539" spans="1:2" x14ac:dyDescent="0.2">
      <c r="A6539">
        <v>62100986</v>
      </c>
      <c r="B6539" t="s">
        <v>6138</v>
      </c>
    </row>
    <row r="6540" spans="1:2" x14ac:dyDescent="0.2">
      <c r="A6540">
        <v>62101000</v>
      </c>
      <c r="B6540" t="s">
        <v>6139</v>
      </c>
    </row>
    <row r="6541" spans="1:2" x14ac:dyDescent="0.2">
      <c r="A6541">
        <v>62101011</v>
      </c>
      <c r="B6541" t="s">
        <v>6140</v>
      </c>
    </row>
    <row r="6542" spans="1:2" x14ac:dyDescent="0.2">
      <c r="A6542">
        <v>62101022</v>
      </c>
      <c r="B6542" t="s">
        <v>6141</v>
      </c>
    </row>
    <row r="6543" spans="1:2" x14ac:dyDescent="0.2">
      <c r="A6543">
        <v>62101055</v>
      </c>
      <c r="B6543" t="s">
        <v>13920</v>
      </c>
    </row>
    <row r="6544" spans="1:2" x14ac:dyDescent="0.2">
      <c r="A6544">
        <v>62101066</v>
      </c>
      <c r="B6544" t="s">
        <v>6142</v>
      </c>
    </row>
    <row r="6545" spans="1:2" x14ac:dyDescent="0.2">
      <c r="A6545">
        <v>62101077</v>
      </c>
      <c r="B6545" t="s">
        <v>6143</v>
      </c>
    </row>
    <row r="6546" spans="1:2" x14ac:dyDescent="0.2">
      <c r="A6546">
        <v>62101088</v>
      </c>
      <c r="B6546" t="s">
        <v>6144</v>
      </c>
    </row>
    <row r="6547" spans="1:2" x14ac:dyDescent="0.2">
      <c r="A6547">
        <v>62101099</v>
      </c>
      <c r="B6547" t="s">
        <v>6145</v>
      </c>
    </row>
    <row r="6548" spans="1:2" x14ac:dyDescent="0.2">
      <c r="A6548">
        <v>62101101</v>
      </c>
      <c r="B6548" t="s">
        <v>6146</v>
      </c>
    </row>
    <row r="6549" spans="1:2" x14ac:dyDescent="0.2">
      <c r="A6549">
        <v>62101112</v>
      </c>
      <c r="B6549" t="s">
        <v>6147</v>
      </c>
    </row>
    <row r="6550" spans="1:2" x14ac:dyDescent="0.2">
      <c r="A6550">
        <v>62101145</v>
      </c>
      <c r="B6550" t="s">
        <v>6148</v>
      </c>
    </row>
    <row r="6551" spans="1:2" x14ac:dyDescent="0.2">
      <c r="A6551">
        <v>62101156</v>
      </c>
      <c r="B6551" t="s">
        <v>6149</v>
      </c>
    </row>
    <row r="6552" spans="1:2" x14ac:dyDescent="0.2">
      <c r="A6552">
        <v>62101167</v>
      </c>
      <c r="B6552" t="s">
        <v>6150</v>
      </c>
    </row>
    <row r="6553" spans="1:2" x14ac:dyDescent="0.2">
      <c r="A6553">
        <v>62101178</v>
      </c>
      <c r="B6553" t="s">
        <v>6151</v>
      </c>
    </row>
    <row r="6554" spans="1:2" x14ac:dyDescent="0.2">
      <c r="A6554">
        <v>62101189</v>
      </c>
      <c r="B6554" t="s">
        <v>6152</v>
      </c>
    </row>
    <row r="6555" spans="1:2" x14ac:dyDescent="0.2">
      <c r="A6555">
        <v>62101213</v>
      </c>
      <c r="B6555" t="s">
        <v>6153</v>
      </c>
    </row>
    <row r="6556" spans="1:2" x14ac:dyDescent="0.2">
      <c r="A6556">
        <v>62101224</v>
      </c>
      <c r="B6556" t="s">
        <v>6154</v>
      </c>
    </row>
    <row r="6557" spans="1:2" x14ac:dyDescent="0.2">
      <c r="A6557">
        <v>62101235</v>
      </c>
      <c r="B6557" t="s">
        <v>6155</v>
      </c>
    </row>
    <row r="6558" spans="1:2" x14ac:dyDescent="0.2">
      <c r="A6558">
        <v>62101246</v>
      </c>
      <c r="B6558" t="s">
        <v>6156</v>
      </c>
    </row>
    <row r="6559" spans="1:2" x14ac:dyDescent="0.2">
      <c r="A6559">
        <v>62101257</v>
      </c>
      <c r="B6559" t="s">
        <v>6157</v>
      </c>
    </row>
    <row r="6560" spans="1:2" x14ac:dyDescent="0.2">
      <c r="A6560">
        <v>62101279</v>
      </c>
      <c r="B6560" t="s">
        <v>6158</v>
      </c>
    </row>
    <row r="6561" spans="1:2" x14ac:dyDescent="0.2">
      <c r="A6561">
        <v>62101280</v>
      </c>
      <c r="B6561" t="s">
        <v>6159</v>
      </c>
    </row>
    <row r="6562" spans="1:2" x14ac:dyDescent="0.2">
      <c r="A6562">
        <v>62101291</v>
      </c>
      <c r="B6562" t="s">
        <v>6160</v>
      </c>
    </row>
    <row r="6563" spans="1:2" x14ac:dyDescent="0.2">
      <c r="A6563">
        <v>62101303</v>
      </c>
      <c r="B6563" t="s">
        <v>6161</v>
      </c>
    </row>
    <row r="6564" spans="1:2" x14ac:dyDescent="0.2">
      <c r="A6564">
        <v>62101314</v>
      </c>
      <c r="B6564" t="s">
        <v>6162</v>
      </c>
    </row>
    <row r="6565" spans="1:2" x14ac:dyDescent="0.2">
      <c r="A6565">
        <v>62101325</v>
      </c>
      <c r="B6565" t="s">
        <v>6163</v>
      </c>
    </row>
    <row r="6566" spans="1:2" x14ac:dyDescent="0.2">
      <c r="A6566">
        <v>62101347</v>
      </c>
      <c r="B6566" t="s">
        <v>6164</v>
      </c>
    </row>
    <row r="6567" spans="1:2" x14ac:dyDescent="0.2">
      <c r="A6567">
        <v>62101358</v>
      </c>
      <c r="B6567" t="s">
        <v>6165</v>
      </c>
    </row>
    <row r="6568" spans="1:2" x14ac:dyDescent="0.2">
      <c r="A6568">
        <v>62101369</v>
      </c>
      <c r="B6568" t="s">
        <v>6166</v>
      </c>
    </row>
    <row r="6569" spans="1:2" x14ac:dyDescent="0.2">
      <c r="A6569">
        <v>62101381</v>
      </c>
      <c r="B6569" t="s">
        <v>6167</v>
      </c>
    </row>
    <row r="6570" spans="1:2" x14ac:dyDescent="0.2">
      <c r="A6570">
        <v>62101392</v>
      </c>
      <c r="B6570" t="s">
        <v>6168</v>
      </c>
    </row>
    <row r="6571" spans="1:2" x14ac:dyDescent="0.2">
      <c r="A6571">
        <v>62101404</v>
      </c>
      <c r="B6571" t="s">
        <v>6169</v>
      </c>
    </row>
    <row r="6572" spans="1:2" x14ac:dyDescent="0.2">
      <c r="A6572">
        <v>62101415</v>
      </c>
      <c r="B6572" t="s">
        <v>6170</v>
      </c>
    </row>
    <row r="6573" spans="1:2" x14ac:dyDescent="0.2">
      <c r="A6573">
        <v>62101459</v>
      </c>
      <c r="B6573" t="s">
        <v>6171</v>
      </c>
    </row>
    <row r="6574" spans="1:2" x14ac:dyDescent="0.2">
      <c r="A6574">
        <v>62101460</v>
      </c>
      <c r="B6574" t="s">
        <v>6172</v>
      </c>
    </row>
    <row r="6575" spans="1:2" x14ac:dyDescent="0.2">
      <c r="A6575">
        <v>62101482</v>
      </c>
      <c r="B6575" t="s">
        <v>6173</v>
      </c>
    </row>
    <row r="6576" spans="1:2" x14ac:dyDescent="0.2">
      <c r="A6576">
        <v>62101516</v>
      </c>
      <c r="B6576" t="s">
        <v>6174</v>
      </c>
    </row>
    <row r="6577" spans="1:2" x14ac:dyDescent="0.2">
      <c r="A6577">
        <v>62101527</v>
      </c>
      <c r="B6577" t="s">
        <v>6175</v>
      </c>
    </row>
    <row r="6578" spans="1:2" x14ac:dyDescent="0.2">
      <c r="A6578">
        <v>62101538</v>
      </c>
      <c r="B6578" t="s">
        <v>6176</v>
      </c>
    </row>
    <row r="6579" spans="1:2" x14ac:dyDescent="0.2">
      <c r="A6579">
        <v>62101549</v>
      </c>
      <c r="B6579" t="s">
        <v>6177</v>
      </c>
    </row>
    <row r="6580" spans="1:2" x14ac:dyDescent="0.2">
      <c r="A6580">
        <v>62101550</v>
      </c>
      <c r="B6580" t="s">
        <v>6178</v>
      </c>
    </row>
    <row r="6581" spans="1:2" x14ac:dyDescent="0.2">
      <c r="A6581">
        <v>62101561</v>
      </c>
      <c r="B6581" t="s">
        <v>6179</v>
      </c>
    </row>
    <row r="6582" spans="1:2" x14ac:dyDescent="0.2">
      <c r="A6582">
        <v>62101572</v>
      </c>
      <c r="B6582" t="s">
        <v>6180</v>
      </c>
    </row>
    <row r="6583" spans="1:2" x14ac:dyDescent="0.2">
      <c r="A6583">
        <v>62101594</v>
      </c>
      <c r="B6583" t="s">
        <v>6181</v>
      </c>
    </row>
    <row r="6584" spans="1:2" x14ac:dyDescent="0.2">
      <c r="A6584">
        <v>62101606</v>
      </c>
      <c r="B6584" t="s">
        <v>6182</v>
      </c>
    </row>
    <row r="6585" spans="1:2" x14ac:dyDescent="0.2">
      <c r="A6585">
        <v>62101617</v>
      </c>
      <c r="B6585" t="s">
        <v>6183</v>
      </c>
    </row>
    <row r="6586" spans="1:2" x14ac:dyDescent="0.2">
      <c r="A6586">
        <v>62101628</v>
      </c>
      <c r="B6586" t="s">
        <v>6184</v>
      </c>
    </row>
    <row r="6587" spans="1:2" x14ac:dyDescent="0.2">
      <c r="A6587">
        <v>62101639</v>
      </c>
      <c r="B6587" t="s">
        <v>6185</v>
      </c>
    </row>
    <row r="6588" spans="1:2" x14ac:dyDescent="0.2">
      <c r="A6588">
        <v>62101640</v>
      </c>
      <c r="B6588" t="s">
        <v>6186</v>
      </c>
    </row>
    <row r="6589" spans="1:2" x14ac:dyDescent="0.2">
      <c r="A6589">
        <v>62101662</v>
      </c>
      <c r="B6589" t="s">
        <v>6187</v>
      </c>
    </row>
    <row r="6590" spans="1:2" x14ac:dyDescent="0.2">
      <c r="A6590">
        <v>62101673</v>
      </c>
      <c r="B6590" t="s">
        <v>6188</v>
      </c>
    </row>
    <row r="6591" spans="1:2" x14ac:dyDescent="0.2">
      <c r="A6591">
        <v>62101684</v>
      </c>
      <c r="B6591" t="s">
        <v>6189</v>
      </c>
    </row>
    <row r="6592" spans="1:2" x14ac:dyDescent="0.2">
      <c r="A6592">
        <v>62101695</v>
      </c>
      <c r="B6592" t="s">
        <v>6190</v>
      </c>
    </row>
    <row r="6593" spans="1:2" x14ac:dyDescent="0.2">
      <c r="A6593">
        <v>62101707</v>
      </c>
      <c r="B6593" t="s">
        <v>6191</v>
      </c>
    </row>
    <row r="6594" spans="1:2" x14ac:dyDescent="0.2">
      <c r="A6594">
        <v>62101718</v>
      </c>
      <c r="B6594" t="s">
        <v>6192</v>
      </c>
    </row>
    <row r="6595" spans="1:2" x14ac:dyDescent="0.2">
      <c r="A6595">
        <v>62101729</v>
      </c>
      <c r="B6595" t="s">
        <v>6193</v>
      </c>
    </row>
    <row r="6596" spans="1:2" x14ac:dyDescent="0.2">
      <c r="A6596">
        <v>62101730</v>
      </c>
      <c r="B6596" t="s">
        <v>6194</v>
      </c>
    </row>
    <row r="6597" spans="1:2" x14ac:dyDescent="0.2">
      <c r="A6597">
        <v>62101752</v>
      </c>
      <c r="B6597" t="s">
        <v>6195</v>
      </c>
    </row>
    <row r="6598" spans="1:2" x14ac:dyDescent="0.2">
      <c r="A6598">
        <v>62101763</v>
      </c>
      <c r="B6598" t="s">
        <v>6196</v>
      </c>
    </row>
    <row r="6599" spans="1:2" x14ac:dyDescent="0.2">
      <c r="A6599">
        <v>62101774</v>
      </c>
      <c r="B6599" t="s">
        <v>6197</v>
      </c>
    </row>
    <row r="6600" spans="1:2" x14ac:dyDescent="0.2">
      <c r="A6600">
        <v>62101785</v>
      </c>
      <c r="B6600" t="s">
        <v>6198</v>
      </c>
    </row>
    <row r="6601" spans="1:2" x14ac:dyDescent="0.2">
      <c r="A6601">
        <v>62101796</v>
      </c>
      <c r="B6601" t="s">
        <v>6199</v>
      </c>
    </row>
    <row r="6602" spans="1:2" x14ac:dyDescent="0.2">
      <c r="A6602">
        <v>62101808</v>
      </c>
      <c r="B6602" t="s">
        <v>6200</v>
      </c>
    </row>
    <row r="6603" spans="1:2" x14ac:dyDescent="0.2">
      <c r="A6603">
        <v>62101819</v>
      </c>
      <c r="B6603" t="s">
        <v>6201</v>
      </c>
    </row>
    <row r="6604" spans="1:2" x14ac:dyDescent="0.2">
      <c r="A6604">
        <v>62101820</v>
      </c>
      <c r="B6604" t="s">
        <v>6202</v>
      </c>
    </row>
    <row r="6605" spans="1:2" x14ac:dyDescent="0.2">
      <c r="A6605">
        <v>62101831</v>
      </c>
      <c r="B6605" t="s">
        <v>6203</v>
      </c>
    </row>
    <row r="6606" spans="1:2" x14ac:dyDescent="0.2">
      <c r="A6606">
        <v>62101842</v>
      </c>
      <c r="B6606" t="s">
        <v>6204</v>
      </c>
    </row>
    <row r="6607" spans="1:2" x14ac:dyDescent="0.2">
      <c r="A6607">
        <v>62101853</v>
      </c>
      <c r="B6607" t="s">
        <v>6205</v>
      </c>
    </row>
    <row r="6608" spans="1:2" x14ac:dyDescent="0.2">
      <c r="A6608">
        <v>62101864</v>
      </c>
      <c r="B6608" t="s">
        <v>6206</v>
      </c>
    </row>
    <row r="6609" spans="1:2" x14ac:dyDescent="0.2">
      <c r="A6609">
        <v>62101875</v>
      </c>
      <c r="B6609" t="s">
        <v>6207</v>
      </c>
    </row>
    <row r="6610" spans="1:2" x14ac:dyDescent="0.2">
      <c r="A6610">
        <v>62101886</v>
      </c>
      <c r="B6610" t="s">
        <v>6208</v>
      </c>
    </row>
    <row r="6611" spans="1:2" x14ac:dyDescent="0.2">
      <c r="A6611">
        <v>62101897</v>
      </c>
      <c r="B6611" t="s">
        <v>6209</v>
      </c>
    </row>
    <row r="6612" spans="1:2" x14ac:dyDescent="0.2">
      <c r="A6612">
        <v>62101909</v>
      </c>
      <c r="B6612" t="s">
        <v>6210</v>
      </c>
    </row>
    <row r="6613" spans="1:2" x14ac:dyDescent="0.2">
      <c r="A6613">
        <v>62101910</v>
      </c>
      <c r="B6613" t="s">
        <v>6211</v>
      </c>
    </row>
    <row r="6614" spans="1:2" x14ac:dyDescent="0.2">
      <c r="A6614">
        <v>62101921</v>
      </c>
      <c r="B6614" t="s">
        <v>6212</v>
      </c>
    </row>
    <row r="6615" spans="1:2" x14ac:dyDescent="0.2">
      <c r="A6615">
        <v>62101932</v>
      </c>
      <c r="B6615" t="s">
        <v>6213</v>
      </c>
    </row>
    <row r="6616" spans="1:2" x14ac:dyDescent="0.2">
      <c r="A6616">
        <v>62101943</v>
      </c>
      <c r="B6616" t="s">
        <v>6214</v>
      </c>
    </row>
    <row r="6617" spans="1:2" x14ac:dyDescent="0.2">
      <c r="A6617">
        <v>62101954</v>
      </c>
      <c r="B6617" t="s">
        <v>6215</v>
      </c>
    </row>
    <row r="6618" spans="1:2" x14ac:dyDescent="0.2">
      <c r="A6618">
        <v>62101965</v>
      </c>
      <c r="B6618" t="s">
        <v>6216</v>
      </c>
    </row>
    <row r="6619" spans="1:2" x14ac:dyDescent="0.2">
      <c r="A6619">
        <v>62110011</v>
      </c>
      <c r="B6619" t="s">
        <v>6217</v>
      </c>
    </row>
    <row r="6620" spans="1:2" x14ac:dyDescent="0.2">
      <c r="A6620">
        <v>62110022</v>
      </c>
      <c r="B6620" t="s">
        <v>6218</v>
      </c>
    </row>
    <row r="6621" spans="1:2" x14ac:dyDescent="0.2">
      <c r="A6621">
        <v>62110033</v>
      </c>
      <c r="B6621" t="s">
        <v>6219</v>
      </c>
    </row>
    <row r="6622" spans="1:2" x14ac:dyDescent="0.2">
      <c r="A6622">
        <v>62110066</v>
      </c>
      <c r="B6622" t="s">
        <v>6220</v>
      </c>
    </row>
    <row r="6623" spans="1:2" x14ac:dyDescent="0.2">
      <c r="A6623">
        <v>62110077</v>
      </c>
      <c r="B6623" t="s">
        <v>6221</v>
      </c>
    </row>
    <row r="6624" spans="1:2" x14ac:dyDescent="0.2">
      <c r="A6624">
        <v>62110088</v>
      </c>
      <c r="B6624" t="s">
        <v>6222</v>
      </c>
    </row>
    <row r="6625" spans="1:2" x14ac:dyDescent="0.2">
      <c r="A6625">
        <v>62110099</v>
      </c>
      <c r="B6625" t="s">
        <v>6223</v>
      </c>
    </row>
    <row r="6626" spans="1:2" x14ac:dyDescent="0.2">
      <c r="A6626">
        <v>62110101</v>
      </c>
      <c r="B6626" t="s">
        <v>6224</v>
      </c>
    </row>
    <row r="6627" spans="1:2" x14ac:dyDescent="0.2">
      <c r="A6627">
        <v>62110123</v>
      </c>
      <c r="B6627" t="s">
        <v>6225</v>
      </c>
    </row>
    <row r="6628" spans="1:2" x14ac:dyDescent="0.2">
      <c r="A6628">
        <v>62110145</v>
      </c>
      <c r="B6628" t="s">
        <v>6226</v>
      </c>
    </row>
    <row r="6629" spans="1:2" x14ac:dyDescent="0.2">
      <c r="A6629">
        <v>62110156</v>
      </c>
      <c r="B6629" t="s">
        <v>6227</v>
      </c>
    </row>
    <row r="6630" spans="1:2" x14ac:dyDescent="0.2">
      <c r="A6630">
        <v>62110167</v>
      </c>
      <c r="B6630" t="s">
        <v>6228</v>
      </c>
    </row>
    <row r="6631" spans="1:2" x14ac:dyDescent="0.2">
      <c r="A6631">
        <v>62110178</v>
      </c>
      <c r="B6631" t="s">
        <v>6229</v>
      </c>
    </row>
    <row r="6632" spans="1:2" x14ac:dyDescent="0.2">
      <c r="A6632">
        <v>62110189</v>
      </c>
      <c r="B6632" t="s">
        <v>6230</v>
      </c>
    </row>
    <row r="6633" spans="1:2" x14ac:dyDescent="0.2">
      <c r="A6633">
        <v>62110190</v>
      </c>
      <c r="B6633" t="s">
        <v>6231</v>
      </c>
    </row>
    <row r="6634" spans="1:2" x14ac:dyDescent="0.2">
      <c r="A6634">
        <v>62110202</v>
      </c>
      <c r="B6634" t="s">
        <v>6232</v>
      </c>
    </row>
    <row r="6635" spans="1:2" x14ac:dyDescent="0.2">
      <c r="A6635">
        <v>62110213</v>
      </c>
      <c r="B6635" t="s">
        <v>6233</v>
      </c>
    </row>
    <row r="6636" spans="1:2" x14ac:dyDescent="0.2">
      <c r="A6636">
        <v>62110224</v>
      </c>
      <c r="B6636" t="s">
        <v>6234</v>
      </c>
    </row>
    <row r="6637" spans="1:2" x14ac:dyDescent="0.2">
      <c r="A6637">
        <v>62110235</v>
      </c>
      <c r="B6637" t="s">
        <v>6235</v>
      </c>
    </row>
    <row r="6638" spans="1:2" x14ac:dyDescent="0.2">
      <c r="A6638">
        <v>62110257</v>
      </c>
      <c r="B6638" t="s">
        <v>6236</v>
      </c>
    </row>
    <row r="6639" spans="1:2" x14ac:dyDescent="0.2">
      <c r="A6639">
        <v>62110268</v>
      </c>
      <c r="B6639" t="s">
        <v>6237</v>
      </c>
    </row>
    <row r="6640" spans="1:2" x14ac:dyDescent="0.2">
      <c r="A6640">
        <v>62110291</v>
      </c>
      <c r="B6640" t="s">
        <v>6238</v>
      </c>
    </row>
    <row r="6641" spans="1:2" x14ac:dyDescent="0.2">
      <c r="A6641">
        <v>62110303</v>
      </c>
      <c r="B6641" t="s">
        <v>6239</v>
      </c>
    </row>
    <row r="6642" spans="1:2" x14ac:dyDescent="0.2">
      <c r="A6642">
        <v>62110314</v>
      </c>
      <c r="B6642" t="s">
        <v>6240</v>
      </c>
    </row>
    <row r="6643" spans="1:2" x14ac:dyDescent="0.2">
      <c r="A6643">
        <v>62110336</v>
      </c>
      <c r="B6643" t="s">
        <v>6241</v>
      </c>
    </row>
    <row r="6644" spans="1:2" x14ac:dyDescent="0.2">
      <c r="A6644">
        <v>62110369</v>
      </c>
      <c r="B6644" t="s">
        <v>6242</v>
      </c>
    </row>
    <row r="6645" spans="1:2" x14ac:dyDescent="0.2">
      <c r="A6645">
        <v>62110381</v>
      </c>
      <c r="B6645" t="s">
        <v>6243</v>
      </c>
    </row>
    <row r="6646" spans="1:2" x14ac:dyDescent="0.2">
      <c r="A6646">
        <v>62110392</v>
      </c>
      <c r="B6646" t="s">
        <v>6244</v>
      </c>
    </row>
    <row r="6647" spans="1:2" x14ac:dyDescent="0.2">
      <c r="A6647">
        <v>62110404</v>
      </c>
      <c r="B6647" t="s">
        <v>6245</v>
      </c>
    </row>
    <row r="6648" spans="1:2" x14ac:dyDescent="0.2">
      <c r="A6648">
        <v>62110426</v>
      </c>
      <c r="B6648" t="s">
        <v>6246</v>
      </c>
    </row>
    <row r="6649" spans="1:2" x14ac:dyDescent="0.2">
      <c r="A6649">
        <v>62110437</v>
      </c>
      <c r="B6649" t="s">
        <v>6247</v>
      </c>
    </row>
    <row r="6650" spans="1:2" x14ac:dyDescent="0.2">
      <c r="A6650">
        <v>62110448</v>
      </c>
      <c r="B6650" t="s">
        <v>6248</v>
      </c>
    </row>
    <row r="6651" spans="1:2" x14ac:dyDescent="0.2">
      <c r="A6651">
        <v>62110459</v>
      </c>
      <c r="B6651" t="s">
        <v>6249</v>
      </c>
    </row>
    <row r="6652" spans="1:2" x14ac:dyDescent="0.2">
      <c r="A6652">
        <v>62110460</v>
      </c>
      <c r="B6652" t="s">
        <v>6250</v>
      </c>
    </row>
    <row r="6653" spans="1:2" x14ac:dyDescent="0.2">
      <c r="A6653">
        <v>62110471</v>
      </c>
      <c r="B6653" t="s">
        <v>6251</v>
      </c>
    </row>
    <row r="6654" spans="1:2" x14ac:dyDescent="0.2">
      <c r="A6654">
        <v>62110482</v>
      </c>
      <c r="B6654" t="s">
        <v>6252</v>
      </c>
    </row>
    <row r="6655" spans="1:2" x14ac:dyDescent="0.2">
      <c r="A6655">
        <v>62110493</v>
      </c>
      <c r="B6655" t="s">
        <v>6253</v>
      </c>
    </row>
    <row r="6656" spans="1:2" x14ac:dyDescent="0.2">
      <c r="A6656">
        <v>62110505</v>
      </c>
      <c r="B6656" t="s">
        <v>6254</v>
      </c>
    </row>
    <row r="6657" spans="1:2" x14ac:dyDescent="0.2">
      <c r="A6657">
        <v>62110516</v>
      </c>
      <c r="B6657" t="s">
        <v>6255</v>
      </c>
    </row>
    <row r="6658" spans="1:2" x14ac:dyDescent="0.2">
      <c r="A6658">
        <v>62110538</v>
      </c>
      <c r="B6658" t="s">
        <v>6256</v>
      </c>
    </row>
    <row r="6659" spans="1:2" x14ac:dyDescent="0.2">
      <c r="A6659">
        <v>62110549</v>
      </c>
      <c r="B6659" t="s">
        <v>6257</v>
      </c>
    </row>
    <row r="6660" spans="1:2" x14ac:dyDescent="0.2">
      <c r="A6660">
        <v>62110550</v>
      </c>
      <c r="B6660" t="s">
        <v>6258</v>
      </c>
    </row>
    <row r="6661" spans="1:2" x14ac:dyDescent="0.2">
      <c r="A6661">
        <v>62110572</v>
      </c>
      <c r="B6661" t="s">
        <v>6259</v>
      </c>
    </row>
    <row r="6662" spans="1:2" x14ac:dyDescent="0.2">
      <c r="A6662">
        <v>62110583</v>
      </c>
      <c r="B6662" t="s">
        <v>6260</v>
      </c>
    </row>
    <row r="6663" spans="1:2" x14ac:dyDescent="0.2">
      <c r="A6663">
        <v>62110594</v>
      </c>
      <c r="B6663" t="s">
        <v>6261</v>
      </c>
    </row>
    <row r="6664" spans="1:2" x14ac:dyDescent="0.2">
      <c r="A6664">
        <v>62110606</v>
      </c>
      <c r="B6664" t="s">
        <v>6262</v>
      </c>
    </row>
    <row r="6665" spans="1:2" x14ac:dyDescent="0.2">
      <c r="A6665">
        <v>62110617</v>
      </c>
      <c r="B6665" t="s">
        <v>6263</v>
      </c>
    </row>
    <row r="6666" spans="1:2" x14ac:dyDescent="0.2">
      <c r="A6666">
        <v>62110628</v>
      </c>
      <c r="B6666" t="s">
        <v>6264</v>
      </c>
    </row>
    <row r="6667" spans="1:2" x14ac:dyDescent="0.2">
      <c r="A6667">
        <v>62110639</v>
      </c>
      <c r="B6667" t="s">
        <v>6265</v>
      </c>
    </row>
    <row r="6668" spans="1:2" x14ac:dyDescent="0.2">
      <c r="A6668">
        <v>62110640</v>
      </c>
      <c r="B6668" t="s">
        <v>6266</v>
      </c>
    </row>
    <row r="6669" spans="1:2" x14ac:dyDescent="0.2">
      <c r="A6669">
        <v>62110662</v>
      </c>
      <c r="B6669" t="s">
        <v>6267</v>
      </c>
    </row>
    <row r="6670" spans="1:2" x14ac:dyDescent="0.2">
      <c r="A6670">
        <v>62110673</v>
      </c>
      <c r="B6670" t="s">
        <v>6268</v>
      </c>
    </row>
    <row r="6671" spans="1:2" x14ac:dyDescent="0.2">
      <c r="A6671">
        <v>62110684</v>
      </c>
      <c r="B6671" t="s">
        <v>6269</v>
      </c>
    </row>
    <row r="6672" spans="1:2" x14ac:dyDescent="0.2">
      <c r="A6672">
        <v>62110695</v>
      </c>
      <c r="B6672" t="s">
        <v>6270</v>
      </c>
    </row>
    <row r="6673" spans="1:2" x14ac:dyDescent="0.2">
      <c r="A6673">
        <v>62110707</v>
      </c>
      <c r="B6673" t="s">
        <v>6271</v>
      </c>
    </row>
    <row r="6674" spans="1:2" x14ac:dyDescent="0.2">
      <c r="A6674">
        <v>62110718</v>
      </c>
      <c r="B6674" t="s">
        <v>6272</v>
      </c>
    </row>
    <row r="6675" spans="1:2" x14ac:dyDescent="0.2">
      <c r="A6675">
        <v>62110729</v>
      </c>
      <c r="B6675" t="s">
        <v>6273</v>
      </c>
    </row>
    <row r="6676" spans="1:2" x14ac:dyDescent="0.2">
      <c r="A6676">
        <v>62110730</v>
      </c>
      <c r="B6676" t="s">
        <v>6274</v>
      </c>
    </row>
    <row r="6677" spans="1:2" x14ac:dyDescent="0.2">
      <c r="A6677">
        <v>62110741</v>
      </c>
      <c r="B6677" t="s">
        <v>6275</v>
      </c>
    </row>
    <row r="6678" spans="1:2" x14ac:dyDescent="0.2">
      <c r="A6678">
        <v>62110763</v>
      </c>
      <c r="B6678" t="s">
        <v>6276</v>
      </c>
    </row>
    <row r="6679" spans="1:2" x14ac:dyDescent="0.2">
      <c r="A6679">
        <v>62110774</v>
      </c>
      <c r="B6679" t="s">
        <v>6277</v>
      </c>
    </row>
    <row r="6680" spans="1:2" x14ac:dyDescent="0.2">
      <c r="A6680">
        <v>62110785</v>
      </c>
      <c r="B6680" t="s">
        <v>6278</v>
      </c>
    </row>
    <row r="6681" spans="1:2" x14ac:dyDescent="0.2">
      <c r="A6681">
        <v>62110796</v>
      </c>
      <c r="B6681" t="s">
        <v>6279</v>
      </c>
    </row>
    <row r="6682" spans="1:2" x14ac:dyDescent="0.2">
      <c r="A6682">
        <v>62110808</v>
      </c>
      <c r="B6682" t="s">
        <v>6280</v>
      </c>
    </row>
    <row r="6683" spans="1:2" x14ac:dyDescent="0.2">
      <c r="A6683">
        <v>62110819</v>
      </c>
      <c r="B6683" t="s">
        <v>6281</v>
      </c>
    </row>
    <row r="6684" spans="1:2" x14ac:dyDescent="0.2">
      <c r="A6684">
        <v>62110820</v>
      </c>
      <c r="B6684" t="s">
        <v>6282</v>
      </c>
    </row>
    <row r="6685" spans="1:2" x14ac:dyDescent="0.2">
      <c r="A6685">
        <v>62110831</v>
      </c>
      <c r="B6685" t="s">
        <v>6283</v>
      </c>
    </row>
    <row r="6686" spans="1:2" x14ac:dyDescent="0.2">
      <c r="A6686">
        <v>62110842</v>
      </c>
      <c r="B6686" t="s">
        <v>6284</v>
      </c>
    </row>
    <row r="6687" spans="1:2" x14ac:dyDescent="0.2">
      <c r="A6687">
        <v>62110853</v>
      </c>
      <c r="B6687" t="s">
        <v>6285</v>
      </c>
    </row>
    <row r="6688" spans="1:2" x14ac:dyDescent="0.2">
      <c r="A6688">
        <v>62110864</v>
      </c>
      <c r="B6688" t="s">
        <v>6286</v>
      </c>
    </row>
    <row r="6689" spans="1:2" x14ac:dyDescent="0.2">
      <c r="A6689">
        <v>62110897</v>
      </c>
      <c r="B6689" t="s">
        <v>6287</v>
      </c>
    </row>
    <row r="6690" spans="1:2" x14ac:dyDescent="0.2">
      <c r="A6690">
        <v>62110909</v>
      </c>
      <c r="B6690" t="s">
        <v>6288</v>
      </c>
    </row>
    <row r="6691" spans="1:2" x14ac:dyDescent="0.2">
      <c r="A6691">
        <v>62110910</v>
      </c>
      <c r="B6691" t="s">
        <v>6289</v>
      </c>
    </row>
    <row r="6692" spans="1:2" x14ac:dyDescent="0.2">
      <c r="A6692">
        <v>62110921</v>
      </c>
      <c r="B6692" t="s">
        <v>6290</v>
      </c>
    </row>
    <row r="6693" spans="1:2" x14ac:dyDescent="0.2">
      <c r="A6693">
        <v>62110932</v>
      </c>
      <c r="B6693" t="s">
        <v>6291</v>
      </c>
    </row>
    <row r="6694" spans="1:2" x14ac:dyDescent="0.2">
      <c r="A6694">
        <v>62110965</v>
      </c>
      <c r="B6694" t="s">
        <v>6292</v>
      </c>
    </row>
    <row r="6695" spans="1:2" x14ac:dyDescent="0.2">
      <c r="A6695">
        <v>62110987</v>
      </c>
      <c r="B6695" t="s">
        <v>6293</v>
      </c>
    </row>
    <row r="6696" spans="1:2" x14ac:dyDescent="0.2">
      <c r="A6696">
        <v>62110998</v>
      </c>
      <c r="B6696" t="s">
        <v>6294</v>
      </c>
    </row>
    <row r="6697" spans="1:2" x14ac:dyDescent="0.2">
      <c r="A6697">
        <v>62111001</v>
      </c>
      <c r="B6697" t="s">
        <v>6295</v>
      </c>
    </row>
    <row r="6698" spans="1:2" x14ac:dyDescent="0.2">
      <c r="A6698">
        <v>62111012</v>
      </c>
      <c r="B6698" t="s">
        <v>6296</v>
      </c>
    </row>
    <row r="6699" spans="1:2" x14ac:dyDescent="0.2">
      <c r="A6699">
        <v>62111045</v>
      </c>
      <c r="B6699" t="s">
        <v>6297</v>
      </c>
    </row>
    <row r="6700" spans="1:2" x14ac:dyDescent="0.2">
      <c r="A6700">
        <v>62111056</v>
      </c>
      <c r="B6700" t="s">
        <v>6298</v>
      </c>
    </row>
    <row r="6701" spans="1:2" x14ac:dyDescent="0.2">
      <c r="A6701">
        <v>62111067</v>
      </c>
      <c r="B6701" t="s">
        <v>6299</v>
      </c>
    </row>
    <row r="6702" spans="1:2" x14ac:dyDescent="0.2">
      <c r="A6702">
        <v>62111078</v>
      </c>
      <c r="B6702" t="s">
        <v>6300</v>
      </c>
    </row>
    <row r="6703" spans="1:2" x14ac:dyDescent="0.2">
      <c r="A6703">
        <v>62111089</v>
      </c>
      <c r="B6703" t="s">
        <v>6301</v>
      </c>
    </row>
    <row r="6704" spans="1:2" x14ac:dyDescent="0.2">
      <c r="A6704">
        <v>62111090</v>
      </c>
      <c r="B6704" t="s">
        <v>6302</v>
      </c>
    </row>
    <row r="6705" spans="1:2" x14ac:dyDescent="0.2">
      <c r="A6705">
        <v>62111113</v>
      </c>
      <c r="B6705" t="s">
        <v>6303</v>
      </c>
    </row>
    <row r="6706" spans="1:2" x14ac:dyDescent="0.2">
      <c r="A6706">
        <v>62111135</v>
      </c>
      <c r="B6706" t="s">
        <v>6304</v>
      </c>
    </row>
    <row r="6707" spans="1:2" x14ac:dyDescent="0.2">
      <c r="A6707">
        <v>62111146</v>
      </c>
      <c r="B6707" t="s">
        <v>6305</v>
      </c>
    </row>
    <row r="6708" spans="1:2" x14ac:dyDescent="0.2">
      <c r="A6708">
        <v>62111157</v>
      </c>
      <c r="B6708" t="s">
        <v>6306</v>
      </c>
    </row>
    <row r="6709" spans="1:2" x14ac:dyDescent="0.2">
      <c r="A6709">
        <v>62111179</v>
      </c>
      <c r="B6709" t="s">
        <v>6307</v>
      </c>
    </row>
    <row r="6710" spans="1:2" x14ac:dyDescent="0.2">
      <c r="A6710">
        <v>62111180</v>
      </c>
      <c r="B6710" t="s">
        <v>6308</v>
      </c>
    </row>
    <row r="6711" spans="1:2" x14ac:dyDescent="0.2">
      <c r="A6711">
        <v>62111203</v>
      </c>
      <c r="B6711" t="s">
        <v>6310</v>
      </c>
    </row>
    <row r="6712" spans="1:2" x14ac:dyDescent="0.2">
      <c r="A6712">
        <v>62111214</v>
      </c>
      <c r="B6712" t="s">
        <v>6311</v>
      </c>
    </row>
    <row r="6713" spans="1:2" x14ac:dyDescent="0.2">
      <c r="A6713">
        <v>62111225</v>
      </c>
      <c r="B6713" t="s">
        <v>6312</v>
      </c>
    </row>
    <row r="6714" spans="1:2" x14ac:dyDescent="0.2">
      <c r="A6714">
        <v>62111247</v>
      </c>
      <c r="B6714" t="s">
        <v>6313</v>
      </c>
    </row>
    <row r="6715" spans="1:2" x14ac:dyDescent="0.2">
      <c r="A6715">
        <v>62111258</v>
      </c>
      <c r="B6715" t="s">
        <v>6314</v>
      </c>
    </row>
    <row r="6716" spans="1:2" x14ac:dyDescent="0.2">
      <c r="A6716">
        <v>62111269</v>
      </c>
      <c r="B6716" t="s">
        <v>6315</v>
      </c>
    </row>
    <row r="6717" spans="1:2" x14ac:dyDescent="0.2">
      <c r="A6717">
        <v>62111270</v>
      </c>
      <c r="B6717" t="s">
        <v>6316</v>
      </c>
    </row>
    <row r="6718" spans="1:2" x14ac:dyDescent="0.2">
      <c r="A6718">
        <v>62111281</v>
      </c>
      <c r="B6718" t="s">
        <v>6317</v>
      </c>
    </row>
    <row r="6719" spans="1:2" x14ac:dyDescent="0.2">
      <c r="A6719">
        <v>62111292</v>
      </c>
      <c r="B6719" t="s">
        <v>6318</v>
      </c>
    </row>
    <row r="6720" spans="1:2" x14ac:dyDescent="0.2">
      <c r="A6720">
        <v>62111304</v>
      </c>
      <c r="B6720" t="s">
        <v>6319</v>
      </c>
    </row>
    <row r="6721" spans="1:2" x14ac:dyDescent="0.2">
      <c r="A6721">
        <v>62111315</v>
      </c>
      <c r="B6721" t="s">
        <v>6320</v>
      </c>
    </row>
    <row r="6722" spans="1:2" x14ac:dyDescent="0.2">
      <c r="A6722">
        <v>62111326</v>
      </c>
      <c r="B6722" t="s">
        <v>6321</v>
      </c>
    </row>
    <row r="6723" spans="1:2" x14ac:dyDescent="0.2">
      <c r="A6723">
        <v>62111337</v>
      </c>
      <c r="B6723" t="s">
        <v>6322</v>
      </c>
    </row>
    <row r="6724" spans="1:2" x14ac:dyDescent="0.2">
      <c r="A6724">
        <v>62111348</v>
      </c>
      <c r="B6724" t="s">
        <v>6323</v>
      </c>
    </row>
    <row r="6725" spans="1:2" x14ac:dyDescent="0.2">
      <c r="A6725">
        <v>62111359</v>
      </c>
      <c r="B6725" t="s">
        <v>6324</v>
      </c>
    </row>
    <row r="6726" spans="1:2" x14ac:dyDescent="0.2">
      <c r="A6726">
        <v>62111360</v>
      </c>
      <c r="B6726" t="s">
        <v>6325</v>
      </c>
    </row>
    <row r="6727" spans="1:2" x14ac:dyDescent="0.2">
      <c r="A6727">
        <v>62111371</v>
      </c>
      <c r="B6727" t="s">
        <v>6326</v>
      </c>
    </row>
    <row r="6728" spans="1:2" x14ac:dyDescent="0.2">
      <c r="A6728">
        <v>62111382</v>
      </c>
      <c r="B6728" t="s">
        <v>6327</v>
      </c>
    </row>
    <row r="6729" spans="1:2" x14ac:dyDescent="0.2">
      <c r="A6729">
        <v>62111393</v>
      </c>
      <c r="B6729" t="s">
        <v>6328</v>
      </c>
    </row>
    <row r="6730" spans="1:2" x14ac:dyDescent="0.2">
      <c r="A6730">
        <v>62111405</v>
      </c>
      <c r="B6730" t="s">
        <v>6329</v>
      </c>
    </row>
    <row r="6731" spans="1:2" x14ac:dyDescent="0.2">
      <c r="A6731">
        <v>62111416</v>
      </c>
      <c r="B6731" t="s">
        <v>6330</v>
      </c>
    </row>
    <row r="6732" spans="1:2" x14ac:dyDescent="0.2">
      <c r="A6732">
        <v>62111438</v>
      </c>
      <c r="B6732" t="s">
        <v>6331</v>
      </c>
    </row>
    <row r="6733" spans="1:2" x14ac:dyDescent="0.2">
      <c r="A6733">
        <v>62111449</v>
      </c>
      <c r="B6733" t="s">
        <v>6332</v>
      </c>
    </row>
    <row r="6734" spans="1:2" x14ac:dyDescent="0.2">
      <c r="A6734">
        <v>62111450</v>
      </c>
      <c r="B6734" t="s">
        <v>6333</v>
      </c>
    </row>
    <row r="6735" spans="1:2" x14ac:dyDescent="0.2">
      <c r="A6735">
        <v>62111472</v>
      </c>
      <c r="B6735" t="s">
        <v>6334</v>
      </c>
    </row>
    <row r="6736" spans="1:2" x14ac:dyDescent="0.2">
      <c r="A6736">
        <v>62111483</v>
      </c>
      <c r="B6736" t="s">
        <v>6335</v>
      </c>
    </row>
    <row r="6737" spans="1:2" x14ac:dyDescent="0.2">
      <c r="A6737">
        <v>62111494</v>
      </c>
      <c r="B6737" t="s">
        <v>6336</v>
      </c>
    </row>
    <row r="6738" spans="1:2" x14ac:dyDescent="0.2">
      <c r="A6738">
        <v>62111506</v>
      </c>
      <c r="B6738" t="s">
        <v>6337</v>
      </c>
    </row>
    <row r="6739" spans="1:2" x14ac:dyDescent="0.2">
      <c r="A6739">
        <v>62111528</v>
      </c>
      <c r="B6739" t="s">
        <v>6338</v>
      </c>
    </row>
    <row r="6740" spans="1:2" x14ac:dyDescent="0.2">
      <c r="A6740">
        <v>62111539</v>
      </c>
      <c r="B6740" t="s">
        <v>6339</v>
      </c>
    </row>
    <row r="6741" spans="1:2" x14ac:dyDescent="0.2">
      <c r="A6741">
        <v>62111540</v>
      </c>
      <c r="B6741" t="s">
        <v>6340</v>
      </c>
    </row>
    <row r="6742" spans="1:2" x14ac:dyDescent="0.2">
      <c r="A6742">
        <v>62111551</v>
      </c>
      <c r="B6742" t="s">
        <v>6341</v>
      </c>
    </row>
    <row r="6743" spans="1:2" x14ac:dyDescent="0.2">
      <c r="A6743">
        <v>62111573</v>
      </c>
      <c r="B6743" t="s">
        <v>6342</v>
      </c>
    </row>
    <row r="6744" spans="1:2" x14ac:dyDescent="0.2">
      <c r="A6744">
        <v>62111584</v>
      </c>
      <c r="B6744" t="s">
        <v>6343</v>
      </c>
    </row>
    <row r="6745" spans="1:2" x14ac:dyDescent="0.2">
      <c r="A6745">
        <v>62111595</v>
      </c>
      <c r="B6745" t="s">
        <v>6344</v>
      </c>
    </row>
    <row r="6746" spans="1:2" x14ac:dyDescent="0.2">
      <c r="A6746">
        <v>62111629</v>
      </c>
      <c r="B6746" t="s">
        <v>6345</v>
      </c>
    </row>
    <row r="6747" spans="1:2" x14ac:dyDescent="0.2">
      <c r="A6747">
        <v>62111630</v>
      </c>
      <c r="B6747" t="s">
        <v>6346</v>
      </c>
    </row>
    <row r="6748" spans="1:2" x14ac:dyDescent="0.2">
      <c r="A6748">
        <v>62111652</v>
      </c>
      <c r="B6748" t="s">
        <v>6347</v>
      </c>
    </row>
    <row r="6749" spans="1:2" x14ac:dyDescent="0.2">
      <c r="A6749">
        <v>62111663</v>
      </c>
      <c r="B6749" t="s">
        <v>6348</v>
      </c>
    </row>
    <row r="6750" spans="1:2" x14ac:dyDescent="0.2">
      <c r="A6750">
        <v>62111674</v>
      </c>
      <c r="B6750" t="s">
        <v>6349</v>
      </c>
    </row>
    <row r="6751" spans="1:2" x14ac:dyDescent="0.2">
      <c r="A6751">
        <v>62111685</v>
      </c>
      <c r="B6751" t="s">
        <v>6350</v>
      </c>
    </row>
    <row r="6752" spans="1:2" x14ac:dyDescent="0.2">
      <c r="A6752">
        <v>62111696</v>
      </c>
      <c r="B6752" t="s">
        <v>6351</v>
      </c>
    </row>
    <row r="6753" spans="1:2" x14ac:dyDescent="0.2">
      <c r="A6753">
        <v>62111719</v>
      </c>
      <c r="B6753" t="s">
        <v>6352</v>
      </c>
    </row>
    <row r="6754" spans="1:2" x14ac:dyDescent="0.2">
      <c r="A6754">
        <v>62111720</v>
      </c>
      <c r="B6754" t="s">
        <v>6353</v>
      </c>
    </row>
    <row r="6755" spans="1:2" x14ac:dyDescent="0.2">
      <c r="A6755">
        <v>62111731</v>
      </c>
      <c r="B6755" t="s">
        <v>6354</v>
      </c>
    </row>
    <row r="6756" spans="1:2" x14ac:dyDescent="0.2">
      <c r="A6756">
        <v>62111764</v>
      </c>
      <c r="B6756" t="s">
        <v>6355</v>
      </c>
    </row>
    <row r="6757" spans="1:2" x14ac:dyDescent="0.2">
      <c r="A6757">
        <v>62111775</v>
      </c>
      <c r="B6757" t="s">
        <v>6356</v>
      </c>
    </row>
    <row r="6758" spans="1:2" x14ac:dyDescent="0.2">
      <c r="A6758">
        <v>62111786</v>
      </c>
      <c r="B6758" t="s">
        <v>6357</v>
      </c>
    </row>
    <row r="6759" spans="1:2" x14ac:dyDescent="0.2">
      <c r="A6759">
        <v>62111797</v>
      </c>
      <c r="B6759" t="s">
        <v>6358</v>
      </c>
    </row>
    <row r="6760" spans="1:2" x14ac:dyDescent="0.2">
      <c r="A6760">
        <v>62111809</v>
      </c>
      <c r="B6760" t="s">
        <v>6359</v>
      </c>
    </row>
    <row r="6761" spans="1:2" x14ac:dyDescent="0.2">
      <c r="A6761">
        <v>62111810</v>
      </c>
      <c r="B6761" t="s">
        <v>6360</v>
      </c>
    </row>
    <row r="6762" spans="1:2" x14ac:dyDescent="0.2">
      <c r="A6762">
        <v>62111821</v>
      </c>
      <c r="B6762" t="s">
        <v>6361</v>
      </c>
    </row>
    <row r="6763" spans="1:2" x14ac:dyDescent="0.2">
      <c r="A6763">
        <v>62111843</v>
      </c>
      <c r="B6763" t="s">
        <v>6362</v>
      </c>
    </row>
    <row r="6764" spans="1:2" x14ac:dyDescent="0.2">
      <c r="A6764">
        <v>62111854</v>
      </c>
      <c r="B6764" t="s">
        <v>6363</v>
      </c>
    </row>
    <row r="6765" spans="1:2" x14ac:dyDescent="0.2">
      <c r="A6765">
        <v>62111865</v>
      </c>
      <c r="B6765" t="s">
        <v>6364</v>
      </c>
    </row>
    <row r="6766" spans="1:2" x14ac:dyDescent="0.2">
      <c r="A6766">
        <v>62111887</v>
      </c>
      <c r="B6766" t="s">
        <v>6366</v>
      </c>
    </row>
    <row r="6767" spans="1:2" x14ac:dyDescent="0.2">
      <c r="A6767">
        <v>62111898</v>
      </c>
      <c r="B6767" t="s">
        <v>6367</v>
      </c>
    </row>
    <row r="6768" spans="1:2" x14ac:dyDescent="0.2">
      <c r="A6768">
        <v>62111900</v>
      </c>
      <c r="B6768" t="s">
        <v>6368</v>
      </c>
    </row>
    <row r="6769" spans="1:2" x14ac:dyDescent="0.2">
      <c r="A6769">
        <v>62111922</v>
      </c>
      <c r="B6769" t="s">
        <v>6369</v>
      </c>
    </row>
    <row r="6770" spans="1:2" x14ac:dyDescent="0.2">
      <c r="A6770">
        <v>62111933</v>
      </c>
      <c r="B6770" t="s">
        <v>6370</v>
      </c>
    </row>
    <row r="6771" spans="1:2" x14ac:dyDescent="0.2">
      <c r="A6771">
        <v>62111955</v>
      </c>
      <c r="B6771" t="s">
        <v>6371</v>
      </c>
    </row>
    <row r="6772" spans="1:2" x14ac:dyDescent="0.2">
      <c r="A6772">
        <v>62111966</v>
      </c>
      <c r="B6772" t="s">
        <v>6372</v>
      </c>
    </row>
    <row r="6773" spans="1:2" x14ac:dyDescent="0.2">
      <c r="A6773">
        <v>62111999</v>
      </c>
      <c r="B6773" t="s">
        <v>6373</v>
      </c>
    </row>
    <row r="6774" spans="1:2" x14ac:dyDescent="0.2">
      <c r="A6774">
        <v>62112002</v>
      </c>
      <c r="B6774" t="s">
        <v>13921</v>
      </c>
    </row>
    <row r="6775" spans="1:2" x14ac:dyDescent="0.2">
      <c r="A6775">
        <v>62112013</v>
      </c>
      <c r="B6775" t="s">
        <v>6374</v>
      </c>
    </row>
    <row r="6776" spans="1:2" x14ac:dyDescent="0.2">
      <c r="A6776">
        <v>62112024</v>
      </c>
      <c r="B6776" t="s">
        <v>13922</v>
      </c>
    </row>
    <row r="6777" spans="1:2" x14ac:dyDescent="0.2">
      <c r="A6777">
        <v>62112079</v>
      </c>
      <c r="B6777" t="s">
        <v>6375</v>
      </c>
    </row>
    <row r="6778" spans="1:2" x14ac:dyDescent="0.2">
      <c r="A6778">
        <v>62112080</v>
      </c>
      <c r="B6778" t="s">
        <v>6376</v>
      </c>
    </row>
    <row r="6779" spans="1:2" x14ac:dyDescent="0.2">
      <c r="A6779">
        <v>62112091</v>
      </c>
      <c r="B6779" t="s">
        <v>6377</v>
      </c>
    </row>
    <row r="6780" spans="1:2" x14ac:dyDescent="0.2">
      <c r="A6780">
        <v>62112103</v>
      </c>
      <c r="B6780" t="s">
        <v>6378</v>
      </c>
    </row>
    <row r="6781" spans="1:2" x14ac:dyDescent="0.2">
      <c r="A6781">
        <v>62112114</v>
      </c>
      <c r="B6781" t="s">
        <v>6379</v>
      </c>
    </row>
    <row r="6782" spans="1:2" x14ac:dyDescent="0.2">
      <c r="A6782">
        <v>62112125</v>
      </c>
      <c r="B6782" t="s">
        <v>6380</v>
      </c>
    </row>
    <row r="6783" spans="1:2" x14ac:dyDescent="0.2">
      <c r="A6783">
        <v>62112136</v>
      </c>
      <c r="B6783" t="s">
        <v>6381</v>
      </c>
    </row>
    <row r="6784" spans="1:2" x14ac:dyDescent="0.2">
      <c r="A6784">
        <v>62112158</v>
      </c>
      <c r="B6784" t="s">
        <v>6382</v>
      </c>
    </row>
    <row r="6785" spans="1:2" x14ac:dyDescent="0.2">
      <c r="A6785">
        <v>62112170</v>
      </c>
      <c r="B6785" t="s">
        <v>6383</v>
      </c>
    </row>
    <row r="6786" spans="1:2" x14ac:dyDescent="0.2">
      <c r="A6786">
        <v>62112181</v>
      </c>
      <c r="B6786" t="s">
        <v>13923</v>
      </c>
    </row>
    <row r="6787" spans="1:2" x14ac:dyDescent="0.2">
      <c r="A6787">
        <v>62112192</v>
      </c>
      <c r="B6787" t="s">
        <v>6384</v>
      </c>
    </row>
    <row r="6788" spans="1:2" x14ac:dyDescent="0.2">
      <c r="A6788">
        <v>62112204</v>
      </c>
      <c r="B6788" t="s">
        <v>6385</v>
      </c>
    </row>
    <row r="6789" spans="1:2" x14ac:dyDescent="0.2">
      <c r="A6789">
        <v>62112215</v>
      </c>
      <c r="B6789" t="s">
        <v>6386</v>
      </c>
    </row>
    <row r="6790" spans="1:2" x14ac:dyDescent="0.2">
      <c r="A6790">
        <v>62120034</v>
      </c>
      <c r="B6790" t="s">
        <v>6387</v>
      </c>
    </row>
    <row r="6791" spans="1:2" x14ac:dyDescent="0.2">
      <c r="A6791">
        <v>62120045</v>
      </c>
      <c r="B6791" t="s">
        <v>6388</v>
      </c>
    </row>
    <row r="6792" spans="1:2" x14ac:dyDescent="0.2">
      <c r="A6792">
        <v>62120056</v>
      </c>
      <c r="B6792" t="s">
        <v>6389</v>
      </c>
    </row>
    <row r="6793" spans="1:2" x14ac:dyDescent="0.2">
      <c r="A6793">
        <v>62120067</v>
      </c>
      <c r="B6793" t="s">
        <v>6390</v>
      </c>
    </row>
    <row r="6794" spans="1:2" x14ac:dyDescent="0.2">
      <c r="A6794">
        <v>62120089</v>
      </c>
      <c r="B6794" t="s">
        <v>6391</v>
      </c>
    </row>
    <row r="6795" spans="1:2" x14ac:dyDescent="0.2">
      <c r="A6795">
        <v>62120102</v>
      </c>
      <c r="B6795" t="s">
        <v>6392</v>
      </c>
    </row>
    <row r="6796" spans="1:2" x14ac:dyDescent="0.2">
      <c r="A6796">
        <v>62120113</v>
      </c>
      <c r="B6796" t="s">
        <v>6393</v>
      </c>
    </row>
    <row r="6797" spans="1:2" x14ac:dyDescent="0.2">
      <c r="A6797">
        <v>62120124</v>
      </c>
      <c r="B6797" t="s">
        <v>6394</v>
      </c>
    </row>
    <row r="6798" spans="1:2" x14ac:dyDescent="0.2">
      <c r="A6798">
        <v>62120135</v>
      </c>
      <c r="B6798" t="s">
        <v>6395</v>
      </c>
    </row>
    <row r="6799" spans="1:2" x14ac:dyDescent="0.2">
      <c r="A6799">
        <v>62120146</v>
      </c>
      <c r="B6799" t="s">
        <v>6396</v>
      </c>
    </row>
    <row r="6800" spans="1:2" x14ac:dyDescent="0.2">
      <c r="A6800">
        <v>62120157</v>
      </c>
      <c r="B6800" t="s">
        <v>6397</v>
      </c>
    </row>
    <row r="6801" spans="1:2" x14ac:dyDescent="0.2">
      <c r="A6801">
        <v>62120168</v>
      </c>
      <c r="B6801" t="s">
        <v>6398</v>
      </c>
    </row>
    <row r="6802" spans="1:2" x14ac:dyDescent="0.2">
      <c r="A6802">
        <v>62120203</v>
      </c>
      <c r="B6802" t="s">
        <v>6399</v>
      </c>
    </row>
    <row r="6803" spans="1:2" x14ac:dyDescent="0.2">
      <c r="A6803">
        <v>62120225</v>
      </c>
      <c r="B6803" t="s">
        <v>6400</v>
      </c>
    </row>
    <row r="6804" spans="1:2" x14ac:dyDescent="0.2">
      <c r="A6804">
        <v>62120247</v>
      </c>
      <c r="B6804" t="s">
        <v>6401</v>
      </c>
    </row>
    <row r="6805" spans="1:2" x14ac:dyDescent="0.2">
      <c r="A6805">
        <v>62120258</v>
      </c>
      <c r="B6805" t="s">
        <v>6402</v>
      </c>
    </row>
    <row r="6806" spans="1:2" x14ac:dyDescent="0.2">
      <c r="A6806">
        <v>62120270</v>
      </c>
      <c r="B6806" t="s">
        <v>6403</v>
      </c>
    </row>
    <row r="6807" spans="1:2" x14ac:dyDescent="0.2">
      <c r="A6807">
        <v>62120292</v>
      </c>
      <c r="B6807" t="s">
        <v>6404</v>
      </c>
    </row>
    <row r="6808" spans="1:2" x14ac:dyDescent="0.2">
      <c r="A6808">
        <v>62120326</v>
      </c>
      <c r="B6808" t="s">
        <v>6405</v>
      </c>
    </row>
    <row r="6809" spans="1:2" x14ac:dyDescent="0.2">
      <c r="A6809">
        <v>62120348</v>
      </c>
      <c r="B6809" t="s">
        <v>6406</v>
      </c>
    </row>
    <row r="6810" spans="1:2" x14ac:dyDescent="0.2">
      <c r="A6810">
        <v>62120359</v>
      </c>
      <c r="B6810" t="s">
        <v>6407</v>
      </c>
    </row>
    <row r="6811" spans="1:2" x14ac:dyDescent="0.2">
      <c r="A6811">
        <v>62120360</v>
      </c>
      <c r="B6811" t="s">
        <v>6408</v>
      </c>
    </row>
    <row r="6812" spans="1:2" x14ac:dyDescent="0.2">
      <c r="A6812">
        <v>62120371</v>
      </c>
      <c r="B6812" t="s">
        <v>6409</v>
      </c>
    </row>
    <row r="6813" spans="1:2" x14ac:dyDescent="0.2">
      <c r="A6813">
        <v>62120382</v>
      </c>
      <c r="B6813" t="s">
        <v>6410</v>
      </c>
    </row>
    <row r="6814" spans="1:2" x14ac:dyDescent="0.2">
      <c r="A6814">
        <v>62120393</v>
      </c>
      <c r="B6814" t="s">
        <v>6411</v>
      </c>
    </row>
    <row r="6815" spans="1:2" x14ac:dyDescent="0.2">
      <c r="A6815">
        <v>62120405</v>
      </c>
      <c r="B6815" t="s">
        <v>6412</v>
      </c>
    </row>
    <row r="6816" spans="1:2" x14ac:dyDescent="0.2">
      <c r="A6816">
        <v>62120416</v>
      </c>
      <c r="B6816" t="s">
        <v>6413</v>
      </c>
    </row>
    <row r="6817" spans="1:2" x14ac:dyDescent="0.2">
      <c r="A6817">
        <v>62120438</v>
      </c>
      <c r="B6817" t="s">
        <v>6414</v>
      </c>
    </row>
    <row r="6818" spans="1:2" x14ac:dyDescent="0.2">
      <c r="A6818">
        <v>62120449</v>
      </c>
      <c r="B6818" t="s">
        <v>6415</v>
      </c>
    </row>
    <row r="6819" spans="1:2" x14ac:dyDescent="0.2">
      <c r="A6819">
        <v>62120461</v>
      </c>
      <c r="B6819" t="s">
        <v>6416</v>
      </c>
    </row>
    <row r="6820" spans="1:2" x14ac:dyDescent="0.2">
      <c r="A6820">
        <v>62120494</v>
      </c>
      <c r="B6820" t="s">
        <v>6417</v>
      </c>
    </row>
    <row r="6821" spans="1:2" x14ac:dyDescent="0.2">
      <c r="A6821">
        <v>62120506</v>
      </c>
      <c r="B6821" t="s">
        <v>6418</v>
      </c>
    </row>
    <row r="6822" spans="1:2" x14ac:dyDescent="0.2">
      <c r="A6822">
        <v>62120539</v>
      </c>
      <c r="B6822" t="s">
        <v>6419</v>
      </c>
    </row>
    <row r="6823" spans="1:2" x14ac:dyDescent="0.2">
      <c r="A6823">
        <v>62120540</v>
      </c>
      <c r="B6823" t="s">
        <v>6420</v>
      </c>
    </row>
    <row r="6824" spans="1:2" x14ac:dyDescent="0.2">
      <c r="A6824">
        <v>62120562</v>
      </c>
      <c r="B6824" t="s">
        <v>6421</v>
      </c>
    </row>
    <row r="6825" spans="1:2" x14ac:dyDescent="0.2">
      <c r="A6825">
        <v>62120573</v>
      </c>
      <c r="B6825" t="s">
        <v>6422</v>
      </c>
    </row>
    <row r="6826" spans="1:2" x14ac:dyDescent="0.2">
      <c r="A6826">
        <v>62120595</v>
      </c>
      <c r="B6826" t="s">
        <v>6423</v>
      </c>
    </row>
    <row r="6827" spans="1:2" x14ac:dyDescent="0.2">
      <c r="A6827">
        <v>62120607</v>
      </c>
      <c r="B6827" t="s">
        <v>6424</v>
      </c>
    </row>
    <row r="6828" spans="1:2" x14ac:dyDescent="0.2">
      <c r="A6828">
        <v>62120629</v>
      </c>
      <c r="B6828" t="s">
        <v>6425</v>
      </c>
    </row>
    <row r="6829" spans="1:2" x14ac:dyDescent="0.2">
      <c r="A6829">
        <v>62120641</v>
      </c>
      <c r="B6829" t="s">
        <v>6426</v>
      </c>
    </row>
    <row r="6830" spans="1:2" x14ac:dyDescent="0.2">
      <c r="A6830">
        <v>62120652</v>
      </c>
      <c r="B6830" t="s">
        <v>6427</v>
      </c>
    </row>
    <row r="6831" spans="1:2" x14ac:dyDescent="0.2">
      <c r="A6831">
        <v>62120663</v>
      </c>
      <c r="B6831" t="s">
        <v>6428</v>
      </c>
    </row>
    <row r="6832" spans="1:2" x14ac:dyDescent="0.2">
      <c r="A6832">
        <v>62120674</v>
      </c>
      <c r="B6832" t="s">
        <v>6429</v>
      </c>
    </row>
    <row r="6833" spans="1:2" x14ac:dyDescent="0.2">
      <c r="A6833">
        <v>62120685</v>
      </c>
      <c r="B6833" t="s">
        <v>6430</v>
      </c>
    </row>
    <row r="6834" spans="1:2" x14ac:dyDescent="0.2">
      <c r="A6834">
        <v>62120719</v>
      </c>
      <c r="B6834" t="s">
        <v>6432</v>
      </c>
    </row>
    <row r="6835" spans="1:2" x14ac:dyDescent="0.2">
      <c r="A6835">
        <v>62120731</v>
      </c>
      <c r="B6835" t="s">
        <v>6433</v>
      </c>
    </row>
    <row r="6836" spans="1:2" x14ac:dyDescent="0.2">
      <c r="A6836">
        <v>62120753</v>
      </c>
      <c r="B6836" t="s">
        <v>6434</v>
      </c>
    </row>
    <row r="6837" spans="1:2" x14ac:dyDescent="0.2">
      <c r="A6837">
        <v>62120764</v>
      </c>
      <c r="B6837" t="s">
        <v>6435</v>
      </c>
    </row>
    <row r="6838" spans="1:2" x14ac:dyDescent="0.2">
      <c r="A6838">
        <v>62120775</v>
      </c>
      <c r="B6838" t="s">
        <v>6436</v>
      </c>
    </row>
    <row r="6839" spans="1:2" x14ac:dyDescent="0.2">
      <c r="A6839">
        <v>62120797</v>
      </c>
      <c r="B6839" t="s">
        <v>6437</v>
      </c>
    </row>
    <row r="6840" spans="1:2" x14ac:dyDescent="0.2">
      <c r="A6840">
        <v>62120809</v>
      </c>
      <c r="B6840" t="s">
        <v>6438</v>
      </c>
    </row>
    <row r="6841" spans="1:2" x14ac:dyDescent="0.2">
      <c r="A6841">
        <v>62120843</v>
      </c>
      <c r="B6841" t="s">
        <v>6439</v>
      </c>
    </row>
    <row r="6842" spans="1:2" x14ac:dyDescent="0.2">
      <c r="A6842">
        <v>62120865</v>
      </c>
      <c r="B6842" t="s">
        <v>6440</v>
      </c>
    </row>
    <row r="6843" spans="1:2" x14ac:dyDescent="0.2">
      <c r="A6843">
        <v>62120887</v>
      </c>
      <c r="B6843" t="s">
        <v>6442</v>
      </c>
    </row>
    <row r="6844" spans="1:2" x14ac:dyDescent="0.2">
      <c r="A6844">
        <v>62130013</v>
      </c>
      <c r="B6844" t="s">
        <v>6443</v>
      </c>
    </row>
    <row r="6845" spans="1:2" x14ac:dyDescent="0.2">
      <c r="A6845">
        <v>62130024</v>
      </c>
      <c r="B6845" t="s">
        <v>6444</v>
      </c>
    </row>
    <row r="6846" spans="1:2" x14ac:dyDescent="0.2">
      <c r="A6846">
        <v>62130035</v>
      </c>
      <c r="B6846" t="s">
        <v>6445</v>
      </c>
    </row>
    <row r="6847" spans="1:2" x14ac:dyDescent="0.2">
      <c r="A6847">
        <v>62130057</v>
      </c>
      <c r="B6847" t="s">
        <v>6446</v>
      </c>
    </row>
    <row r="6848" spans="1:2" x14ac:dyDescent="0.2">
      <c r="A6848">
        <v>62130068</v>
      </c>
      <c r="B6848" t="s">
        <v>6447</v>
      </c>
    </row>
    <row r="6849" spans="1:2" x14ac:dyDescent="0.2">
      <c r="A6849">
        <v>62130079</v>
      </c>
      <c r="B6849" t="s">
        <v>6448</v>
      </c>
    </row>
    <row r="6850" spans="1:2" x14ac:dyDescent="0.2">
      <c r="A6850">
        <v>62130080</v>
      </c>
      <c r="B6850" t="s">
        <v>6449</v>
      </c>
    </row>
    <row r="6851" spans="1:2" x14ac:dyDescent="0.2">
      <c r="A6851">
        <v>62130091</v>
      </c>
      <c r="B6851" t="s">
        <v>6450</v>
      </c>
    </row>
    <row r="6852" spans="1:2" x14ac:dyDescent="0.2">
      <c r="A6852">
        <v>62130103</v>
      </c>
      <c r="B6852" t="s">
        <v>6451</v>
      </c>
    </row>
    <row r="6853" spans="1:2" x14ac:dyDescent="0.2">
      <c r="A6853">
        <v>62130114</v>
      </c>
      <c r="B6853" t="s">
        <v>6452</v>
      </c>
    </row>
    <row r="6854" spans="1:2" x14ac:dyDescent="0.2">
      <c r="A6854">
        <v>62130136</v>
      </c>
      <c r="B6854" t="s">
        <v>6453</v>
      </c>
    </row>
    <row r="6855" spans="1:2" x14ac:dyDescent="0.2">
      <c r="A6855">
        <v>62130147</v>
      </c>
      <c r="B6855" t="s">
        <v>6454</v>
      </c>
    </row>
    <row r="6856" spans="1:2" x14ac:dyDescent="0.2">
      <c r="A6856">
        <v>62130169</v>
      </c>
      <c r="B6856" t="s">
        <v>6455</v>
      </c>
    </row>
    <row r="6857" spans="1:2" x14ac:dyDescent="0.2">
      <c r="A6857">
        <v>62130170</v>
      </c>
      <c r="B6857" t="s">
        <v>6456</v>
      </c>
    </row>
    <row r="6858" spans="1:2" x14ac:dyDescent="0.2">
      <c r="A6858">
        <v>62130181</v>
      </c>
      <c r="B6858" t="s">
        <v>6457</v>
      </c>
    </row>
    <row r="6859" spans="1:2" x14ac:dyDescent="0.2">
      <c r="A6859">
        <v>62130192</v>
      </c>
      <c r="B6859" t="s">
        <v>6458</v>
      </c>
    </row>
    <row r="6860" spans="1:2" x14ac:dyDescent="0.2">
      <c r="A6860">
        <v>62200011</v>
      </c>
      <c r="B6860" t="s">
        <v>6459</v>
      </c>
    </row>
    <row r="6861" spans="1:2" x14ac:dyDescent="0.2">
      <c r="A6861">
        <v>62200022</v>
      </c>
      <c r="B6861" t="s">
        <v>6460</v>
      </c>
    </row>
    <row r="6862" spans="1:2" x14ac:dyDescent="0.2">
      <c r="A6862">
        <v>62200033</v>
      </c>
      <c r="B6862" t="s">
        <v>6461</v>
      </c>
    </row>
    <row r="6863" spans="1:2" x14ac:dyDescent="0.2">
      <c r="A6863">
        <v>62200044</v>
      </c>
      <c r="B6863" t="s">
        <v>6462</v>
      </c>
    </row>
    <row r="6864" spans="1:2" x14ac:dyDescent="0.2">
      <c r="A6864">
        <v>62200066</v>
      </c>
      <c r="B6864" t="s">
        <v>6464</v>
      </c>
    </row>
    <row r="6865" spans="1:2" x14ac:dyDescent="0.2">
      <c r="A6865">
        <v>62200088</v>
      </c>
      <c r="B6865" t="s">
        <v>6465</v>
      </c>
    </row>
    <row r="6866" spans="1:2" x14ac:dyDescent="0.2">
      <c r="A6866">
        <v>62200099</v>
      </c>
      <c r="B6866" t="s">
        <v>6466</v>
      </c>
    </row>
    <row r="6867" spans="1:2" x14ac:dyDescent="0.2">
      <c r="A6867">
        <v>62200101</v>
      </c>
      <c r="B6867" t="s">
        <v>6467</v>
      </c>
    </row>
    <row r="6868" spans="1:2" x14ac:dyDescent="0.2">
      <c r="A6868">
        <v>62200123</v>
      </c>
      <c r="B6868" t="s">
        <v>6468</v>
      </c>
    </row>
    <row r="6869" spans="1:2" x14ac:dyDescent="0.2">
      <c r="A6869">
        <v>62200134</v>
      </c>
      <c r="B6869" t="s">
        <v>6469</v>
      </c>
    </row>
    <row r="6870" spans="1:2" x14ac:dyDescent="0.2">
      <c r="A6870">
        <v>62200145</v>
      </c>
      <c r="B6870" t="s">
        <v>6470</v>
      </c>
    </row>
    <row r="6871" spans="1:2" x14ac:dyDescent="0.2">
      <c r="A6871">
        <v>62200156</v>
      </c>
      <c r="B6871" t="s">
        <v>6471</v>
      </c>
    </row>
    <row r="6872" spans="1:2" x14ac:dyDescent="0.2">
      <c r="A6872">
        <v>62200167</v>
      </c>
      <c r="B6872" t="s">
        <v>6472</v>
      </c>
    </row>
    <row r="6873" spans="1:2" x14ac:dyDescent="0.2">
      <c r="A6873">
        <v>62200178</v>
      </c>
      <c r="B6873" t="s">
        <v>6473</v>
      </c>
    </row>
    <row r="6874" spans="1:2" x14ac:dyDescent="0.2">
      <c r="A6874">
        <v>62200189</v>
      </c>
      <c r="B6874" t="s">
        <v>6474</v>
      </c>
    </row>
    <row r="6875" spans="1:2" x14ac:dyDescent="0.2">
      <c r="A6875">
        <v>62200213</v>
      </c>
      <c r="B6875" t="s">
        <v>6475</v>
      </c>
    </row>
    <row r="6876" spans="1:2" x14ac:dyDescent="0.2">
      <c r="A6876">
        <v>62200224</v>
      </c>
      <c r="B6876" t="s">
        <v>6476</v>
      </c>
    </row>
    <row r="6877" spans="1:2" x14ac:dyDescent="0.2">
      <c r="A6877">
        <v>62200235</v>
      </c>
      <c r="B6877" t="s">
        <v>6477</v>
      </c>
    </row>
    <row r="6878" spans="1:2" x14ac:dyDescent="0.2">
      <c r="A6878">
        <v>62200246</v>
      </c>
      <c r="B6878" t="s">
        <v>6478</v>
      </c>
    </row>
    <row r="6879" spans="1:2" x14ac:dyDescent="0.2">
      <c r="A6879">
        <v>62200257</v>
      </c>
      <c r="B6879" t="s">
        <v>6479</v>
      </c>
    </row>
    <row r="6880" spans="1:2" x14ac:dyDescent="0.2">
      <c r="A6880">
        <v>62200291</v>
      </c>
      <c r="B6880" t="s">
        <v>6480</v>
      </c>
    </row>
    <row r="6881" spans="1:2" x14ac:dyDescent="0.2">
      <c r="A6881">
        <v>62200303</v>
      </c>
      <c r="B6881" t="s">
        <v>6481</v>
      </c>
    </row>
    <row r="6882" spans="1:2" x14ac:dyDescent="0.2">
      <c r="A6882">
        <v>62200314</v>
      </c>
      <c r="B6882" t="s">
        <v>6482</v>
      </c>
    </row>
    <row r="6883" spans="1:2" x14ac:dyDescent="0.2">
      <c r="A6883">
        <v>62200325</v>
      </c>
      <c r="B6883" t="s">
        <v>6483</v>
      </c>
    </row>
    <row r="6884" spans="1:2" x14ac:dyDescent="0.2">
      <c r="A6884">
        <v>62200336</v>
      </c>
      <c r="B6884" t="s">
        <v>6484</v>
      </c>
    </row>
    <row r="6885" spans="1:2" x14ac:dyDescent="0.2">
      <c r="A6885">
        <v>62200358</v>
      </c>
      <c r="B6885" t="s">
        <v>6485</v>
      </c>
    </row>
    <row r="6886" spans="1:2" x14ac:dyDescent="0.2">
      <c r="A6886">
        <v>62200369</v>
      </c>
      <c r="B6886" t="s">
        <v>6486</v>
      </c>
    </row>
    <row r="6887" spans="1:2" x14ac:dyDescent="0.2">
      <c r="A6887">
        <v>62200381</v>
      </c>
      <c r="B6887" t="s">
        <v>6487</v>
      </c>
    </row>
    <row r="6888" spans="1:2" x14ac:dyDescent="0.2">
      <c r="A6888">
        <v>62200392</v>
      </c>
      <c r="B6888" t="s">
        <v>13924</v>
      </c>
    </row>
    <row r="6889" spans="1:2" x14ac:dyDescent="0.2">
      <c r="A6889">
        <v>62200404</v>
      </c>
      <c r="B6889" t="s">
        <v>6488</v>
      </c>
    </row>
    <row r="6890" spans="1:2" x14ac:dyDescent="0.2">
      <c r="A6890">
        <v>62200415</v>
      </c>
      <c r="B6890" t="s">
        <v>6489</v>
      </c>
    </row>
    <row r="6891" spans="1:2" x14ac:dyDescent="0.2">
      <c r="A6891">
        <v>62200437</v>
      </c>
      <c r="B6891" t="s">
        <v>6490</v>
      </c>
    </row>
    <row r="6892" spans="1:2" x14ac:dyDescent="0.2">
      <c r="A6892">
        <v>62200459</v>
      </c>
      <c r="B6892" t="s">
        <v>6491</v>
      </c>
    </row>
    <row r="6893" spans="1:2" x14ac:dyDescent="0.2">
      <c r="A6893">
        <v>62200460</v>
      </c>
      <c r="B6893" t="s">
        <v>6492</v>
      </c>
    </row>
    <row r="6894" spans="1:2" x14ac:dyDescent="0.2">
      <c r="A6894">
        <v>62200471</v>
      </c>
      <c r="B6894" t="s">
        <v>6493</v>
      </c>
    </row>
    <row r="6895" spans="1:2" x14ac:dyDescent="0.2">
      <c r="A6895">
        <v>62200482</v>
      </c>
      <c r="B6895" t="s">
        <v>6494</v>
      </c>
    </row>
    <row r="6896" spans="1:2" x14ac:dyDescent="0.2">
      <c r="A6896">
        <v>62200493</v>
      </c>
      <c r="B6896" t="s">
        <v>6495</v>
      </c>
    </row>
    <row r="6897" spans="1:2" x14ac:dyDescent="0.2">
      <c r="A6897">
        <v>62200505</v>
      </c>
      <c r="B6897" t="s">
        <v>6496</v>
      </c>
    </row>
    <row r="6898" spans="1:2" x14ac:dyDescent="0.2">
      <c r="A6898">
        <v>62200527</v>
      </c>
      <c r="B6898" t="s">
        <v>6497</v>
      </c>
    </row>
    <row r="6899" spans="1:2" x14ac:dyDescent="0.2">
      <c r="A6899">
        <v>62200538</v>
      </c>
      <c r="B6899" t="s">
        <v>6498</v>
      </c>
    </row>
    <row r="6900" spans="1:2" x14ac:dyDescent="0.2">
      <c r="A6900">
        <v>62200549</v>
      </c>
      <c r="B6900" t="s">
        <v>6499</v>
      </c>
    </row>
    <row r="6901" spans="1:2" x14ac:dyDescent="0.2">
      <c r="A6901">
        <v>62200550</v>
      </c>
      <c r="B6901" t="s">
        <v>6500</v>
      </c>
    </row>
    <row r="6902" spans="1:2" x14ac:dyDescent="0.2">
      <c r="A6902">
        <v>62200561</v>
      </c>
      <c r="B6902" t="s">
        <v>6501</v>
      </c>
    </row>
    <row r="6903" spans="1:2" x14ac:dyDescent="0.2">
      <c r="A6903">
        <v>62200594</v>
      </c>
      <c r="B6903" t="s">
        <v>6502</v>
      </c>
    </row>
    <row r="6904" spans="1:2" x14ac:dyDescent="0.2">
      <c r="A6904">
        <v>62200606</v>
      </c>
      <c r="B6904" t="s">
        <v>6503</v>
      </c>
    </row>
    <row r="6905" spans="1:2" x14ac:dyDescent="0.2">
      <c r="A6905">
        <v>62200617</v>
      </c>
      <c r="B6905" t="s">
        <v>6504</v>
      </c>
    </row>
    <row r="6906" spans="1:2" x14ac:dyDescent="0.2">
      <c r="A6906">
        <v>62200628</v>
      </c>
      <c r="B6906" t="s">
        <v>6505</v>
      </c>
    </row>
    <row r="6907" spans="1:2" x14ac:dyDescent="0.2">
      <c r="A6907">
        <v>62200639</v>
      </c>
      <c r="B6907" t="s">
        <v>6506</v>
      </c>
    </row>
    <row r="6908" spans="1:2" x14ac:dyDescent="0.2">
      <c r="A6908">
        <v>62200640</v>
      </c>
      <c r="B6908" t="s">
        <v>6507</v>
      </c>
    </row>
    <row r="6909" spans="1:2" x14ac:dyDescent="0.2">
      <c r="A6909">
        <v>62200651</v>
      </c>
      <c r="B6909" t="s">
        <v>6508</v>
      </c>
    </row>
    <row r="6910" spans="1:2" x14ac:dyDescent="0.2">
      <c r="A6910">
        <v>62200673</v>
      </c>
      <c r="B6910" t="s">
        <v>6509</v>
      </c>
    </row>
    <row r="6911" spans="1:2" x14ac:dyDescent="0.2">
      <c r="A6911">
        <v>62200684</v>
      </c>
      <c r="B6911" t="s">
        <v>6510</v>
      </c>
    </row>
    <row r="6912" spans="1:2" x14ac:dyDescent="0.2">
      <c r="A6912">
        <v>62200695</v>
      </c>
      <c r="B6912" t="s">
        <v>6511</v>
      </c>
    </row>
    <row r="6913" spans="1:2" x14ac:dyDescent="0.2">
      <c r="A6913">
        <v>62200729</v>
      </c>
      <c r="B6913" t="s">
        <v>6512</v>
      </c>
    </row>
    <row r="6914" spans="1:2" x14ac:dyDescent="0.2">
      <c r="A6914">
        <v>62200730</v>
      </c>
      <c r="B6914" t="s">
        <v>6513</v>
      </c>
    </row>
    <row r="6915" spans="1:2" x14ac:dyDescent="0.2">
      <c r="A6915">
        <v>62200741</v>
      </c>
      <c r="B6915" t="s">
        <v>6514</v>
      </c>
    </row>
    <row r="6916" spans="1:2" x14ac:dyDescent="0.2">
      <c r="A6916">
        <v>62200752</v>
      </c>
      <c r="B6916" t="s">
        <v>6515</v>
      </c>
    </row>
    <row r="6917" spans="1:2" x14ac:dyDescent="0.2">
      <c r="A6917">
        <v>62200763</v>
      </c>
      <c r="B6917" t="s">
        <v>6516</v>
      </c>
    </row>
    <row r="6918" spans="1:2" x14ac:dyDescent="0.2">
      <c r="A6918">
        <v>62200774</v>
      </c>
      <c r="B6918" t="s">
        <v>6517</v>
      </c>
    </row>
    <row r="6919" spans="1:2" x14ac:dyDescent="0.2">
      <c r="A6919">
        <v>62200785</v>
      </c>
      <c r="B6919" t="s">
        <v>6518</v>
      </c>
    </row>
    <row r="6920" spans="1:2" x14ac:dyDescent="0.2">
      <c r="A6920">
        <v>62200796</v>
      </c>
      <c r="B6920" t="s">
        <v>6519</v>
      </c>
    </row>
    <row r="6921" spans="1:2" x14ac:dyDescent="0.2">
      <c r="A6921">
        <v>62200819</v>
      </c>
      <c r="B6921" t="s">
        <v>6520</v>
      </c>
    </row>
    <row r="6922" spans="1:2" x14ac:dyDescent="0.2">
      <c r="A6922">
        <v>62200831</v>
      </c>
      <c r="B6922" t="s">
        <v>6521</v>
      </c>
    </row>
    <row r="6923" spans="1:2" x14ac:dyDescent="0.2">
      <c r="A6923">
        <v>62200842</v>
      </c>
      <c r="B6923" t="s">
        <v>6522</v>
      </c>
    </row>
    <row r="6924" spans="1:2" x14ac:dyDescent="0.2">
      <c r="A6924">
        <v>62200853</v>
      </c>
      <c r="B6924" t="s">
        <v>6523</v>
      </c>
    </row>
    <row r="6925" spans="1:2" x14ac:dyDescent="0.2">
      <c r="A6925">
        <v>62200875</v>
      </c>
      <c r="B6925" t="s">
        <v>6524</v>
      </c>
    </row>
    <row r="6926" spans="1:2" x14ac:dyDescent="0.2">
      <c r="A6926">
        <v>62200886</v>
      </c>
      <c r="B6926" t="s">
        <v>6525</v>
      </c>
    </row>
    <row r="6927" spans="1:2" x14ac:dyDescent="0.2">
      <c r="A6927">
        <v>62200897</v>
      </c>
      <c r="B6927" t="s">
        <v>6526</v>
      </c>
    </row>
    <row r="6928" spans="1:2" x14ac:dyDescent="0.2">
      <c r="A6928">
        <v>62200910</v>
      </c>
      <c r="B6928" t="s">
        <v>6527</v>
      </c>
    </row>
    <row r="6929" spans="1:2" x14ac:dyDescent="0.2">
      <c r="A6929">
        <v>62200932</v>
      </c>
      <c r="B6929" t="s">
        <v>6528</v>
      </c>
    </row>
    <row r="6930" spans="1:2" x14ac:dyDescent="0.2">
      <c r="A6930">
        <v>62200943</v>
      </c>
      <c r="B6930" t="s">
        <v>6529</v>
      </c>
    </row>
    <row r="6931" spans="1:2" x14ac:dyDescent="0.2">
      <c r="A6931">
        <v>62200954</v>
      </c>
      <c r="B6931" t="s">
        <v>6530</v>
      </c>
    </row>
    <row r="6932" spans="1:2" x14ac:dyDescent="0.2">
      <c r="A6932">
        <v>62200965</v>
      </c>
      <c r="B6932" t="s">
        <v>6531</v>
      </c>
    </row>
    <row r="6933" spans="1:2" x14ac:dyDescent="0.2">
      <c r="A6933">
        <v>62200987</v>
      </c>
      <c r="B6933" t="s">
        <v>6532</v>
      </c>
    </row>
    <row r="6934" spans="1:2" x14ac:dyDescent="0.2">
      <c r="A6934">
        <v>62200998</v>
      </c>
      <c r="B6934" t="s">
        <v>6533</v>
      </c>
    </row>
    <row r="6935" spans="1:2" x14ac:dyDescent="0.2">
      <c r="A6935">
        <v>62201012</v>
      </c>
      <c r="B6935" t="s">
        <v>6534</v>
      </c>
    </row>
    <row r="6936" spans="1:2" x14ac:dyDescent="0.2">
      <c r="A6936">
        <v>62201023</v>
      </c>
      <c r="B6936" t="s">
        <v>6535</v>
      </c>
    </row>
    <row r="6937" spans="1:2" x14ac:dyDescent="0.2">
      <c r="A6937">
        <v>62201034</v>
      </c>
      <c r="B6937" t="s">
        <v>6536</v>
      </c>
    </row>
    <row r="6938" spans="1:2" x14ac:dyDescent="0.2">
      <c r="A6938">
        <v>62201056</v>
      </c>
      <c r="B6938" t="s">
        <v>6537</v>
      </c>
    </row>
    <row r="6939" spans="1:2" x14ac:dyDescent="0.2">
      <c r="A6939">
        <v>62201067</v>
      </c>
      <c r="B6939" t="s">
        <v>6538</v>
      </c>
    </row>
    <row r="6940" spans="1:2" x14ac:dyDescent="0.2">
      <c r="A6940">
        <v>62201078</v>
      </c>
      <c r="B6940" t="s">
        <v>6539</v>
      </c>
    </row>
    <row r="6941" spans="1:2" x14ac:dyDescent="0.2">
      <c r="A6941">
        <v>62201089</v>
      </c>
      <c r="B6941" t="s">
        <v>6540</v>
      </c>
    </row>
    <row r="6942" spans="1:2" x14ac:dyDescent="0.2">
      <c r="A6942">
        <v>62201113</v>
      </c>
      <c r="B6942" t="s">
        <v>6541</v>
      </c>
    </row>
    <row r="6943" spans="1:2" x14ac:dyDescent="0.2">
      <c r="A6943">
        <v>62201124</v>
      </c>
      <c r="B6943" t="s">
        <v>6542</v>
      </c>
    </row>
    <row r="6944" spans="1:2" x14ac:dyDescent="0.2">
      <c r="A6944">
        <v>62201135</v>
      </c>
      <c r="B6944" t="s">
        <v>6543</v>
      </c>
    </row>
    <row r="6945" spans="1:2" x14ac:dyDescent="0.2">
      <c r="A6945">
        <v>62201146</v>
      </c>
      <c r="B6945" t="s">
        <v>6544</v>
      </c>
    </row>
    <row r="6946" spans="1:2" x14ac:dyDescent="0.2">
      <c r="A6946">
        <v>62201157</v>
      </c>
      <c r="B6946" t="s">
        <v>6545</v>
      </c>
    </row>
    <row r="6947" spans="1:2" x14ac:dyDescent="0.2">
      <c r="A6947">
        <v>62201168</v>
      </c>
      <c r="B6947" t="s">
        <v>6546</v>
      </c>
    </row>
    <row r="6948" spans="1:2" x14ac:dyDescent="0.2">
      <c r="A6948">
        <v>62201179</v>
      </c>
      <c r="B6948" t="s">
        <v>6547</v>
      </c>
    </row>
    <row r="6949" spans="1:2" x14ac:dyDescent="0.2">
      <c r="A6949">
        <v>62201203</v>
      </c>
      <c r="B6949" t="s">
        <v>6548</v>
      </c>
    </row>
    <row r="6950" spans="1:2" x14ac:dyDescent="0.2">
      <c r="A6950">
        <v>62201214</v>
      </c>
      <c r="B6950" t="s">
        <v>6549</v>
      </c>
    </row>
    <row r="6951" spans="1:2" x14ac:dyDescent="0.2">
      <c r="A6951">
        <v>62201225</v>
      </c>
      <c r="B6951" t="s">
        <v>6550</v>
      </c>
    </row>
    <row r="6952" spans="1:2" x14ac:dyDescent="0.2">
      <c r="A6952">
        <v>62201236</v>
      </c>
      <c r="B6952" t="s">
        <v>6551</v>
      </c>
    </row>
    <row r="6953" spans="1:2" x14ac:dyDescent="0.2">
      <c r="A6953">
        <v>62201247</v>
      </c>
      <c r="B6953" t="s">
        <v>6552</v>
      </c>
    </row>
    <row r="6954" spans="1:2" x14ac:dyDescent="0.2">
      <c r="A6954">
        <v>62201258</v>
      </c>
      <c r="B6954" t="s">
        <v>6553</v>
      </c>
    </row>
    <row r="6955" spans="1:2" x14ac:dyDescent="0.2">
      <c r="A6955">
        <v>62201269</v>
      </c>
      <c r="B6955" t="s">
        <v>6554</v>
      </c>
    </row>
    <row r="6956" spans="1:2" x14ac:dyDescent="0.2">
      <c r="A6956">
        <v>62201270</v>
      </c>
      <c r="B6956" t="s">
        <v>6555</v>
      </c>
    </row>
    <row r="6957" spans="1:2" x14ac:dyDescent="0.2">
      <c r="A6957">
        <v>62201292</v>
      </c>
      <c r="B6957" t="s">
        <v>6556</v>
      </c>
    </row>
    <row r="6958" spans="1:2" x14ac:dyDescent="0.2">
      <c r="A6958">
        <v>62201304</v>
      </c>
      <c r="B6958" t="s">
        <v>6557</v>
      </c>
    </row>
    <row r="6959" spans="1:2" x14ac:dyDescent="0.2">
      <c r="A6959">
        <v>62201315</v>
      </c>
      <c r="B6959" t="s">
        <v>6558</v>
      </c>
    </row>
    <row r="6960" spans="1:2" x14ac:dyDescent="0.2">
      <c r="A6960">
        <v>62201337</v>
      </c>
      <c r="B6960" t="s">
        <v>6559</v>
      </c>
    </row>
    <row r="6961" spans="1:2" x14ac:dyDescent="0.2">
      <c r="A6961">
        <v>62201348</v>
      </c>
      <c r="B6961" t="s">
        <v>6560</v>
      </c>
    </row>
    <row r="6962" spans="1:2" x14ac:dyDescent="0.2">
      <c r="A6962">
        <v>62201359</v>
      </c>
      <c r="B6962" t="s">
        <v>6561</v>
      </c>
    </row>
    <row r="6963" spans="1:2" x14ac:dyDescent="0.2">
      <c r="A6963">
        <v>62201360</v>
      </c>
      <c r="B6963" t="s">
        <v>6562</v>
      </c>
    </row>
    <row r="6964" spans="1:2" x14ac:dyDescent="0.2">
      <c r="A6964">
        <v>62201371</v>
      </c>
      <c r="B6964" t="s">
        <v>6563</v>
      </c>
    </row>
    <row r="6965" spans="1:2" x14ac:dyDescent="0.2">
      <c r="A6965">
        <v>62201382</v>
      </c>
      <c r="B6965" t="s">
        <v>6564</v>
      </c>
    </row>
    <row r="6966" spans="1:2" x14ac:dyDescent="0.2">
      <c r="A6966">
        <v>62201405</v>
      </c>
      <c r="B6966" t="s">
        <v>6565</v>
      </c>
    </row>
    <row r="6967" spans="1:2" x14ac:dyDescent="0.2">
      <c r="A6967">
        <v>62201416</v>
      </c>
      <c r="B6967" t="s">
        <v>6566</v>
      </c>
    </row>
    <row r="6968" spans="1:2" x14ac:dyDescent="0.2">
      <c r="A6968">
        <v>62201427</v>
      </c>
      <c r="B6968" t="s">
        <v>6567</v>
      </c>
    </row>
    <row r="6969" spans="1:2" x14ac:dyDescent="0.2">
      <c r="A6969">
        <v>62201449</v>
      </c>
      <c r="B6969" t="s">
        <v>6568</v>
      </c>
    </row>
    <row r="6970" spans="1:2" x14ac:dyDescent="0.2">
      <c r="A6970">
        <v>62201450</v>
      </c>
      <c r="B6970" t="s">
        <v>6569</v>
      </c>
    </row>
    <row r="6971" spans="1:2" x14ac:dyDescent="0.2">
      <c r="A6971">
        <v>62201461</v>
      </c>
      <c r="B6971" t="s">
        <v>13925</v>
      </c>
    </row>
    <row r="6972" spans="1:2" x14ac:dyDescent="0.2">
      <c r="A6972">
        <v>62201494</v>
      </c>
      <c r="B6972" t="s">
        <v>6570</v>
      </c>
    </row>
    <row r="6973" spans="1:2" x14ac:dyDescent="0.2">
      <c r="A6973">
        <v>62201506</v>
      </c>
      <c r="B6973" t="s">
        <v>6571</v>
      </c>
    </row>
    <row r="6974" spans="1:2" x14ac:dyDescent="0.2">
      <c r="A6974">
        <v>62201517</v>
      </c>
      <c r="B6974" t="s">
        <v>6572</v>
      </c>
    </row>
    <row r="6975" spans="1:2" x14ac:dyDescent="0.2">
      <c r="A6975">
        <v>62201528</v>
      </c>
      <c r="B6975" t="s">
        <v>6573</v>
      </c>
    </row>
    <row r="6976" spans="1:2" x14ac:dyDescent="0.2">
      <c r="A6976">
        <v>62201539</v>
      </c>
      <c r="B6976" t="s">
        <v>6574</v>
      </c>
    </row>
    <row r="6977" spans="1:2" x14ac:dyDescent="0.2">
      <c r="A6977">
        <v>62201540</v>
      </c>
      <c r="B6977" t="s">
        <v>6575</v>
      </c>
    </row>
    <row r="6978" spans="1:2" x14ac:dyDescent="0.2">
      <c r="A6978">
        <v>62201562</v>
      </c>
      <c r="B6978" t="s">
        <v>6576</v>
      </c>
    </row>
    <row r="6979" spans="1:2" x14ac:dyDescent="0.2">
      <c r="A6979">
        <v>62201573</v>
      </c>
      <c r="B6979" t="s">
        <v>6577</v>
      </c>
    </row>
    <row r="6980" spans="1:2" x14ac:dyDescent="0.2">
      <c r="A6980">
        <v>62201584</v>
      </c>
      <c r="B6980" t="s">
        <v>6578</v>
      </c>
    </row>
    <row r="6981" spans="1:2" x14ac:dyDescent="0.2">
      <c r="A6981">
        <v>62201595</v>
      </c>
      <c r="B6981" t="s">
        <v>6579</v>
      </c>
    </row>
    <row r="6982" spans="1:2" x14ac:dyDescent="0.2">
      <c r="A6982">
        <v>62201618</v>
      </c>
      <c r="B6982" t="s">
        <v>6580</v>
      </c>
    </row>
    <row r="6983" spans="1:2" x14ac:dyDescent="0.2">
      <c r="A6983">
        <v>62201629</v>
      </c>
      <c r="B6983" t="s">
        <v>6581</v>
      </c>
    </row>
    <row r="6984" spans="1:2" x14ac:dyDescent="0.2">
      <c r="A6984">
        <v>62201641</v>
      </c>
      <c r="B6984" t="s">
        <v>6582</v>
      </c>
    </row>
    <row r="6985" spans="1:2" x14ac:dyDescent="0.2">
      <c r="A6985">
        <v>62201652</v>
      </c>
      <c r="B6985" t="s">
        <v>13926</v>
      </c>
    </row>
    <row r="6986" spans="1:2" x14ac:dyDescent="0.2">
      <c r="A6986">
        <v>62201663</v>
      </c>
      <c r="B6986" t="s">
        <v>6583</v>
      </c>
    </row>
    <row r="6987" spans="1:2" x14ac:dyDescent="0.2">
      <c r="A6987">
        <v>62201674</v>
      </c>
      <c r="B6987" t="s">
        <v>6584</v>
      </c>
    </row>
    <row r="6988" spans="1:2" x14ac:dyDescent="0.2">
      <c r="A6988">
        <v>62201685</v>
      </c>
      <c r="B6988" t="s">
        <v>6585</v>
      </c>
    </row>
    <row r="6989" spans="1:2" x14ac:dyDescent="0.2">
      <c r="A6989">
        <v>62201708</v>
      </c>
      <c r="B6989" t="s">
        <v>6586</v>
      </c>
    </row>
    <row r="6990" spans="1:2" x14ac:dyDescent="0.2">
      <c r="A6990">
        <v>62201720</v>
      </c>
      <c r="B6990" t="s">
        <v>6587</v>
      </c>
    </row>
    <row r="6991" spans="1:2" x14ac:dyDescent="0.2">
      <c r="A6991">
        <v>62201742</v>
      </c>
      <c r="B6991" t="s">
        <v>6588</v>
      </c>
    </row>
    <row r="6992" spans="1:2" x14ac:dyDescent="0.2">
      <c r="A6992">
        <v>62201753</v>
      </c>
      <c r="B6992" t="s">
        <v>6589</v>
      </c>
    </row>
    <row r="6993" spans="1:2" x14ac:dyDescent="0.2">
      <c r="A6993">
        <v>62201764</v>
      </c>
      <c r="B6993" t="s">
        <v>6590</v>
      </c>
    </row>
    <row r="6994" spans="1:2" x14ac:dyDescent="0.2">
      <c r="A6994">
        <v>62201775</v>
      </c>
      <c r="B6994" t="s">
        <v>6591</v>
      </c>
    </row>
    <row r="6995" spans="1:2" x14ac:dyDescent="0.2">
      <c r="A6995">
        <v>62201786</v>
      </c>
      <c r="B6995" t="s">
        <v>6592</v>
      </c>
    </row>
    <row r="6996" spans="1:2" x14ac:dyDescent="0.2">
      <c r="A6996">
        <v>62201821</v>
      </c>
      <c r="B6996" t="s">
        <v>6594</v>
      </c>
    </row>
    <row r="6997" spans="1:2" x14ac:dyDescent="0.2">
      <c r="A6997">
        <v>62201832</v>
      </c>
      <c r="B6997" t="s">
        <v>6595</v>
      </c>
    </row>
    <row r="6998" spans="1:2" x14ac:dyDescent="0.2">
      <c r="A6998">
        <v>62201843</v>
      </c>
      <c r="B6998" t="s">
        <v>13927</v>
      </c>
    </row>
    <row r="6999" spans="1:2" x14ac:dyDescent="0.2">
      <c r="A6999">
        <v>62201854</v>
      </c>
      <c r="B6999" t="s">
        <v>6596</v>
      </c>
    </row>
    <row r="7000" spans="1:2" x14ac:dyDescent="0.2">
      <c r="A7000">
        <v>62201865</v>
      </c>
      <c r="B7000" t="s">
        <v>6597</v>
      </c>
    </row>
    <row r="7001" spans="1:2" x14ac:dyDescent="0.2">
      <c r="A7001">
        <v>62201898</v>
      </c>
      <c r="B7001" t="s">
        <v>6598</v>
      </c>
    </row>
    <row r="7002" spans="1:2" x14ac:dyDescent="0.2">
      <c r="A7002">
        <v>62201900</v>
      </c>
      <c r="B7002" t="s">
        <v>6599</v>
      </c>
    </row>
    <row r="7003" spans="1:2" x14ac:dyDescent="0.2">
      <c r="A7003">
        <v>62201911</v>
      </c>
      <c r="B7003" t="s">
        <v>6600</v>
      </c>
    </row>
    <row r="7004" spans="1:2" x14ac:dyDescent="0.2">
      <c r="A7004">
        <v>62201922</v>
      </c>
      <c r="B7004" t="s">
        <v>6601</v>
      </c>
    </row>
    <row r="7005" spans="1:2" x14ac:dyDescent="0.2">
      <c r="A7005">
        <v>62201933</v>
      </c>
      <c r="B7005" t="s">
        <v>6602</v>
      </c>
    </row>
    <row r="7006" spans="1:2" x14ac:dyDescent="0.2">
      <c r="A7006">
        <v>62201966</v>
      </c>
      <c r="B7006" t="s">
        <v>6603</v>
      </c>
    </row>
    <row r="7007" spans="1:2" x14ac:dyDescent="0.2">
      <c r="A7007">
        <v>62201988</v>
      </c>
      <c r="B7007" t="s">
        <v>6604</v>
      </c>
    </row>
    <row r="7008" spans="1:2" x14ac:dyDescent="0.2">
      <c r="A7008">
        <v>62201999</v>
      </c>
      <c r="B7008" t="s">
        <v>6605</v>
      </c>
    </row>
    <row r="7009" spans="1:2" x14ac:dyDescent="0.2">
      <c r="A7009">
        <v>62202002</v>
      </c>
      <c r="B7009" t="s">
        <v>6606</v>
      </c>
    </row>
    <row r="7010" spans="1:2" x14ac:dyDescent="0.2">
      <c r="A7010">
        <v>62202013</v>
      </c>
      <c r="B7010" t="s">
        <v>6607</v>
      </c>
    </row>
    <row r="7011" spans="1:2" x14ac:dyDescent="0.2">
      <c r="A7011">
        <v>62202035</v>
      </c>
      <c r="B7011" t="s">
        <v>6608</v>
      </c>
    </row>
    <row r="7012" spans="1:2" x14ac:dyDescent="0.2">
      <c r="A7012">
        <v>62202046</v>
      </c>
      <c r="B7012" t="s">
        <v>6609</v>
      </c>
    </row>
    <row r="7013" spans="1:2" x14ac:dyDescent="0.2">
      <c r="A7013">
        <v>62202068</v>
      </c>
      <c r="B7013" t="s">
        <v>6610</v>
      </c>
    </row>
    <row r="7014" spans="1:2" x14ac:dyDescent="0.2">
      <c r="A7014">
        <v>62202079</v>
      </c>
      <c r="B7014" t="s">
        <v>6611</v>
      </c>
    </row>
    <row r="7015" spans="1:2" x14ac:dyDescent="0.2">
      <c r="A7015">
        <v>62202080</v>
      </c>
      <c r="B7015" t="s">
        <v>6612</v>
      </c>
    </row>
    <row r="7016" spans="1:2" x14ac:dyDescent="0.2">
      <c r="A7016">
        <v>62202091</v>
      </c>
      <c r="B7016" t="s">
        <v>6613</v>
      </c>
    </row>
    <row r="7017" spans="1:2" x14ac:dyDescent="0.2">
      <c r="A7017">
        <v>62202103</v>
      </c>
      <c r="B7017" t="s">
        <v>6614</v>
      </c>
    </row>
    <row r="7018" spans="1:2" x14ac:dyDescent="0.2">
      <c r="A7018">
        <v>62202114</v>
      </c>
      <c r="B7018" t="s">
        <v>6615</v>
      </c>
    </row>
    <row r="7019" spans="1:2" x14ac:dyDescent="0.2">
      <c r="A7019">
        <v>62202136</v>
      </c>
      <c r="B7019" t="s">
        <v>6616</v>
      </c>
    </row>
    <row r="7020" spans="1:2" x14ac:dyDescent="0.2">
      <c r="A7020">
        <v>62202158</v>
      </c>
      <c r="B7020" t="s">
        <v>6617</v>
      </c>
    </row>
    <row r="7021" spans="1:2" x14ac:dyDescent="0.2">
      <c r="A7021">
        <v>62202169</v>
      </c>
      <c r="B7021" t="s">
        <v>6618</v>
      </c>
    </row>
    <row r="7022" spans="1:2" x14ac:dyDescent="0.2">
      <c r="A7022">
        <v>62202170</v>
      </c>
      <c r="B7022" t="s">
        <v>6619</v>
      </c>
    </row>
    <row r="7023" spans="1:2" x14ac:dyDescent="0.2">
      <c r="A7023">
        <v>62202181</v>
      </c>
      <c r="B7023" t="s">
        <v>6620</v>
      </c>
    </row>
    <row r="7024" spans="1:2" x14ac:dyDescent="0.2">
      <c r="A7024">
        <v>62202192</v>
      </c>
      <c r="B7024" t="s">
        <v>6621</v>
      </c>
    </row>
    <row r="7025" spans="1:2" x14ac:dyDescent="0.2">
      <c r="A7025">
        <v>62202215</v>
      </c>
      <c r="B7025" t="s">
        <v>6622</v>
      </c>
    </row>
    <row r="7026" spans="1:2" x14ac:dyDescent="0.2">
      <c r="A7026">
        <v>62202226</v>
      </c>
      <c r="B7026" t="s">
        <v>6623</v>
      </c>
    </row>
    <row r="7027" spans="1:2" x14ac:dyDescent="0.2">
      <c r="A7027">
        <v>62202248</v>
      </c>
      <c r="B7027" t="s">
        <v>6624</v>
      </c>
    </row>
    <row r="7028" spans="1:2" x14ac:dyDescent="0.2">
      <c r="A7028">
        <v>62202260</v>
      </c>
      <c r="B7028" t="s">
        <v>6625</v>
      </c>
    </row>
    <row r="7029" spans="1:2" x14ac:dyDescent="0.2">
      <c r="A7029">
        <v>62202271</v>
      </c>
      <c r="B7029" t="s">
        <v>6626</v>
      </c>
    </row>
    <row r="7030" spans="1:2" x14ac:dyDescent="0.2">
      <c r="A7030">
        <v>62202282</v>
      </c>
      <c r="B7030" t="s">
        <v>6627</v>
      </c>
    </row>
    <row r="7031" spans="1:2" x14ac:dyDescent="0.2">
      <c r="A7031">
        <v>62202293</v>
      </c>
      <c r="B7031" t="s">
        <v>6628</v>
      </c>
    </row>
    <row r="7032" spans="1:2" x14ac:dyDescent="0.2">
      <c r="A7032">
        <v>62202305</v>
      </c>
      <c r="B7032" t="s">
        <v>6629</v>
      </c>
    </row>
    <row r="7033" spans="1:2" x14ac:dyDescent="0.2">
      <c r="A7033">
        <v>62202327</v>
      </c>
      <c r="B7033" t="s">
        <v>6630</v>
      </c>
    </row>
    <row r="7034" spans="1:2" x14ac:dyDescent="0.2">
      <c r="A7034">
        <v>62202349</v>
      </c>
      <c r="B7034" t="s">
        <v>6631</v>
      </c>
    </row>
    <row r="7035" spans="1:2" x14ac:dyDescent="0.2">
      <c r="A7035">
        <v>62202350</v>
      </c>
      <c r="B7035" t="s">
        <v>6632</v>
      </c>
    </row>
    <row r="7036" spans="1:2" x14ac:dyDescent="0.2">
      <c r="A7036">
        <v>62202361</v>
      </c>
      <c r="B7036" t="s">
        <v>6633</v>
      </c>
    </row>
    <row r="7037" spans="1:2" x14ac:dyDescent="0.2">
      <c r="A7037">
        <v>62202372</v>
      </c>
      <c r="B7037" t="s">
        <v>6634</v>
      </c>
    </row>
    <row r="7038" spans="1:2" x14ac:dyDescent="0.2">
      <c r="A7038">
        <v>62202383</v>
      </c>
      <c r="B7038" t="s">
        <v>6635</v>
      </c>
    </row>
    <row r="7039" spans="1:2" x14ac:dyDescent="0.2">
      <c r="A7039">
        <v>62202406</v>
      </c>
      <c r="B7039" t="s">
        <v>6636</v>
      </c>
    </row>
    <row r="7040" spans="1:2" x14ac:dyDescent="0.2">
      <c r="A7040">
        <v>62202417</v>
      </c>
      <c r="B7040" t="s">
        <v>6637</v>
      </c>
    </row>
    <row r="7041" spans="1:2" x14ac:dyDescent="0.2">
      <c r="A7041">
        <v>62202428</v>
      </c>
      <c r="B7041" t="s">
        <v>6638</v>
      </c>
    </row>
    <row r="7042" spans="1:2" x14ac:dyDescent="0.2">
      <c r="A7042">
        <v>62202439</v>
      </c>
      <c r="B7042" t="s">
        <v>6639</v>
      </c>
    </row>
    <row r="7043" spans="1:2" x14ac:dyDescent="0.2">
      <c r="A7043">
        <v>62202462</v>
      </c>
      <c r="B7043" t="s">
        <v>6640</v>
      </c>
    </row>
    <row r="7044" spans="1:2" x14ac:dyDescent="0.2">
      <c r="A7044">
        <v>62202473</v>
      </c>
      <c r="B7044" t="s">
        <v>6641</v>
      </c>
    </row>
    <row r="7045" spans="1:2" x14ac:dyDescent="0.2">
      <c r="A7045">
        <v>62202484</v>
      </c>
      <c r="B7045" t="s">
        <v>6642</v>
      </c>
    </row>
    <row r="7046" spans="1:2" x14ac:dyDescent="0.2">
      <c r="A7046">
        <v>62202495</v>
      </c>
      <c r="B7046" t="s">
        <v>6643</v>
      </c>
    </row>
    <row r="7047" spans="1:2" x14ac:dyDescent="0.2">
      <c r="A7047">
        <v>62202518</v>
      </c>
      <c r="B7047" t="s">
        <v>6644</v>
      </c>
    </row>
    <row r="7048" spans="1:2" x14ac:dyDescent="0.2">
      <c r="A7048">
        <v>62140014</v>
      </c>
      <c r="B7048" t="s">
        <v>6645</v>
      </c>
    </row>
    <row r="7049" spans="1:2" x14ac:dyDescent="0.2">
      <c r="A7049">
        <v>62140025</v>
      </c>
      <c r="B7049" t="s">
        <v>6646</v>
      </c>
    </row>
    <row r="7050" spans="1:2" x14ac:dyDescent="0.2">
      <c r="A7050">
        <v>62140036</v>
      </c>
      <c r="B7050" t="s">
        <v>6647</v>
      </c>
    </row>
    <row r="7051" spans="1:2" x14ac:dyDescent="0.2">
      <c r="A7051">
        <v>62140047</v>
      </c>
      <c r="B7051" t="s">
        <v>6648</v>
      </c>
    </row>
    <row r="7052" spans="1:2" x14ac:dyDescent="0.2">
      <c r="A7052">
        <v>62140069</v>
      </c>
      <c r="B7052" t="s">
        <v>6649</v>
      </c>
    </row>
    <row r="7053" spans="1:2" x14ac:dyDescent="0.2">
      <c r="A7053">
        <v>62140081</v>
      </c>
      <c r="B7053" t="s">
        <v>6650</v>
      </c>
    </row>
    <row r="7054" spans="1:2" x14ac:dyDescent="0.2">
      <c r="A7054">
        <v>62140092</v>
      </c>
      <c r="B7054" t="s">
        <v>6651</v>
      </c>
    </row>
    <row r="7055" spans="1:2" x14ac:dyDescent="0.2">
      <c r="A7055">
        <v>62140104</v>
      </c>
      <c r="B7055" t="s">
        <v>6652</v>
      </c>
    </row>
    <row r="7056" spans="1:2" x14ac:dyDescent="0.2">
      <c r="A7056">
        <v>62140115</v>
      </c>
      <c r="B7056" t="s">
        <v>6653</v>
      </c>
    </row>
    <row r="7057" spans="1:2" x14ac:dyDescent="0.2">
      <c r="A7057">
        <v>62140126</v>
      </c>
      <c r="B7057" t="s">
        <v>6654</v>
      </c>
    </row>
    <row r="7058" spans="1:2" x14ac:dyDescent="0.2">
      <c r="A7058">
        <v>62140137</v>
      </c>
      <c r="B7058" t="s">
        <v>6655</v>
      </c>
    </row>
    <row r="7059" spans="1:2" x14ac:dyDescent="0.2">
      <c r="A7059">
        <v>62140159</v>
      </c>
      <c r="B7059" t="s">
        <v>6656</v>
      </c>
    </row>
    <row r="7060" spans="1:2" x14ac:dyDescent="0.2">
      <c r="A7060">
        <v>62140160</v>
      </c>
      <c r="B7060" t="s">
        <v>6657</v>
      </c>
    </row>
    <row r="7061" spans="1:2" x14ac:dyDescent="0.2">
      <c r="A7061">
        <v>62140171</v>
      </c>
      <c r="B7061" t="s">
        <v>6658</v>
      </c>
    </row>
    <row r="7062" spans="1:2" x14ac:dyDescent="0.2">
      <c r="A7062">
        <v>62140193</v>
      </c>
      <c r="B7062" t="s">
        <v>6659</v>
      </c>
    </row>
    <row r="7063" spans="1:2" x14ac:dyDescent="0.2">
      <c r="A7063">
        <v>62140205</v>
      </c>
      <c r="B7063" t="s">
        <v>6660</v>
      </c>
    </row>
    <row r="7064" spans="1:2" x14ac:dyDescent="0.2">
      <c r="A7064">
        <v>62140216</v>
      </c>
      <c r="B7064" t="s">
        <v>6661</v>
      </c>
    </row>
    <row r="7065" spans="1:2" x14ac:dyDescent="0.2">
      <c r="A7065">
        <v>62140227</v>
      </c>
      <c r="B7065" t="s">
        <v>6662</v>
      </c>
    </row>
    <row r="7066" spans="1:2" x14ac:dyDescent="0.2">
      <c r="A7066">
        <v>62140249</v>
      </c>
      <c r="B7066" t="s">
        <v>6663</v>
      </c>
    </row>
    <row r="7067" spans="1:2" x14ac:dyDescent="0.2">
      <c r="A7067">
        <v>62140250</v>
      </c>
      <c r="B7067" t="s">
        <v>6664</v>
      </c>
    </row>
    <row r="7068" spans="1:2" x14ac:dyDescent="0.2">
      <c r="A7068">
        <v>62140261</v>
      </c>
      <c r="B7068" t="s">
        <v>6665</v>
      </c>
    </row>
    <row r="7069" spans="1:2" x14ac:dyDescent="0.2">
      <c r="A7069">
        <v>62140283</v>
      </c>
      <c r="B7069" t="s">
        <v>6666</v>
      </c>
    </row>
    <row r="7070" spans="1:2" x14ac:dyDescent="0.2">
      <c r="A7070">
        <v>62140294</v>
      </c>
      <c r="B7070" t="s">
        <v>6667</v>
      </c>
    </row>
    <row r="7071" spans="1:2" x14ac:dyDescent="0.2">
      <c r="A7071">
        <v>62140306</v>
      </c>
      <c r="B7071" t="s">
        <v>6668</v>
      </c>
    </row>
    <row r="7072" spans="1:2" x14ac:dyDescent="0.2">
      <c r="A7072">
        <v>62071085</v>
      </c>
      <c r="B7072" t="s">
        <v>6669</v>
      </c>
    </row>
    <row r="7073" spans="1:2" x14ac:dyDescent="0.2">
      <c r="A7073">
        <v>62071086</v>
      </c>
      <c r="B7073" t="s">
        <v>6670</v>
      </c>
    </row>
    <row r="7074" spans="1:2" x14ac:dyDescent="0.2">
      <c r="A7074">
        <v>62071087</v>
      </c>
      <c r="B7074" t="s">
        <v>6671</v>
      </c>
    </row>
    <row r="7075" spans="1:2" x14ac:dyDescent="0.2">
      <c r="A7075">
        <v>62071088</v>
      </c>
      <c r="B7075" t="s">
        <v>6672</v>
      </c>
    </row>
    <row r="7076" spans="1:2" x14ac:dyDescent="0.2">
      <c r="A7076">
        <v>62071089</v>
      </c>
      <c r="B7076" t="s">
        <v>6673</v>
      </c>
    </row>
    <row r="7077" spans="1:2" x14ac:dyDescent="0.2">
      <c r="A7077">
        <v>62071090</v>
      </c>
      <c r="B7077" t="s">
        <v>6674</v>
      </c>
    </row>
    <row r="7078" spans="1:2" x14ac:dyDescent="0.2">
      <c r="A7078">
        <v>62071093</v>
      </c>
      <c r="B7078" t="s">
        <v>6675</v>
      </c>
    </row>
    <row r="7079" spans="1:2" x14ac:dyDescent="0.2">
      <c r="A7079">
        <v>62071094</v>
      </c>
      <c r="B7079" t="s">
        <v>6676</v>
      </c>
    </row>
    <row r="7080" spans="1:2" x14ac:dyDescent="0.2">
      <c r="A7080">
        <v>62071096</v>
      </c>
      <c r="B7080" t="s">
        <v>6677</v>
      </c>
    </row>
    <row r="7081" spans="1:2" x14ac:dyDescent="0.2">
      <c r="A7081">
        <v>62071097</v>
      </c>
      <c r="B7081" t="s">
        <v>6678</v>
      </c>
    </row>
    <row r="7082" spans="1:2" x14ac:dyDescent="0.2">
      <c r="A7082">
        <v>62071098</v>
      </c>
      <c r="B7082" t="s">
        <v>6679</v>
      </c>
    </row>
    <row r="7083" spans="1:2" x14ac:dyDescent="0.2">
      <c r="A7083">
        <v>62071099</v>
      </c>
      <c r="B7083" t="s">
        <v>6680</v>
      </c>
    </row>
    <row r="7084" spans="1:2" x14ac:dyDescent="0.2">
      <c r="A7084">
        <v>62071100</v>
      </c>
      <c r="B7084" t="s">
        <v>6681</v>
      </c>
    </row>
    <row r="7085" spans="1:2" x14ac:dyDescent="0.2">
      <c r="A7085">
        <v>62071101</v>
      </c>
      <c r="B7085" t="s">
        <v>6682</v>
      </c>
    </row>
    <row r="7086" spans="1:2" x14ac:dyDescent="0.2">
      <c r="A7086">
        <v>62071102</v>
      </c>
      <c r="B7086" t="s">
        <v>6683</v>
      </c>
    </row>
    <row r="7087" spans="1:2" x14ac:dyDescent="0.2">
      <c r="A7087">
        <v>62071104</v>
      </c>
      <c r="B7087" t="s">
        <v>6684</v>
      </c>
    </row>
    <row r="7088" spans="1:2" x14ac:dyDescent="0.2">
      <c r="A7088">
        <v>62071105</v>
      </c>
      <c r="B7088" t="s">
        <v>6685</v>
      </c>
    </row>
    <row r="7089" spans="1:2" x14ac:dyDescent="0.2">
      <c r="A7089">
        <v>62071106</v>
      </c>
      <c r="B7089" t="s">
        <v>6686</v>
      </c>
    </row>
    <row r="7090" spans="1:2" x14ac:dyDescent="0.2">
      <c r="A7090">
        <v>62071109</v>
      </c>
      <c r="B7090" t="s">
        <v>6688</v>
      </c>
    </row>
    <row r="7091" spans="1:2" x14ac:dyDescent="0.2">
      <c r="A7091">
        <v>62071110</v>
      </c>
      <c r="B7091" t="s">
        <v>6689</v>
      </c>
    </row>
    <row r="7092" spans="1:2" x14ac:dyDescent="0.2">
      <c r="A7092">
        <v>62071112</v>
      </c>
      <c r="B7092" t="s">
        <v>6690</v>
      </c>
    </row>
    <row r="7093" spans="1:2" x14ac:dyDescent="0.2">
      <c r="A7093">
        <v>62071114</v>
      </c>
      <c r="B7093" t="s">
        <v>6691</v>
      </c>
    </row>
    <row r="7094" spans="1:2" x14ac:dyDescent="0.2">
      <c r="A7094">
        <v>62071115</v>
      </c>
      <c r="B7094" t="s">
        <v>6692</v>
      </c>
    </row>
    <row r="7095" spans="1:2" x14ac:dyDescent="0.2">
      <c r="A7095">
        <v>62071116</v>
      </c>
      <c r="B7095" t="s">
        <v>6693</v>
      </c>
    </row>
    <row r="7096" spans="1:2" x14ac:dyDescent="0.2">
      <c r="A7096">
        <v>62071117</v>
      </c>
      <c r="B7096" t="s">
        <v>6694</v>
      </c>
    </row>
    <row r="7097" spans="1:2" x14ac:dyDescent="0.2">
      <c r="A7097">
        <v>62071118</v>
      </c>
      <c r="B7097" t="s">
        <v>6695</v>
      </c>
    </row>
    <row r="7098" spans="1:2" x14ac:dyDescent="0.2">
      <c r="A7098">
        <v>62071119</v>
      </c>
      <c r="B7098" t="s">
        <v>6696</v>
      </c>
    </row>
    <row r="7099" spans="1:2" x14ac:dyDescent="0.2">
      <c r="A7099">
        <v>62071122</v>
      </c>
      <c r="B7099" t="s">
        <v>6697</v>
      </c>
    </row>
    <row r="7100" spans="1:2" x14ac:dyDescent="0.2">
      <c r="A7100">
        <v>62071123</v>
      </c>
      <c r="B7100" t="s">
        <v>6698</v>
      </c>
    </row>
    <row r="7101" spans="1:2" x14ac:dyDescent="0.2">
      <c r="A7101">
        <v>62071124</v>
      </c>
      <c r="B7101" t="s">
        <v>6699</v>
      </c>
    </row>
    <row r="7102" spans="1:2" x14ac:dyDescent="0.2">
      <c r="A7102">
        <v>62071125</v>
      </c>
      <c r="B7102" t="s">
        <v>6700</v>
      </c>
    </row>
    <row r="7103" spans="1:2" x14ac:dyDescent="0.2">
      <c r="A7103">
        <v>62071126</v>
      </c>
      <c r="B7103" t="s">
        <v>6701</v>
      </c>
    </row>
    <row r="7104" spans="1:2" x14ac:dyDescent="0.2">
      <c r="A7104">
        <v>62071127</v>
      </c>
      <c r="B7104" t="s">
        <v>6702</v>
      </c>
    </row>
    <row r="7105" spans="1:2" x14ac:dyDescent="0.2">
      <c r="A7105">
        <v>62071128</v>
      </c>
      <c r="B7105" t="s">
        <v>13928</v>
      </c>
    </row>
    <row r="7106" spans="1:2" x14ac:dyDescent="0.2">
      <c r="A7106">
        <v>62071130</v>
      </c>
      <c r="B7106" t="s">
        <v>6703</v>
      </c>
    </row>
    <row r="7107" spans="1:2" x14ac:dyDescent="0.2">
      <c r="A7107">
        <v>62071131</v>
      </c>
      <c r="B7107" t="s">
        <v>6704</v>
      </c>
    </row>
    <row r="7108" spans="1:2" x14ac:dyDescent="0.2">
      <c r="A7108">
        <v>62071132</v>
      </c>
      <c r="B7108" t="s">
        <v>6705</v>
      </c>
    </row>
    <row r="7109" spans="1:2" x14ac:dyDescent="0.2">
      <c r="A7109">
        <v>62071133</v>
      </c>
      <c r="B7109" t="s">
        <v>6706</v>
      </c>
    </row>
    <row r="7110" spans="1:2" x14ac:dyDescent="0.2">
      <c r="A7110">
        <v>62071134</v>
      </c>
      <c r="B7110" t="s">
        <v>6707</v>
      </c>
    </row>
    <row r="7111" spans="1:2" x14ac:dyDescent="0.2">
      <c r="A7111">
        <v>62071135</v>
      </c>
      <c r="B7111" t="s">
        <v>6708</v>
      </c>
    </row>
    <row r="7112" spans="1:2" x14ac:dyDescent="0.2">
      <c r="A7112">
        <v>62071136</v>
      </c>
      <c r="B7112" t="s">
        <v>6709</v>
      </c>
    </row>
    <row r="7113" spans="1:2" x14ac:dyDescent="0.2">
      <c r="A7113">
        <v>62071137</v>
      </c>
      <c r="B7113" t="s">
        <v>6710</v>
      </c>
    </row>
    <row r="7114" spans="1:2" x14ac:dyDescent="0.2">
      <c r="A7114">
        <v>62071138</v>
      </c>
      <c r="B7114" t="s">
        <v>6711</v>
      </c>
    </row>
    <row r="7115" spans="1:2" x14ac:dyDescent="0.2">
      <c r="A7115">
        <v>62071139</v>
      </c>
      <c r="B7115" t="s">
        <v>6712</v>
      </c>
    </row>
    <row r="7116" spans="1:2" x14ac:dyDescent="0.2">
      <c r="A7116">
        <v>62071140</v>
      </c>
      <c r="B7116" t="s">
        <v>6713</v>
      </c>
    </row>
    <row r="7117" spans="1:2" x14ac:dyDescent="0.2">
      <c r="A7117">
        <v>62071141</v>
      </c>
      <c r="B7117" t="s">
        <v>6714</v>
      </c>
    </row>
    <row r="7118" spans="1:2" x14ac:dyDescent="0.2">
      <c r="A7118">
        <v>62072027</v>
      </c>
      <c r="B7118" t="s">
        <v>6715</v>
      </c>
    </row>
    <row r="7119" spans="1:2" x14ac:dyDescent="0.2">
      <c r="A7119">
        <v>62072029</v>
      </c>
      <c r="B7119" t="s">
        <v>6716</v>
      </c>
    </row>
    <row r="7120" spans="1:2" x14ac:dyDescent="0.2">
      <c r="A7120">
        <v>62072030</v>
      </c>
      <c r="B7120" t="s">
        <v>6717</v>
      </c>
    </row>
    <row r="7121" spans="1:2" x14ac:dyDescent="0.2">
      <c r="A7121">
        <v>62072035</v>
      </c>
      <c r="B7121" t="s">
        <v>6718</v>
      </c>
    </row>
    <row r="7122" spans="1:2" x14ac:dyDescent="0.2">
      <c r="A7122">
        <v>62072037</v>
      </c>
      <c r="B7122" t="s">
        <v>6719</v>
      </c>
    </row>
    <row r="7123" spans="1:2" x14ac:dyDescent="0.2">
      <c r="A7123">
        <v>62072038</v>
      </c>
      <c r="B7123" t="s">
        <v>6720</v>
      </c>
    </row>
    <row r="7124" spans="1:2" x14ac:dyDescent="0.2">
      <c r="A7124">
        <v>62072039</v>
      </c>
      <c r="B7124" t="s">
        <v>6721</v>
      </c>
    </row>
    <row r="7125" spans="1:2" x14ac:dyDescent="0.2">
      <c r="A7125">
        <v>62072040</v>
      </c>
      <c r="B7125" t="s">
        <v>6722</v>
      </c>
    </row>
    <row r="7126" spans="1:2" x14ac:dyDescent="0.2">
      <c r="A7126">
        <v>62072041</v>
      </c>
      <c r="B7126" t="s">
        <v>6723</v>
      </c>
    </row>
    <row r="7127" spans="1:2" x14ac:dyDescent="0.2">
      <c r="A7127">
        <v>62072043</v>
      </c>
      <c r="B7127" t="s">
        <v>6724</v>
      </c>
    </row>
    <row r="7128" spans="1:2" x14ac:dyDescent="0.2">
      <c r="A7128">
        <v>62072044</v>
      </c>
      <c r="B7128" t="s">
        <v>6725</v>
      </c>
    </row>
    <row r="7129" spans="1:2" x14ac:dyDescent="0.2">
      <c r="A7129">
        <v>62072046</v>
      </c>
      <c r="B7129" t="s">
        <v>6726</v>
      </c>
    </row>
    <row r="7130" spans="1:2" x14ac:dyDescent="0.2">
      <c r="A7130">
        <v>62072047</v>
      </c>
      <c r="B7130" t="s">
        <v>6727</v>
      </c>
    </row>
    <row r="7131" spans="1:2" x14ac:dyDescent="0.2">
      <c r="A7131">
        <v>62072048</v>
      </c>
      <c r="B7131" t="s">
        <v>6728</v>
      </c>
    </row>
    <row r="7132" spans="1:2" x14ac:dyDescent="0.2">
      <c r="A7132">
        <v>62072049</v>
      </c>
      <c r="B7132" t="s">
        <v>6729</v>
      </c>
    </row>
    <row r="7133" spans="1:2" x14ac:dyDescent="0.2">
      <c r="A7133">
        <v>62072050</v>
      </c>
      <c r="B7133" t="s">
        <v>6730</v>
      </c>
    </row>
    <row r="7134" spans="1:2" x14ac:dyDescent="0.2">
      <c r="A7134">
        <v>62072051</v>
      </c>
      <c r="B7134" t="s">
        <v>6731</v>
      </c>
    </row>
    <row r="7135" spans="1:2" x14ac:dyDescent="0.2">
      <c r="A7135">
        <v>62072053</v>
      </c>
      <c r="B7135" t="s">
        <v>6732</v>
      </c>
    </row>
    <row r="7136" spans="1:2" x14ac:dyDescent="0.2">
      <c r="A7136">
        <v>62072054</v>
      </c>
      <c r="B7136" t="s">
        <v>6733</v>
      </c>
    </row>
    <row r="7137" spans="1:2" x14ac:dyDescent="0.2">
      <c r="A7137">
        <v>62072055</v>
      </c>
      <c r="B7137" t="s">
        <v>6734</v>
      </c>
    </row>
    <row r="7138" spans="1:2" x14ac:dyDescent="0.2">
      <c r="A7138">
        <v>62072056</v>
      </c>
      <c r="B7138" t="s">
        <v>6735</v>
      </c>
    </row>
    <row r="7139" spans="1:2" x14ac:dyDescent="0.2">
      <c r="A7139">
        <v>62072057</v>
      </c>
      <c r="B7139" t="s">
        <v>6736</v>
      </c>
    </row>
    <row r="7140" spans="1:2" x14ac:dyDescent="0.2">
      <c r="A7140">
        <v>62072061</v>
      </c>
      <c r="B7140" t="s">
        <v>6737</v>
      </c>
    </row>
    <row r="7141" spans="1:2" x14ac:dyDescent="0.2">
      <c r="A7141">
        <v>62072062</v>
      </c>
      <c r="B7141" t="s">
        <v>6738</v>
      </c>
    </row>
    <row r="7142" spans="1:2" x14ac:dyDescent="0.2">
      <c r="A7142">
        <v>62072065</v>
      </c>
      <c r="B7142" t="s">
        <v>6739</v>
      </c>
    </row>
    <row r="7143" spans="1:2" x14ac:dyDescent="0.2">
      <c r="A7143">
        <v>62072066</v>
      </c>
      <c r="B7143" t="s">
        <v>6740</v>
      </c>
    </row>
    <row r="7144" spans="1:2" x14ac:dyDescent="0.2">
      <c r="A7144">
        <v>62072069</v>
      </c>
      <c r="B7144" t="s">
        <v>6741</v>
      </c>
    </row>
    <row r="7145" spans="1:2" x14ac:dyDescent="0.2">
      <c r="A7145">
        <v>62072071</v>
      </c>
      <c r="B7145" t="s">
        <v>6742</v>
      </c>
    </row>
    <row r="7146" spans="1:2" x14ac:dyDescent="0.2">
      <c r="A7146">
        <v>62072072</v>
      </c>
      <c r="B7146" t="s">
        <v>6743</v>
      </c>
    </row>
    <row r="7147" spans="1:2" x14ac:dyDescent="0.2">
      <c r="A7147">
        <v>62072073</v>
      </c>
      <c r="B7147" t="s">
        <v>6744</v>
      </c>
    </row>
    <row r="7148" spans="1:2" x14ac:dyDescent="0.2">
      <c r="A7148">
        <v>62072074</v>
      </c>
      <c r="B7148" t="s">
        <v>6745</v>
      </c>
    </row>
    <row r="7149" spans="1:2" x14ac:dyDescent="0.2">
      <c r="A7149">
        <v>62072076</v>
      </c>
      <c r="B7149" t="s">
        <v>6746</v>
      </c>
    </row>
    <row r="7150" spans="1:2" x14ac:dyDescent="0.2">
      <c r="A7150">
        <v>62072078</v>
      </c>
      <c r="B7150" t="s">
        <v>6747</v>
      </c>
    </row>
    <row r="7151" spans="1:2" x14ac:dyDescent="0.2">
      <c r="A7151">
        <v>62072079</v>
      </c>
      <c r="B7151" t="s">
        <v>6748</v>
      </c>
    </row>
    <row r="7152" spans="1:2" x14ac:dyDescent="0.2">
      <c r="A7152">
        <v>62072080</v>
      </c>
      <c r="B7152" t="s">
        <v>6749</v>
      </c>
    </row>
    <row r="7153" spans="1:2" x14ac:dyDescent="0.2">
      <c r="A7153">
        <v>62072081</v>
      </c>
      <c r="B7153" t="s">
        <v>6750</v>
      </c>
    </row>
    <row r="7154" spans="1:2" x14ac:dyDescent="0.2">
      <c r="A7154">
        <v>62072082</v>
      </c>
      <c r="B7154" t="s">
        <v>6751</v>
      </c>
    </row>
    <row r="7155" spans="1:2" x14ac:dyDescent="0.2">
      <c r="A7155">
        <v>62072083</v>
      </c>
      <c r="B7155" t="s">
        <v>6752</v>
      </c>
    </row>
    <row r="7156" spans="1:2" x14ac:dyDescent="0.2">
      <c r="A7156">
        <v>62073001</v>
      </c>
      <c r="B7156" t="s">
        <v>13929</v>
      </c>
    </row>
    <row r="7157" spans="1:2" x14ac:dyDescent="0.2">
      <c r="A7157">
        <v>62073002</v>
      </c>
      <c r="B7157" t="s">
        <v>6753</v>
      </c>
    </row>
    <row r="7158" spans="1:2" x14ac:dyDescent="0.2">
      <c r="A7158">
        <v>62073003</v>
      </c>
      <c r="B7158" t="s">
        <v>6754</v>
      </c>
    </row>
    <row r="7159" spans="1:2" x14ac:dyDescent="0.2">
      <c r="A7159">
        <v>62073004</v>
      </c>
      <c r="B7159" t="s">
        <v>6755</v>
      </c>
    </row>
    <row r="7160" spans="1:2" x14ac:dyDescent="0.2">
      <c r="A7160">
        <v>62073005</v>
      </c>
      <c r="B7160" t="s">
        <v>6756</v>
      </c>
    </row>
    <row r="7161" spans="1:2" x14ac:dyDescent="0.2">
      <c r="A7161">
        <v>62073007</v>
      </c>
      <c r="B7161" t="s">
        <v>6757</v>
      </c>
    </row>
    <row r="7162" spans="1:2" x14ac:dyDescent="0.2">
      <c r="A7162">
        <v>62073008</v>
      </c>
      <c r="B7162" t="s">
        <v>6758</v>
      </c>
    </row>
    <row r="7163" spans="1:2" x14ac:dyDescent="0.2">
      <c r="A7163">
        <v>62073010</v>
      </c>
      <c r="B7163" t="s">
        <v>6759</v>
      </c>
    </row>
    <row r="7164" spans="1:2" x14ac:dyDescent="0.2">
      <c r="A7164">
        <v>62073011</v>
      </c>
      <c r="B7164" t="s">
        <v>6760</v>
      </c>
    </row>
    <row r="7165" spans="1:2" x14ac:dyDescent="0.2">
      <c r="A7165">
        <v>62073012</v>
      </c>
      <c r="B7165" t="s">
        <v>6761</v>
      </c>
    </row>
    <row r="7166" spans="1:2" x14ac:dyDescent="0.2">
      <c r="A7166">
        <v>62073013</v>
      </c>
      <c r="B7166" t="s">
        <v>6762</v>
      </c>
    </row>
    <row r="7167" spans="1:2" x14ac:dyDescent="0.2">
      <c r="A7167">
        <v>62073014</v>
      </c>
      <c r="B7167" t="s">
        <v>6763</v>
      </c>
    </row>
    <row r="7168" spans="1:2" x14ac:dyDescent="0.2">
      <c r="A7168">
        <v>62073016</v>
      </c>
      <c r="B7168" t="s">
        <v>6764</v>
      </c>
    </row>
    <row r="7169" spans="1:2" x14ac:dyDescent="0.2">
      <c r="A7169">
        <v>62073017</v>
      </c>
      <c r="B7169" t="s">
        <v>6765</v>
      </c>
    </row>
    <row r="7170" spans="1:2" x14ac:dyDescent="0.2">
      <c r="A7170">
        <v>62073018</v>
      </c>
      <c r="B7170" t="s">
        <v>6766</v>
      </c>
    </row>
    <row r="7171" spans="1:2" x14ac:dyDescent="0.2">
      <c r="A7171">
        <v>62073019</v>
      </c>
      <c r="B7171" t="s">
        <v>6767</v>
      </c>
    </row>
    <row r="7172" spans="1:2" x14ac:dyDescent="0.2">
      <c r="A7172">
        <v>62073020</v>
      </c>
      <c r="B7172" t="s">
        <v>6768</v>
      </c>
    </row>
    <row r="7173" spans="1:2" x14ac:dyDescent="0.2">
      <c r="A7173">
        <v>62073021</v>
      </c>
      <c r="B7173" t="s">
        <v>6769</v>
      </c>
    </row>
    <row r="7174" spans="1:2" x14ac:dyDescent="0.2">
      <c r="A7174">
        <v>62073023</v>
      </c>
      <c r="B7174" t="s">
        <v>6770</v>
      </c>
    </row>
    <row r="7175" spans="1:2" x14ac:dyDescent="0.2">
      <c r="A7175">
        <v>62073024</v>
      </c>
      <c r="B7175" t="s">
        <v>6771</v>
      </c>
    </row>
    <row r="7176" spans="1:2" x14ac:dyDescent="0.2">
      <c r="A7176">
        <v>62073025</v>
      </c>
      <c r="B7176" t="s">
        <v>6772</v>
      </c>
    </row>
    <row r="7177" spans="1:2" x14ac:dyDescent="0.2">
      <c r="A7177">
        <v>62074275</v>
      </c>
      <c r="B7177" t="s">
        <v>6773</v>
      </c>
    </row>
    <row r="7178" spans="1:2" x14ac:dyDescent="0.2">
      <c r="A7178">
        <v>62074276</v>
      </c>
      <c r="B7178" t="s">
        <v>6774</v>
      </c>
    </row>
    <row r="7179" spans="1:2" x14ac:dyDescent="0.2">
      <c r="A7179">
        <v>62074277</v>
      </c>
      <c r="B7179" t="s">
        <v>6775</v>
      </c>
    </row>
    <row r="7180" spans="1:2" x14ac:dyDescent="0.2">
      <c r="A7180">
        <v>62074279</v>
      </c>
      <c r="B7180" t="s">
        <v>6776</v>
      </c>
    </row>
    <row r="7181" spans="1:2" x14ac:dyDescent="0.2">
      <c r="A7181">
        <v>62074281</v>
      </c>
      <c r="B7181" t="s">
        <v>6777</v>
      </c>
    </row>
    <row r="7182" spans="1:2" x14ac:dyDescent="0.2">
      <c r="A7182">
        <v>62074283</v>
      </c>
      <c r="B7182" t="s">
        <v>6778</v>
      </c>
    </row>
    <row r="7183" spans="1:2" x14ac:dyDescent="0.2">
      <c r="A7183">
        <v>62074285</v>
      </c>
      <c r="B7183" t="s">
        <v>6779</v>
      </c>
    </row>
    <row r="7184" spans="1:2" x14ac:dyDescent="0.2">
      <c r="A7184">
        <v>62074288</v>
      </c>
      <c r="B7184" t="s">
        <v>6780</v>
      </c>
    </row>
    <row r="7185" spans="1:2" x14ac:dyDescent="0.2">
      <c r="A7185">
        <v>62074289</v>
      </c>
      <c r="B7185" t="s">
        <v>6781</v>
      </c>
    </row>
    <row r="7186" spans="1:2" x14ac:dyDescent="0.2">
      <c r="A7186">
        <v>62074290</v>
      </c>
      <c r="B7186" t="s">
        <v>6782</v>
      </c>
    </row>
    <row r="7187" spans="1:2" x14ac:dyDescent="0.2">
      <c r="A7187">
        <v>62074291</v>
      </c>
      <c r="B7187" t="s">
        <v>6783</v>
      </c>
    </row>
    <row r="7188" spans="1:2" x14ac:dyDescent="0.2">
      <c r="A7188">
        <v>62074292</v>
      </c>
      <c r="B7188" t="s">
        <v>6784</v>
      </c>
    </row>
    <row r="7189" spans="1:2" x14ac:dyDescent="0.2">
      <c r="A7189">
        <v>62074295</v>
      </c>
      <c r="B7189" t="s">
        <v>6785</v>
      </c>
    </row>
    <row r="7190" spans="1:2" x14ac:dyDescent="0.2">
      <c r="A7190">
        <v>62074296</v>
      </c>
      <c r="B7190" t="s">
        <v>6786</v>
      </c>
    </row>
    <row r="7191" spans="1:2" x14ac:dyDescent="0.2">
      <c r="A7191">
        <v>62074297</v>
      </c>
      <c r="B7191" t="s">
        <v>6787</v>
      </c>
    </row>
    <row r="7192" spans="1:2" x14ac:dyDescent="0.2">
      <c r="A7192">
        <v>62074298</v>
      </c>
      <c r="B7192" t="s">
        <v>6788</v>
      </c>
    </row>
    <row r="7193" spans="1:2" x14ac:dyDescent="0.2">
      <c r="A7193">
        <v>62074299</v>
      </c>
      <c r="B7193" t="s">
        <v>6789</v>
      </c>
    </row>
    <row r="7194" spans="1:2" x14ac:dyDescent="0.2">
      <c r="A7194">
        <v>62074300</v>
      </c>
      <c r="B7194" t="s">
        <v>6790</v>
      </c>
    </row>
    <row r="7195" spans="1:2" x14ac:dyDescent="0.2">
      <c r="A7195">
        <v>62074301</v>
      </c>
      <c r="B7195" t="s">
        <v>6791</v>
      </c>
    </row>
    <row r="7196" spans="1:2" x14ac:dyDescent="0.2">
      <c r="A7196">
        <v>62074302</v>
      </c>
      <c r="B7196" t="s">
        <v>6792</v>
      </c>
    </row>
    <row r="7197" spans="1:2" x14ac:dyDescent="0.2">
      <c r="A7197">
        <v>62074303</v>
      </c>
      <c r="B7197" t="s">
        <v>6793</v>
      </c>
    </row>
    <row r="7198" spans="1:2" x14ac:dyDescent="0.2">
      <c r="A7198">
        <v>62074304</v>
      </c>
      <c r="B7198" t="s">
        <v>6794</v>
      </c>
    </row>
    <row r="7199" spans="1:2" x14ac:dyDescent="0.2">
      <c r="A7199">
        <v>62074305</v>
      </c>
      <c r="B7199" t="s">
        <v>6795</v>
      </c>
    </row>
    <row r="7200" spans="1:2" x14ac:dyDescent="0.2">
      <c r="A7200">
        <v>62074306</v>
      </c>
      <c r="B7200" t="s">
        <v>13930</v>
      </c>
    </row>
    <row r="7201" spans="1:2" x14ac:dyDescent="0.2">
      <c r="A7201">
        <v>62074307</v>
      </c>
      <c r="B7201" t="s">
        <v>6796</v>
      </c>
    </row>
    <row r="7202" spans="1:2" x14ac:dyDescent="0.2">
      <c r="A7202">
        <v>62074308</v>
      </c>
      <c r="B7202" t="s">
        <v>6797</v>
      </c>
    </row>
    <row r="7203" spans="1:2" x14ac:dyDescent="0.2">
      <c r="A7203">
        <v>62074309</v>
      </c>
      <c r="B7203" t="s">
        <v>6798</v>
      </c>
    </row>
    <row r="7204" spans="1:2" x14ac:dyDescent="0.2">
      <c r="A7204">
        <v>62074311</v>
      </c>
      <c r="B7204" t="s">
        <v>6799</v>
      </c>
    </row>
    <row r="7205" spans="1:2" x14ac:dyDescent="0.2">
      <c r="A7205">
        <v>62075246</v>
      </c>
      <c r="B7205" t="s">
        <v>6800</v>
      </c>
    </row>
    <row r="7206" spans="1:2" x14ac:dyDescent="0.2">
      <c r="A7206">
        <v>62075249</v>
      </c>
      <c r="B7206" t="s">
        <v>13931</v>
      </c>
    </row>
    <row r="7207" spans="1:2" x14ac:dyDescent="0.2">
      <c r="A7207">
        <v>62075250</v>
      </c>
      <c r="B7207" t="s">
        <v>6801</v>
      </c>
    </row>
    <row r="7208" spans="1:2" x14ac:dyDescent="0.2">
      <c r="A7208">
        <v>62075251</v>
      </c>
      <c r="B7208" t="s">
        <v>6802</v>
      </c>
    </row>
    <row r="7209" spans="1:2" x14ac:dyDescent="0.2">
      <c r="A7209">
        <v>62075252</v>
      </c>
      <c r="B7209" t="s">
        <v>6803</v>
      </c>
    </row>
    <row r="7210" spans="1:2" x14ac:dyDescent="0.2">
      <c r="A7210">
        <v>62075253</v>
      </c>
      <c r="B7210" t="s">
        <v>6804</v>
      </c>
    </row>
    <row r="7211" spans="1:2" x14ac:dyDescent="0.2">
      <c r="A7211">
        <v>62075255</v>
      </c>
      <c r="B7211" t="s">
        <v>6805</v>
      </c>
    </row>
    <row r="7212" spans="1:2" x14ac:dyDescent="0.2">
      <c r="A7212">
        <v>62075256</v>
      </c>
      <c r="B7212" t="s">
        <v>6806</v>
      </c>
    </row>
    <row r="7213" spans="1:2" x14ac:dyDescent="0.2">
      <c r="A7213">
        <v>62075257</v>
      </c>
      <c r="B7213" t="s">
        <v>6807</v>
      </c>
    </row>
    <row r="7214" spans="1:2" x14ac:dyDescent="0.2">
      <c r="A7214">
        <v>62075258</v>
      </c>
      <c r="B7214" t="s">
        <v>6808</v>
      </c>
    </row>
    <row r="7215" spans="1:2" x14ac:dyDescent="0.2">
      <c r="A7215">
        <v>62075261</v>
      </c>
      <c r="B7215" t="s">
        <v>6809</v>
      </c>
    </row>
    <row r="7216" spans="1:2" x14ac:dyDescent="0.2">
      <c r="A7216">
        <v>62075262</v>
      </c>
      <c r="B7216" t="s">
        <v>6810</v>
      </c>
    </row>
    <row r="7217" spans="1:2" x14ac:dyDescent="0.2">
      <c r="A7217">
        <v>62075263</v>
      </c>
      <c r="B7217" t="s">
        <v>6811</v>
      </c>
    </row>
    <row r="7218" spans="1:2" x14ac:dyDescent="0.2">
      <c r="A7218">
        <v>62075264</v>
      </c>
      <c r="B7218" t="s">
        <v>6812</v>
      </c>
    </row>
    <row r="7219" spans="1:2" x14ac:dyDescent="0.2">
      <c r="A7219">
        <v>62075265</v>
      </c>
      <c r="B7219" t="s">
        <v>6813</v>
      </c>
    </row>
    <row r="7220" spans="1:2" x14ac:dyDescent="0.2">
      <c r="A7220">
        <v>62075266</v>
      </c>
      <c r="B7220" t="s">
        <v>6814</v>
      </c>
    </row>
    <row r="7221" spans="1:2" x14ac:dyDescent="0.2">
      <c r="A7221">
        <v>62075267</v>
      </c>
      <c r="B7221" t="s">
        <v>6815</v>
      </c>
    </row>
    <row r="7222" spans="1:2" x14ac:dyDescent="0.2">
      <c r="A7222">
        <v>62075268</v>
      </c>
      <c r="B7222" t="s">
        <v>6816</v>
      </c>
    </row>
    <row r="7223" spans="1:2" x14ac:dyDescent="0.2">
      <c r="A7223">
        <v>62075269</v>
      </c>
      <c r="B7223" t="s">
        <v>6817</v>
      </c>
    </row>
    <row r="7224" spans="1:2" x14ac:dyDescent="0.2">
      <c r="A7224">
        <v>62075270</v>
      </c>
      <c r="B7224" t="s">
        <v>6818</v>
      </c>
    </row>
    <row r="7225" spans="1:2" x14ac:dyDescent="0.2">
      <c r="A7225">
        <v>62075271</v>
      </c>
      <c r="B7225" t="s">
        <v>6819</v>
      </c>
    </row>
    <row r="7226" spans="1:2" x14ac:dyDescent="0.2">
      <c r="A7226">
        <v>62075272</v>
      </c>
      <c r="B7226" t="s">
        <v>6820</v>
      </c>
    </row>
    <row r="7227" spans="1:2" x14ac:dyDescent="0.2">
      <c r="A7227">
        <v>62075273</v>
      </c>
      <c r="B7227" t="s">
        <v>6821</v>
      </c>
    </row>
    <row r="7228" spans="1:2" x14ac:dyDescent="0.2">
      <c r="A7228">
        <v>62075274</v>
      </c>
      <c r="B7228" t="s">
        <v>6822</v>
      </c>
    </row>
    <row r="7229" spans="1:2" x14ac:dyDescent="0.2">
      <c r="A7229">
        <v>62076220</v>
      </c>
      <c r="B7229" t="s">
        <v>6823</v>
      </c>
    </row>
    <row r="7230" spans="1:2" x14ac:dyDescent="0.2">
      <c r="A7230">
        <v>62076221</v>
      </c>
      <c r="B7230" t="s">
        <v>6824</v>
      </c>
    </row>
    <row r="7231" spans="1:2" x14ac:dyDescent="0.2">
      <c r="A7231">
        <v>62076222</v>
      </c>
      <c r="B7231" t="s">
        <v>6825</v>
      </c>
    </row>
    <row r="7232" spans="1:2" x14ac:dyDescent="0.2">
      <c r="A7232">
        <v>62076223</v>
      </c>
      <c r="B7232" t="s">
        <v>6826</v>
      </c>
    </row>
    <row r="7233" spans="1:2" x14ac:dyDescent="0.2">
      <c r="A7233">
        <v>62076224</v>
      </c>
      <c r="B7233" t="s">
        <v>6827</v>
      </c>
    </row>
    <row r="7234" spans="1:2" x14ac:dyDescent="0.2">
      <c r="A7234">
        <v>62076225</v>
      </c>
      <c r="B7234" t="s">
        <v>6828</v>
      </c>
    </row>
    <row r="7235" spans="1:2" x14ac:dyDescent="0.2">
      <c r="A7235">
        <v>62076227</v>
      </c>
      <c r="B7235" t="s">
        <v>6829</v>
      </c>
    </row>
    <row r="7236" spans="1:2" x14ac:dyDescent="0.2">
      <c r="A7236">
        <v>62076228</v>
      </c>
      <c r="B7236" t="s">
        <v>6830</v>
      </c>
    </row>
    <row r="7237" spans="1:2" x14ac:dyDescent="0.2">
      <c r="A7237">
        <v>62076229</v>
      </c>
      <c r="B7237" t="s">
        <v>6831</v>
      </c>
    </row>
    <row r="7238" spans="1:2" x14ac:dyDescent="0.2">
      <c r="A7238">
        <v>62076230</v>
      </c>
      <c r="B7238" t="s">
        <v>6832</v>
      </c>
    </row>
    <row r="7239" spans="1:2" x14ac:dyDescent="0.2">
      <c r="A7239">
        <v>62076231</v>
      </c>
      <c r="B7239" t="s">
        <v>6833</v>
      </c>
    </row>
    <row r="7240" spans="1:2" x14ac:dyDescent="0.2">
      <c r="A7240">
        <v>62076232</v>
      </c>
      <c r="B7240" t="s">
        <v>6834</v>
      </c>
    </row>
    <row r="7241" spans="1:2" x14ac:dyDescent="0.2">
      <c r="A7241">
        <v>62077142</v>
      </c>
      <c r="B7241" t="s">
        <v>6835</v>
      </c>
    </row>
    <row r="7242" spans="1:2" x14ac:dyDescent="0.2">
      <c r="A7242">
        <v>62077144</v>
      </c>
      <c r="B7242" t="s">
        <v>6836</v>
      </c>
    </row>
    <row r="7243" spans="1:2" x14ac:dyDescent="0.2">
      <c r="A7243">
        <v>62077146</v>
      </c>
      <c r="B7243" t="s">
        <v>6837</v>
      </c>
    </row>
    <row r="7244" spans="1:2" x14ac:dyDescent="0.2">
      <c r="A7244">
        <v>62077147</v>
      </c>
      <c r="B7244" t="s">
        <v>6838</v>
      </c>
    </row>
    <row r="7245" spans="1:2" x14ac:dyDescent="0.2">
      <c r="A7245">
        <v>62077148</v>
      </c>
      <c r="B7245" t="s">
        <v>6839</v>
      </c>
    </row>
    <row r="7246" spans="1:2" x14ac:dyDescent="0.2">
      <c r="A7246">
        <v>62077149</v>
      </c>
      <c r="B7246" t="s">
        <v>6840</v>
      </c>
    </row>
    <row r="7247" spans="1:2" x14ac:dyDescent="0.2">
      <c r="A7247">
        <v>62077150</v>
      </c>
      <c r="B7247" t="s">
        <v>6841</v>
      </c>
    </row>
    <row r="7248" spans="1:2" x14ac:dyDescent="0.2">
      <c r="A7248">
        <v>62077151</v>
      </c>
      <c r="B7248" t="s">
        <v>6842</v>
      </c>
    </row>
    <row r="7249" spans="1:2" x14ac:dyDescent="0.2">
      <c r="A7249">
        <v>62077152</v>
      </c>
      <c r="B7249" t="s">
        <v>6843</v>
      </c>
    </row>
    <row r="7250" spans="1:2" x14ac:dyDescent="0.2">
      <c r="A7250">
        <v>62077153</v>
      </c>
      <c r="B7250" t="s">
        <v>6844</v>
      </c>
    </row>
    <row r="7251" spans="1:2" x14ac:dyDescent="0.2">
      <c r="A7251">
        <v>62077154</v>
      </c>
      <c r="B7251" t="s">
        <v>6845</v>
      </c>
    </row>
    <row r="7252" spans="1:2" x14ac:dyDescent="0.2">
      <c r="A7252">
        <v>62077155</v>
      </c>
      <c r="B7252" t="s">
        <v>6846</v>
      </c>
    </row>
    <row r="7253" spans="1:2" x14ac:dyDescent="0.2">
      <c r="A7253">
        <v>62077156</v>
      </c>
      <c r="B7253" t="s">
        <v>6847</v>
      </c>
    </row>
    <row r="7254" spans="1:2" x14ac:dyDescent="0.2">
      <c r="A7254">
        <v>62077157</v>
      </c>
      <c r="B7254" t="s">
        <v>6848</v>
      </c>
    </row>
    <row r="7255" spans="1:2" x14ac:dyDescent="0.2">
      <c r="A7255">
        <v>62077158</v>
      </c>
      <c r="B7255" t="s">
        <v>6849</v>
      </c>
    </row>
    <row r="7256" spans="1:2" x14ac:dyDescent="0.2">
      <c r="A7256">
        <v>62077159</v>
      </c>
      <c r="B7256" t="s">
        <v>6850</v>
      </c>
    </row>
    <row r="7257" spans="1:2" x14ac:dyDescent="0.2">
      <c r="A7257">
        <v>62077160</v>
      </c>
      <c r="B7257" t="s">
        <v>6851</v>
      </c>
    </row>
    <row r="7258" spans="1:2" x14ac:dyDescent="0.2">
      <c r="A7258">
        <v>62077161</v>
      </c>
      <c r="B7258" t="s">
        <v>6852</v>
      </c>
    </row>
    <row r="7259" spans="1:2" x14ac:dyDescent="0.2">
      <c r="A7259">
        <v>62077162</v>
      </c>
      <c r="B7259" t="s">
        <v>6853</v>
      </c>
    </row>
    <row r="7260" spans="1:2" x14ac:dyDescent="0.2">
      <c r="A7260">
        <v>62077164</v>
      </c>
      <c r="B7260" t="s">
        <v>6854</v>
      </c>
    </row>
    <row r="7261" spans="1:2" x14ac:dyDescent="0.2">
      <c r="A7261">
        <v>62077165</v>
      </c>
      <c r="B7261" t="s">
        <v>6855</v>
      </c>
    </row>
    <row r="7262" spans="1:2" x14ac:dyDescent="0.2">
      <c r="A7262">
        <v>62077166</v>
      </c>
      <c r="B7262" t="s">
        <v>6856</v>
      </c>
    </row>
    <row r="7263" spans="1:2" x14ac:dyDescent="0.2">
      <c r="A7263">
        <v>62077167</v>
      </c>
      <c r="B7263" t="s">
        <v>6857</v>
      </c>
    </row>
    <row r="7264" spans="1:2" x14ac:dyDescent="0.2">
      <c r="A7264">
        <v>62077168</v>
      </c>
      <c r="B7264" t="s">
        <v>6858</v>
      </c>
    </row>
    <row r="7265" spans="1:2" x14ac:dyDescent="0.2">
      <c r="A7265">
        <v>62077170</v>
      </c>
      <c r="B7265" t="s">
        <v>6859</v>
      </c>
    </row>
    <row r="7266" spans="1:2" x14ac:dyDescent="0.2">
      <c r="A7266">
        <v>62077171</v>
      </c>
      <c r="B7266" t="s">
        <v>6860</v>
      </c>
    </row>
    <row r="7267" spans="1:2" x14ac:dyDescent="0.2">
      <c r="A7267">
        <v>62077172</v>
      </c>
      <c r="B7267" t="s">
        <v>6861</v>
      </c>
    </row>
    <row r="7268" spans="1:2" x14ac:dyDescent="0.2">
      <c r="A7268">
        <v>62077173</v>
      </c>
      <c r="B7268" t="s">
        <v>6862</v>
      </c>
    </row>
    <row r="7269" spans="1:2" x14ac:dyDescent="0.2">
      <c r="A7269">
        <v>62077174</v>
      </c>
      <c r="B7269" t="s">
        <v>6863</v>
      </c>
    </row>
    <row r="7270" spans="1:2" x14ac:dyDescent="0.2">
      <c r="A7270">
        <v>62077176</v>
      </c>
      <c r="B7270" t="s">
        <v>6864</v>
      </c>
    </row>
    <row r="7271" spans="1:2" x14ac:dyDescent="0.2">
      <c r="A7271">
        <v>62077177</v>
      </c>
      <c r="B7271" t="s">
        <v>6865</v>
      </c>
    </row>
    <row r="7272" spans="1:2" x14ac:dyDescent="0.2">
      <c r="A7272">
        <v>62077178</v>
      </c>
      <c r="B7272" t="s">
        <v>6866</v>
      </c>
    </row>
    <row r="7273" spans="1:2" x14ac:dyDescent="0.2">
      <c r="A7273">
        <v>62077179</v>
      </c>
      <c r="B7273" t="s">
        <v>6867</v>
      </c>
    </row>
    <row r="7274" spans="1:2" x14ac:dyDescent="0.2">
      <c r="A7274">
        <v>62077181</v>
      </c>
      <c r="B7274" t="s">
        <v>6868</v>
      </c>
    </row>
    <row r="7275" spans="1:2" x14ac:dyDescent="0.2">
      <c r="A7275">
        <v>62077182</v>
      </c>
      <c r="B7275" t="s">
        <v>6869</v>
      </c>
    </row>
    <row r="7276" spans="1:2" x14ac:dyDescent="0.2">
      <c r="A7276">
        <v>62077183</v>
      </c>
      <c r="B7276" t="s">
        <v>6870</v>
      </c>
    </row>
    <row r="7277" spans="1:2" x14ac:dyDescent="0.2">
      <c r="A7277">
        <v>62077185</v>
      </c>
      <c r="B7277" t="s">
        <v>6871</v>
      </c>
    </row>
    <row r="7278" spans="1:2" x14ac:dyDescent="0.2">
      <c r="A7278">
        <v>62077186</v>
      </c>
      <c r="B7278" t="s">
        <v>6872</v>
      </c>
    </row>
    <row r="7279" spans="1:2" x14ac:dyDescent="0.2">
      <c r="A7279">
        <v>62077187</v>
      </c>
      <c r="B7279" t="s">
        <v>6873</v>
      </c>
    </row>
    <row r="7280" spans="1:2" x14ac:dyDescent="0.2">
      <c r="A7280">
        <v>62077188</v>
      </c>
      <c r="B7280" t="s">
        <v>6874</v>
      </c>
    </row>
    <row r="7281" spans="1:2" x14ac:dyDescent="0.2">
      <c r="A7281">
        <v>62077189</v>
      </c>
      <c r="B7281" t="s">
        <v>6875</v>
      </c>
    </row>
    <row r="7282" spans="1:2" x14ac:dyDescent="0.2">
      <c r="A7282">
        <v>62077190</v>
      </c>
      <c r="B7282" t="s">
        <v>6876</v>
      </c>
    </row>
    <row r="7283" spans="1:2" x14ac:dyDescent="0.2">
      <c r="A7283">
        <v>62077191</v>
      </c>
      <c r="B7283" t="s">
        <v>6877</v>
      </c>
    </row>
    <row r="7284" spans="1:2" x14ac:dyDescent="0.2">
      <c r="A7284">
        <v>62077192</v>
      </c>
      <c r="B7284" t="s">
        <v>6878</v>
      </c>
    </row>
    <row r="7285" spans="1:2" x14ac:dyDescent="0.2">
      <c r="A7285">
        <v>62077193</v>
      </c>
      <c r="B7285" t="s">
        <v>6879</v>
      </c>
    </row>
    <row r="7286" spans="1:2" x14ac:dyDescent="0.2">
      <c r="A7286">
        <v>62077194</v>
      </c>
      <c r="B7286" t="s">
        <v>6880</v>
      </c>
    </row>
    <row r="7287" spans="1:2" x14ac:dyDescent="0.2">
      <c r="A7287">
        <v>62077195</v>
      </c>
      <c r="B7287" t="s">
        <v>6881</v>
      </c>
    </row>
    <row r="7288" spans="1:2" x14ac:dyDescent="0.2">
      <c r="A7288">
        <v>62077196</v>
      </c>
      <c r="B7288" t="s">
        <v>6882</v>
      </c>
    </row>
    <row r="7289" spans="1:2" x14ac:dyDescent="0.2">
      <c r="A7289">
        <v>62077197</v>
      </c>
      <c r="B7289" t="s">
        <v>6883</v>
      </c>
    </row>
    <row r="7290" spans="1:2" x14ac:dyDescent="0.2">
      <c r="A7290">
        <v>62077198</v>
      </c>
      <c r="B7290" t="s">
        <v>6884</v>
      </c>
    </row>
    <row r="7291" spans="1:2" x14ac:dyDescent="0.2">
      <c r="A7291">
        <v>62077199</v>
      </c>
      <c r="B7291" t="s">
        <v>6885</v>
      </c>
    </row>
    <row r="7292" spans="1:2" x14ac:dyDescent="0.2">
      <c r="A7292">
        <v>62077200</v>
      </c>
      <c r="B7292" t="s">
        <v>6886</v>
      </c>
    </row>
    <row r="7293" spans="1:2" x14ac:dyDescent="0.2">
      <c r="A7293">
        <v>62077201</v>
      </c>
      <c r="B7293" t="s">
        <v>6887</v>
      </c>
    </row>
    <row r="7294" spans="1:2" x14ac:dyDescent="0.2">
      <c r="A7294">
        <v>62077202</v>
      </c>
      <c r="B7294" t="s">
        <v>6888</v>
      </c>
    </row>
    <row r="7295" spans="1:2" x14ac:dyDescent="0.2">
      <c r="A7295">
        <v>62077204</v>
      </c>
      <c r="B7295" t="s">
        <v>6889</v>
      </c>
    </row>
    <row r="7296" spans="1:2" x14ac:dyDescent="0.2">
      <c r="A7296">
        <v>62077205</v>
      </c>
      <c r="B7296" t="s">
        <v>6890</v>
      </c>
    </row>
    <row r="7297" spans="1:2" x14ac:dyDescent="0.2">
      <c r="A7297">
        <v>62077206</v>
      </c>
      <c r="B7297" t="s">
        <v>6891</v>
      </c>
    </row>
    <row r="7298" spans="1:2" x14ac:dyDescent="0.2">
      <c r="A7298">
        <v>62077207</v>
      </c>
      <c r="B7298" t="s">
        <v>6892</v>
      </c>
    </row>
    <row r="7299" spans="1:2" x14ac:dyDescent="0.2">
      <c r="A7299">
        <v>62077208</v>
      </c>
      <c r="B7299" t="s">
        <v>6893</v>
      </c>
    </row>
    <row r="7300" spans="1:2" x14ac:dyDescent="0.2">
      <c r="A7300">
        <v>62077209</v>
      </c>
      <c r="B7300" t="s">
        <v>6894</v>
      </c>
    </row>
    <row r="7301" spans="1:2" x14ac:dyDescent="0.2">
      <c r="A7301">
        <v>62077210</v>
      </c>
      <c r="B7301" t="s">
        <v>6895</v>
      </c>
    </row>
    <row r="7302" spans="1:2" x14ac:dyDescent="0.2">
      <c r="A7302">
        <v>62077211</v>
      </c>
      <c r="B7302" t="s">
        <v>6896</v>
      </c>
    </row>
    <row r="7303" spans="1:2" x14ac:dyDescent="0.2">
      <c r="A7303">
        <v>62077212</v>
      </c>
      <c r="B7303" t="s">
        <v>6897</v>
      </c>
    </row>
    <row r="7304" spans="1:2" x14ac:dyDescent="0.2">
      <c r="A7304">
        <v>62077213</v>
      </c>
      <c r="B7304" t="s">
        <v>6898</v>
      </c>
    </row>
    <row r="7305" spans="1:2" x14ac:dyDescent="0.2">
      <c r="A7305">
        <v>62077214</v>
      </c>
      <c r="B7305" t="s">
        <v>6899</v>
      </c>
    </row>
    <row r="7306" spans="1:2" x14ac:dyDescent="0.2">
      <c r="A7306">
        <v>62077215</v>
      </c>
      <c r="B7306" t="s">
        <v>6900</v>
      </c>
    </row>
    <row r="7307" spans="1:2" x14ac:dyDescent="0.2">
      <c r="A7307">
        <v>62077217</v>
      </c>
      <c r="B7307" t="s">
        <v>6901</v>
      </c>
    </row>
    <row r="7308" spans="1:2" x14ac:dyDescent="0.2">
      <c r="A7308">
        <v>62077219</v>
      </c>
      <c r="B7308" t="s">
        <v>6902</v>
      </c>
    </row>
    <row r="7309" spans="1:2" x14ac:dyDescent="0.2">
      <c r="A7309">
        <v>62078234</v>
      </c>
      <c r="B7309" t="s">
        <v>13932</v>
      </c>
    </row>
    <row r="7310" spans="1:2" x14ac:dyDescent="0.2">
      <c r="A7310">
        <v>62078235</v>
      </c>
      <c r="B7310" t="s">
        <v>6903</v>
      </c>
    </row>
    <row r="7311" spans="1:2" x14ac:dyDescent="0.2">
      <c r="A7311">
        <v>62078239</v>
      </c>
      <c r="B7311" t="s">
        <v>6904</v>
      </c>
    </row>
    <row r="7312" spans="1:2" x14ac:dyDescent="0.2">
      <c r="A7312">
        <v>62078241</v>
      </c>
      <c r="B7312" t="s">
        <v>6905</v>
      </c>
    </row>
    <row r="7313" spans="1:2" x14ac:dyDescent="0.2">
      <c r="A7313">
        <v>62078242</v>
      </c>
      <c r="B7313" t="s">
        <v>6906</v>
      </c>
    </row>
    <row r="7314" spans="1:2" x14ac:dyDescent="0.2">
      <c r="A7314">
        <v>62078244</v>
      </c>
      <c r="B7314" t="s">
        <v>6907</v>
      </c>
    </row>
    <row r="7315" spans="1:2" x14ac:dyDescent="0.2">
      <c r="A7315">
        <v>62052500</v>
      </c>
      <c r="B7315" t="s">
        <v>6908</v>
      </c>
    </row>
    <row r="7316" spans="1:2" x14ac:dyDescent="0.2">
      <c r="A7316">
        <v>62052511</v>
      </c>
      <c r="B7316" t="s">
        <v>6909</v>
      </c>
    </row>
    <row r="7317" spans="1:2" x14ac:dyDescent="0.2">
      <c r="A7317">
        <v>62052522</v>
      </c>
      <c r="B7317" t="s">
        <v>6910</v>
      </c>
    </row>
    <row r="7318" spans="1:2" x14ac:dyDescent="0.2">
      <c r="A7318">
        <v>62052533</v>
      </c>
      <c r="B7318" t="s">
        <v>6911</v>
      </c>
    </row>
    <row r="7319" spans="1:2" x14ac:dyDescent="0.2">
      <c r="A7319">
        <v>62052544</v>
      </c>
      <c r="B7319" t="s">
        <v>6912</v>
      </c>
    </row>
    <row r="7320" spans="1:2" x14ac:dyDescent="0.2">
      <c r="A7320">
        <v>62010661</v>
      </c>
      <c r="B7320" t="s">
        <v>5247</v>
      </c>
    </row>
    <row r="7321" spans="1:2" x14ac:dyDescent="0.2">
      <c r="A7321">
        <v>62040114</v>
      </c>
      <c r="B7321" t="s">
        <v>5639</v>
      </c>
    </row>
    <row r="7322" spans="1:2" x14ac:dyDescent="0.2">
      <c r="A7322">
        <v>62010672</v>
      </c>
      <c r="B7322" t="s">
        <v>6913</v>
      </c>
    </row>
    <row r="7323" spans="1:2" x14ac:dyDescent="0.2">
      <c r="A7323">
        <v>62010683</v>
      </c>
      <c r="B7323" t="s">
        <v>6914</v>
      </c>
    </row>
    <row r="7324" spans="1:2" x14ac:dyDescent="0.2">
      <c r="A7324">
        <v>62010706</v>
      </c>
      <c r="B7324" t="s">
        <v>6915</v>
      </c>
    </row>
    <row r="7325" spans="1:2" x14ac:dyDescent="0.2">
      <c r="A7325">
        <v>62010717</v>
      </c>
      <c r="B7325" t="s">
        <v>6916</v>
      </c>
    </row>
    <row r="7326" spans="1:2" x14ac:dyDescent="0.2">
      <c r="A7326">
        <v>62010728</v>
      </c>
      <c r="B7326" t="s">
        <v>6917</v>
      </c>
    </row>
    <row r="7327" spans="1:2" x14ac:dyDescent="0.2">
      <c r="A7327">
        <v>62010751</v>
      </c>
      <c r="B7327" t="s">
        <v>6918</v>
      </c>
    </row>
    <row r="7328" spans="1:2" x14ac:dyDescent="0.2">
      <c r="A7328">
        <v>62010762</v>
      </c>
      <c r="B7328" t="s">
        <v>6919</v>
      </c>
    </row>
    <row r="7329" spans="1:2" x14ac:dyDescent="0.2">
      <c r="A7329">
        <v>62010773</v>
      </c>
      <c r="B7329" t="s">
        <v>6920</v>
      </c>
    </row>
    <row r="7330" spans="1:2" x14ac:dyDescent="0.2">
      <c r="A7330">
        <v>62010784</v>
      </c>
      <c r="B7330" t="s">
        <v>6921</v>
      </c>
    </row>
    <row r="7331" spans="1:2" x14ac:dyDescent="0.2">
      <c r="A7331">
        <v>62010795</v>
      </c>
      <c r="B7331" t="s">
        <v>6922</v>
      </c>
    </row>
    <row r="7332" spans="1:2" x14ac:dyDescent="0.2">
      <c r="A7332">
        <v>62010807</v>
      </c>
      <c r="B7332" t="s">
        <v>6923</v>
      </c>
    </row>
    <row r="7333" spans="1:2" x14ac:dyDescent="0.2">
      <c r="A7333">
        <v>62010818</v>
      </c>
      <c r="B7333" t="s">
        <v>6924</v>
      </c>
    </row>
    <row r="7334" spans="1:2" x14ac:dyDescent="0.2">
      <c r="A7334">
        <v>62010829</v>
      </c>
      <c r="B7334" t="s">
        <v>6925</v>
      </c>
    </row>
    <row r="7335" spans="1:2" x14ac:dyDescent="0.2">
      <c r="A7335">
        <v>62010830</v>
      </c>
      <c r="B7335" t="s">
        <v>6926</v>
      </c>
    </row>
    <row r="7336" spans="1:2" x14ac:dyDescent="0.2">
      <c r="A7336">
        <v>62010841</v>
      </c>
      <c r="B7336" t="s">
        <v>6927</v>
      </c>
    </row>
    <row r="7337" spans="1:2" x14ac:dyDescent="0.2">
      <c r="A7337">
        <v>62010852</v>
      </c>
      <c r="B7337" t="s">
        <v>6928</v>
      </c>
    </row>
    <row r="7338" spans="1:2" x14ac:dyDescent="0.2">
      <c r="A7338">
        <v>62010863</v>
      </c>
      <c r="B7338" t="s">
        <v>6929</v>
      </c>
    </row>
    <row r="7339" spans="1:2" x14ac:dyDescent="0.2">
      <c r="A7339">
        <v>62010874</v>
      </c>
      <c r="B7339" t="s">
        <v>6930</v>
      </c>
    </row>
    <row r="7340" spans="1:2" x14ac:dyDescent="0.2">
      <c r="A7340">
        <v>62010885</v>
      </c>
      <c r="B7340" t="s">
        <v>6931</v>
      </c>
    </row>
    <row r="7341" spans="1:2" x14ac:dyDescent="0.2">
      <c r="A7341">
        <v>62010896</v>
      </c>
      <c r="B7341" t="s">
        <v>6932</v>
      </c>
    </row>
    <row r="7342" spans="1:2" x14ac:dyDescent="0.2">
      <c r="A7342">
        <v>62022440</v>
      </c>
      <c r="B7342" t="s">
        <v>6933</v>
      </c>
    </row>
    <row r="7343" spans="1:2" x14ac:dyDescent="0.2">
      <c r="A7343">
        <v>62022451</v>
      </c>
      <c r="B7343" t="s">
        <v>6934</v>
      </c>
    </row>
    <row r="7344" spans="1:2" x14ac:dyDescent="0.2">
      <c r="A7344">
        <v>62022462</v>
      </c>
      <c r="B7344" t="s">
        <v>6935</v>
      </c>
    </row>
    <row r="7345" spans="1:2" x14ac:dyDescent="0.2">
      <c r="A7345">
        <v>62022473</v>
      </c>
      <c r="B7345" t="s">
        <v>6936</v>
      </c>
    </row>
    <row r="7346" spans="1:2" x14ac:dyDescent="0.2">
      <c r="A7346">
        <v>62022484</v>
      </c>
      <c r="B7346" t="s">
        <v>6937</v>
      </c>
    </row>
    <row r="7347" spans="1:2" x14ac:dyDescent="0.2">
      <c r="A7347">
        <v>62022495</v>
      </c>
      <c r="B7347" t="s">
        <v>6938</v>
      </c>
    </row>
    <row r="7348" spans="1:2" x14ac:dyDescent="0.2">
      <c r="A7348">
        <v>62022529</v>
      </c>
      <c r="B7348" t="s">
        <v>6939</v>
      </c>
    </row>
    <row r="7349" spans="1:2" x14ac:dyDescent="0.2">
      <c r="A7349">
        <v>62022530</v>
      </c>
      <c r="B7349" t="s">
        <v>6940</v>
      </c>
    </row>
    <row r="7350" spans="1:2" x14ac:dyDescent="0.2">
      <c r="A7350">
        <v>62022541</v>
      </c>
      <c r="B7350" t="s">
        <v>6941</v>
      </c>
    </row>
    <row r="7351" spans="1:2" x14ac:dyDescent="0.2">
      <c r="A7351">
        <v>62022563</v>
      </c>
      <c r="B7351" t="s">
        <v>6942</v>
      </c>
    </row>
    <row r="7352" spans="1:2" x14ac:dyDescent="0.2">
      <c r="A7352">
        <v>62022574</v>
      </c>
      <c r="B7352" t="s">
        <v>6943</v>
      </c>
    </row>
    <row r="7353" spans="1:2" x14ac:dyDescent="0.2">
      <c r="A7353">
        <v>62022585</v>
      </c>
      <c r="B7353" t="s">
        <v>6944</v>
      </c>
    </row>
    <row r="7354" spans="1:2" x14ac:dyDescent="0.2">
      <c r="A7354">
        <v>62022596</v>
      </c>
      <c r="B7354" t="s">
        <v>6945</v>
      </c>
    </row>
    <row r="7355" spans="1:2" x14ac:dyDescent="0.2">
      <c r="A7355">
        <v>62022608</v>
      </c>
      <c r="B7355" t="s">
        <v>6946</v>
      </c>
    </row>
    <row r="7356" spans="1:2" x14ac:dyDescent="0.2">
      <c r="A7356">
        <v>62022619</v>
      </c>
      <c r="B7356" t="s">
        <v>6947</v>
      </c>
    </row>
    <row r="7357" spans="1:2" x14ac:dyDescent="0.2">
      <c r="A7357">
        <v>62022620</v>
      </c>
      <c r="B7357" t="s">
        <v>6948</v>
      </c>
    </row>
    <row r="7358" spans="1:2" x14ac:dyDescent="0.2">
      <c r="A7358">
        <v>62022631</v>
      </c>
      <c r="B7358" t="s">
        <v>6949</v>
      </c>
    </row>
    <row r="7359" spans="1:2" x14ac:dyDescent="0.2">
      <c r="A7359">
        <v>62022642</v>
      </c>
      <c r="B7359" t="s">
        <v>6950</v>
      </c>
    </row>
    <row r="7360" spans="1:2" x14ac:dyDescent="0.2">
      <c r="A7360">
        <v>62022653</v>
      </c>
      <c r="B7360" t="s">
        <v>6951</v>
      </c>
    </row>
    <row r="7361" spans="1:2" x14ac:dyDescent="0.2">
      <c r="A7361">
        <v>62022664</v>
      </c>
      <c r="B7361" t="s">
        <v>6952</v>
      </c>
    </row>
    <row r="7362" spans="1:2" x14ac:dyDescent="0.2">
      <c r="A7362">
        <v>62022686</v>
      </c>
      <c r="B7362" t="s">
        <v>6953</v>
      </c>
    </row>
    <row r="7363" spans="1:2" x14ac:dyDescent="0.2">
      <c r="A7363">
        <v>62022697</v>
      </c>
      <c r="B7363" t="s">
        <v>6954</v>
      </c>
    </row>
    <row r="7364" spans="1:2" x14ac:dyDescent="0.2">
      <c r="A7364">
        <v>62022709</v>
      </c>
      <c r="B7364" t="s">
        <v>6955</v>
      </c>
    </row>
    <row r="7365" spans="1:2" x14ac:dyDescent="0.2">
      <c r="A7365">
        <v>62022710</v>
      </c>
      <c r="B7365" t="s">
        <v>6956</v>
      </c>
    </row>
    <row r="7366" spans="1:2" x14ac:dyDescent="0.2">
      <c r="A7366">
        <v>62022721</v>
      </c>
      <c r="B7366" t="s">
        <v>4400</v>
      </c>
    </row>
    <row r="7367" spans="1:2" x14ac:dyDescent="0.2">
      <c r="A7367">
        <v>62022732</v>
      </c>
      <c r="B7367" t="s">
        <v>6957</v>
      </c>
    </row>
    <row r="7368" spans="1:2" x14ac:dyDescent="0.2">
      <c r="A7368">
        <v>62022743</v>
      </c>
      <c r="B7368" t="s">
        <v>6958</v>
      </c>
    </row>
    <row r="7369" spans="1:2" x14ac:dyDescent="0.2">
      <c r="A7369">
        <v>62022754</v>
      </c>
      <c r="B7369" t="s">
        <v>6959</v>
      </c>
    </row>
    <row r="7370" spans="1:2" x14ac:dyDescent="0.2">
      <c r="A7370">
        <v>62022765</v>
      </c>
      <c r="B7370" t="s">
        <v>6960</v>
      </c>
    </row>
    <row r="7371" spans="1:2" x14ac:dyDescent="0.2">
      <c r="A7371">
        <v>62022776</v>
      </c>
      <c r="B7371" t="s">
        <v>6961</v>
      </c>
    </row>
    <row r="7372" spans="1:2" x14ac:dyDescent="0.2">
      <c r="A7372">
        <v>62022787</v>
      </c>
      <c r="B7372" t="s">
        <v>6962</v>
      </c>
    </row>
    <row r="7373" spans="1:2" x14ac:dyDescent="0.2">
      <c r="A7373">
        <v>62022798</v>
      </c>
      <c r="B7373" t="s">
        <v>6963</v>
      </c>
    </row>
    <row r="7374" spans="1:2" x14ac:dyDescent="0.2">
      <c r="A7374">
        <v>62022800</v>
      </c>
      <c r="B7374" t="s">
        <v>6964</v>
      </c>
    </row>
    <row r="7375" spans="1:2" x14ac:dyDescent="0.2">
      <c r="A7375">
        <v>62022811</v>
      </c>
      <c r="B7375" t="s">
        <v>6965</v>
      </c>
    </row>
    <row r="7376" spans="1:2" x14ac:dyDescent="0.2">
      <c r="A7376">
        <v>62022822</v>
      </c>
      <c r="B7376" t="s">
        <v>6966</v>
      </c>
    </row>
    <row r="7377" spans="1:2" x14ac:dyDescent="0.2">
      <c r="A7377">
        <v>62022833</v>
      </c>
      <c r="B7377" t="s">
        <v>6967</v>
      </c>
    </row>
    <row r="7378" spans="1:2" x14ac:dyDescent="0.2">
      <c r="A7378">
        <v>62022844</v>
      </c>
      <c r="B7378" t="s">
        <v>6968</v>
      </c>
    </row>
    <row r="7379" spans="1:2" x14ac:dyDescent="0.2">
      <c r="A7379">
        <v>62022855</v>
      </c>
      <c r="B7379" t="s">
        <v>6969</v>
      </c>
    </row>
    <row r="7380" spans="1:2" x14ac:dyDescent="0.2">
      <c r="A7380">
        <v>62022866</v>
      </c>
      <c r="B7380" t="s">
        <v>6970</v>
      </c>
    </row>
    <row r="7381" spans="1:2" x14ac:dyDescent="0.2">
      <c r="A7381">
        <v>62022877</v>
      </c>
      <c r="B7381" t="s">
        <v>6971</v>
      </c>
    </row>
    <row r="7382" spans="1:2" x14ac:dyDescent="0.2">
      <c r="A7382">
        <v>62022888</v>
      </c>
      <c r="B7382" t="s">
        <v>6972</v>
      </c>
    </row>
    <row r="7383" spans="1:2" x14ac:dyDescent="0.2">
      <c r="A7383">
        <v>62022899</v>
      </c>
      <c r="B7383" t="s">
        <v>6973</v>
      </c>
    </row>
    <row r="7384" spans="1:2" x14ac:dyDescent="0.2">
      <c r="A7384">
        <v>62022901</v>
      </c>
      <c r="B7384" t="s">
        <v>6974</v>
      </c>
    </row>
    <row r="7385" spans="1:2" x14ac:dyDescent="0.2">
      <c r="A7385">
        <v>62022912</v>
      </c>
      <c r="B7385" t="s">
        <v>6975</v>
      </c>
    </row>
    <row r="7386" spans="1:2" x14ac:dyDescent="0.2">
      <c r="A7386">
        <v>62022923</v>
      </c>
      <c r="B7386" t="s">
        <v>6976</v>
      </c>
    </row>
    <row r="7387" spans="1:2" x14ac:dyDescent="0.2">
      <c r="A7387">
        <v>62022956</v>
      </c>
      <c r="B7387" t="s">
        <v>6978</v>
      </c>
    </row>
    <row r="7388" spans="1:2" x14ac:dyDescent="0.2">
      <c r="A7388">
        <v>62022978</v>
      </c>
      <c r="B7388" t="s">
        <v>6979</v>
      </c>
    </row>
    <row r="7389" spans="1:2" x14ac:dyDescent="0.2">
      <c r="A7389">
        <v>62022989</v>
      </c>
      <c r="B7389" t="s">
        <v>1519</v>
      </c>
    </row>
    <row r="7390" spans="1:2" x14ac:dyDescent="0.2">
      <c r="A7390">
        <v>62022990</v>
      </c>
      <c r="B7390" t="s">
        <v>6980</v>
      </c>
    </row>
    <row r="7391" spans="1:2" x14ac:dyDescent="0.2">
      <c r="A7391">
        <v>62023003</v>
      </c>
      <c r="B7391" t="s">
        <v>6981</v>
      </c>
    </row>
    <row r="7392" spans="1:2" x14ac:dyDescent="0.2">
      <c r="A7392">
        <v>62023014</v>
      </c>
      <c r="B7392" t="s">
        <v>6982</v>
      </c>
    </row>
    <row r="7393" spans="1:2" x14ac:dyDescent="0.2">
      <c r="A7393">
        <v>62023025</v>
      </c>
      <c r="B7393" t="s">
        <v>6983</v>
      </c>
    </row>
    <row r="7394" spans="1:2" x14ac:dyDescent="0.2">
      <c r="A7394">
        <v>62023047</v>
      </c>
      <c r="B7394" t="s">
        <v>6984</v>
      </c>
    </row>
    <row r="7395" spans="1:2" x14ac:dyDescent="0.2">
      <c r="A7395">
        <v>62023058</v>
      </c>
      <c r="B7395" t="s">
        <v>6985</v>
      </c>
    </row>
    <row r="7396" spans="1:2" x14ac:dyDescent="0.2">
      <c r="A7396">
        <v>62023069</v>
      </c>
      <c r="B7396" t="s">
        <v>6986</v>
      </c>
    </row>
    <row r="7397" spans="1:2" x14ac:dyDescent="0.2">
      <c r="A7397">
        <v>62023070</v>
      </c>
      <c r="B7397" t="s">
        <v>6987</v>
      </c>
    </row>
    <row r="7398" spans="1:2" x14ac:dyDescent="0.2">
      <c r="A7398">
        <v>62031732</v>
      </c>
      <c r="B7398" t="s">
        <v>6988</v>
      </c>
    </row>
    <row r="7399" spans="1:2" x14ac:dyDescent="0.2">
      <c r="A7399">
        <v>62031743</v>
      </c>
      <c r="B7399" t="s">
        <v>6989</v>
      </c>
    </row>
    <row r="7400" spans="1:2" x14ac:dyDescent="0.2">
      <c r="A7400">
        <v>62031754</v>
      </c>
      <c r="B7400" t="s">
        <v>6990</v>
      </c>
    </row>
    <row r="7401" spans="1:2" x14ac:dyDescent="0.2">
      <c r="A7401">
        <v>62031765</v>
      </c>
      <c r="B7401" t="s">
        <v>6991</v>
      </c>
    </row>
    <row r="7402" spans="1:2" x14ac:dyDescent="0.2">
      <c r="A7402">
        <v>62031776</v>
      </c>
      <c r="B7402" t="s">
        <v>6992</v>
      </c>
    </row>
    <row r="7403" spans="1:2" x14ac:dyDescent="0.2">
      <c r="A7403">
        <v>62031787</v>
      </c>
      <c r="B7403" t="s">
        <v>6993</v>
      </c>
    </row>
    <row r="7404" spans="1:2" x14ac:dyDescent="0.2">
      <c r="A7404">
        <v>62031798</v>
      </c>
      <c r="B7404" t="s">
        <v>6463</v>
      </c>
    </row>
    <row r="7405" spans="1:2" x14ac:dyDescent="0.2">
      <c r="A7405">
        <v>62031800</v>
      </c>
      <c r="B7405" t="s">
        <v>6994</v>
      </c>
    </row>
    <row r="7406" spans="1:2" x14ac:dyDescent="0.2">
      <c r="A7406">
        <v>62031811</v>
      </c>
      <c r="B7406" t="s">
        <v>6995</v>
      </c>
    </row>
    <row r="7407" spans="1:2" x14ac:dyDescent="0.2">
      <c r="A7407">
        <v>62031822</v>
      </c>
      <c r="B7407" t="s">
        <v>6996</v>
      </c>
    </row>
    <row r="7408" spans="1:2" x14ac:dyDescent="0.2">
      <c r="A7408">
        <v>62031833</v>
      </c>
      <c r="B7408" t="s">
        <v>6997</v>
      </c>
    </row>
    <row r="7409" spans="1:2" x14ac:dyDescent="0.2">
      <c r="A7409">
        <v>62031844</v>
      </c>
      <c r="B7409" t="s">
        <v>6998</v>
      </c>
    </row>
    <row r="7410" spans="1:2" x14ac:dyDescent="0.2">
      <c r="A7410">
        <v>62031855</v>
      </c>
      <c r="B7410" t="s">
        <v>6999</v>
      </c>
    </row>
    <row r="7411" spans="1:2" x14ac:dyDescent="0.2">
      <c r="A7411">
        <v>62031877</v>
      </c>
      <c r="B7411" t="s">
        <v>7000</v>
      </c>
    </row>
    <row r="7412" spans="1:2" x14ac:dyDescent="0.2">
      <c r="A7412">
        <v>62031888</v>
      </c>
      <c r="B7412" t="s">
        <v>7001</v>
      </c>
    </row>
    <row r="7413" spans="1:2" x14ac:dyDescent="0.2">
      <c r="A7413">
        <v>62031901</v>
      </c>
      <c r="B7413" t="s">
        <v>7002</v>
      </c>
    </row>
    <row r="7414" spans="1:2" x14ac:dyDescent="0.2">
      <c r="A7414">
        <v>62031912</v>
      </c>
      <c r="B7414" t="s">
        <v>7003</v>
      </c>
    </row>
    <row r="7415" spans="1:2" x14ac:dyDescent="0.2">
      <c r="A7415">
        <v>62031923</v>
      </c>
      <c r="B7415" t="s">
        <v>7004</v>
      </c>
    </row>
    <row r="7416" spans="1:2" x14ac:dyDescent="0.2">
      <c r="A7416">
        <v>62031934</v>
      </c>
      <c r="B7416" t="s">
        <v>7005</v>
      </c>
    </row>
    <row r="7417" spans="1:2" x14ac:dyDescent="0.2">
      <c r="A7417">
        <v>62031945</v>
      </c>
      <c r="B7417" t="s">
        <v>7006</v>
      </c>
    </row>
    <row r="7418" spans="1:2" x14ac:dyDescent="0.2">
      <c r="A7418">
        <v>62031956</v>
      </c>
      <c r="B7418" t="s">
        <v>7007</v>
      </c>
    </row>
    <row r="7419" spans="1:2" x14ac:dyDescent="0.2">
      <c r="A7419">
        <v>62031967</v>
      </c>
      <c r="B7419" t="s">
        <v>7008</v>
      </c>
    </row>
    <row r="7420" spans="1:2" x14ac:dyDescent="0.2">
      <c r="A7420">
        <v>62031989</v>
      </c>
      <c r="B7420" t="s">
        <v>7009</v>
      </c>
    </row>
    <row r="7421" spans="1:2" x14ac:dyDescent="0.2">
      <c r="A7421">
        <v>62031990</v>
      </c>
      <c r="B7421" t="s">
        <v>7010</v>
      </c>
    </row>
    <row r="7422" spans="1:2" x14ac:dyDescent="0.2">
      <c r="A7422">
        <v>62032003</v>
      </c>
      <c r="B7422" t="s">
        <v>7011</v>
      </c>
    </row>
    <row r="7423" spans="1:2" x14ac:dyDescent="0.2">
      <c r="A7423">
        <v>62032036</v>
      </c>
      <c r="B7423" t="s">
        <v>7012</v>
      </c>
    </row>
    <row r="7424" spans="1:2" x14ac:dyDescent="0.2">
      <c r="A7424">
        <v>62032047</v>
      </c>
      <c r="B7424" t="s">
        <v>7013</v>
      </c>
    </row>
    <row r="7425" spans="1:2" x14ac:dyDescent="0.2">
      <c r="A7425">
        <v>62032058</v>
      </c>
      <c r="B7425" t="s">
        <v>7014</v>
      </c>
    </row>
    <row r="7426" spans="1:2" x14ac:dyDescent="0.2">
      <c r="A7426">
        <v>62032070</v>
      </c>
      <c r="B7426" t="s">
        <v>7015</v>
      </c>
    </row>
    <row r="7427" spans="1:2" x14ac:dyDescent="0.2">
      <c r="A7427">
        <v>62032081</v>
      </c>
      <c r="B7427" t="s">
        <v>7016</v>
      </c>
    </row>
    <row r="7428" spans="1:2" x14ac:dyDescent="0.2">
      <c r="A7428">
        <v>62032092</v>
      </c>
      <c r="B7428" t="s">
        <v>7017</v>
      </c>
    </row>
    <row r="7429" spans="1:2" x14ac:dyDescent="0.2">
      <c r="A7429">
        <v>62032104</v>
      </c>
      <c r="B7429" t="s">
        <v>7018</v>
      </c>
    </row>
    <row r="7430" spans="1:2" x14ac:dyDescent="0.2">
      <c r="A7430">
        <v>62032115</v>
      </c>
      <c r="B7430" t="s">
        <v>7019</v>
      </c>
    </row>
    <row r="7431" spans="1:2" x14ac:dyDescent="0.2">
      <c r="A7431">
        <v>62032126</v>
      </c>
      <c r="B7431" t="s">
        <v>7020</v>
      </c>
    </row>
    <row r="7432" spans="1:2" x14ac:dyDescent="0.2">
      <c r="A7432">
        <v>62032148</v>
      </c>
      <c r="B7432" t="s">
        <v>7021</v>
      </c>
    </row>
    <row r="7433" spans="1:2" x14ac:dyDescent="0.2">
      <c r="A7433">
        <v>62032160</v>
      </c>
      <c r="B7433" t="s">
        <v>7022</v>
      </c>
    </row>
    <row r="7434" spans="1:2" x14ac:dyDescent="0.2">
      <c r="A7434">
        <v>62032171</v>
      </c>
      <c r="B7434" t="s">
        <v>7023</v>
      </c>
    </row>
    <row r="7435" spans="1:2" x14ac:dyDescent="0.2">
      <c r="A7435">
        <v>62032193</v>
      </c>
      <c r="B7435" t="s">
        <v>7024</v>
      </c>
    </row>
    <row r="7436" spans="1:2" x14ac:dyDescent="0.2">
      <c r="A7436">
        <v>62032205</v>
      </c>
      <c r="B7436" t="s">
        <v>7025</v>
      </c>
    </row>
    <row r="7437" spans="1:2" x14ac:dyDescent="0.2">
      <c r="A7437">
        <v>62032216</v>
      </c>
      <c r="B7437" t="s">
        <v>7026</v>
      </c>
    </row>
    <row r="7438" spans="1:2" x14ac:dyDescent="0.2">
      <c r="A7438">
        <v>62032227</v>
      </c>
      <c r="B7438" t="s">
        <v>7027</v>
      </c>
    </row>
    <row r="7439" spans="1:2" x14ac:dyDescent="0.2">
      <c r="A7439">
        <v>62032238</v>
      </c>
      <c r="B7439" t="s">
        <v>7028</v>
      </c>
    </row>
    <row r="7440" spans="1:2" x14ac:dyDescent="0.2">
      <c r="A7440">
        <v>62032249</v>
      </c>
      <c r="B7440" t="s">
        <v>7029</v>
      </c>
    </row>
    <row r="7441" spans="1:2" x14ac:dyDescent="0.2">
      <c r="A7441">
        <v>62032250</v>
      </c>
      <c r="B7441" t="s">
        <v>7030</v>
      </c>
    </row>
    <row r="7442" spans="1:2" x14ac:dyDescent="0.2">
      <c r="A7442">
        <v>62032261</v>
      </c>
      <c r="B7442" t="s">
        <v>7031</v>
      </c>
    </row>
    <row r="7443" spans="1:2" x14ac:dyDescent="0.2">
      <c r="A7443">
        <v>62032272</v>
      </c>
      <c r="B7443" t="s">
        <v>7032</v>
      </c>
    </row>
    <row r="7444" spans="1:2" x14ac:dyDescent="0.2">
      <c r="A7444">
        <v>62032283</v>
      </c>
      <c r="B7444" t="s">
        <v>7033</v>
      </c>
    </row>
    <row r="7445" spans="1:2" x14ac:dyDescent="0.2">
      <c r="A7445">
        <v>62032294</v>
      </c>
      <c r="B7445" t="s">
        <v>7034</v>
      </c>
    </row>
    <row r="7446" spans="1:2" x14ac:dyDescent="0.2">
      <c r="A7446">
        <v>62032306</v>
      </c>
      <c r="B7446" t="s">
        <v>7035</v>
      </c>
    </row>
    <row r="7447" spans="1:2" x14ac:dyDescent="0.2">
      <c r="A7447">
        <v>62032339</v>
      </c>
      <c r="B7447" t="s">
        <v>7036</v>
      </c>
    </row>
    <row r="7448" spans="1:2" x14ac:dyDescent="0.2">
      <c r="A7448">
        <v>62032340</v>
      </c>
      <c r="B7448" t="s">
        <v>13933</v>
      </c>
    </row>
    <row r="7449" spans="1:2" x14ac:dyDescent="0.2">
      <c r="A7449">
        <v>62032362</v>
      </c>
      <c r="B7449" t="s">
        <v>7037</v>
      </c>
    </row>
    <row r="7450" spans="1:2" x14ac:dyDescent="0.2">
      <c r="A7450">
        <v>62032395</v>
      </c>
      <c r="B7450" t="s">
        <v>7038</v>
      </c>
    </row>
    <row r="7451" spans="1:2" x14ac:dyDescent="0.2">
      <c r="A7451">
        <v>62032429</v>
      </c>
      <c r="B7451" t="s">
        <v>7039</v>
      </c>
    </row>
    <row r="7452" spans="1:2" x14ac:dyDescent="0.2">
      <c r="A7452">
        <v>62032430</v>
      </c>
      <c r="B7452" t="s">
        <v>7040</v>
      </c>
    </row>
    <row r="7453" spans="1:2" x14ac:dyDescent="0.2">
      <c r="A7453">
        <v>62032441</v>
      </c>
      <c r="B7453" t="s">
        <v>7041</v>
      </c>
    </row>
    <row r="7454" spans="1:2" x14ac:dyDescent="0.2">
      <c r="A7454">
        <v>62032452</v>
      </c>
      <c r="B7454" t="s">
        <v>7042</v>
      </c>
    </row>
    <row r="7455" spans="1:2" x14ac:dyDescent="0.2">
      <c r="A7455">
        <v>62032463</v>
      </c>
      <c r="B7455" t="s">
        <v>7043</v>
      </c>
    </row>
    <row r="7456" spans="1:2" x14ac:dyDescent="0.2">
      <c r="A7456">
        <v>62032474</v>
      </c>
      <c r="B7456" t="s">
        <v>7044</v>
      </c>
    </row>
    <row r="7457" spans="1:2" x14ac:dyDescent="0.2">
      <c r="A7457">
        <v>62032485</v>
      </c>
      <c r="B7457" t="s">
        <v>7045</v>
      </c>
    </row>
    <row r="7458" spans="1:2" x14ac:dyDescent="0.2">
      <c r="A7458">
        <v>62032508</v>
      </c>
      <c r="B7458" t="s">
        <v>7046</v>
      </c>
    </row>
    <row r="7459" spans="1:2" x14ac:dyDescent="0.2">
      <c r="A7459">
        <v>62032519</v>
      </c>
      <c r="B7459" t="s">
        <v>7047</v>
      </c>
    </row>
    <row r="7460" spans="1:2" x14ac:dyDescent="0.2">
      <c r="A7460">
        <v>62032520</v>
      </c>
      <c r="B7460" t="s">
        <v>7048</v>
      </c>
    </row>
    <row r="7461" spans="1:2" x14ac:dyDescent="0.2">
      <c r="A7461">
        <v>62032542</v>
      </c>
      <c r="B7461" t="s">
        <v>7049</v>
      </c>
    </row>
    <row r="7462" spans="1:2" x14ac:dyDescent="0.2">
      <c r="A7462">
        <v>62032564</v>
      </c>
      <c r="B7462" t="s">
        <v>7050</v>
      </c>
    </row>
    <row r="7463" spans="1:2" x14ac:dyDescent="0.2">
      <c r="A7463">
        <v>62032597</v>
      </c>
      <c r="B7463" t="s">
        <v>7051</v>
      </c>
    </row>
    <row r="7464" spans="1:2" x14ac:dyDescent="0.2">
      <c r="A7464">
        <v>62032609</v>
      </c>
      <c r="B7464" t="s">
        <v>7052</v>
      </c>
    </row>
    <row r="7465" spans="1:2" x14ac:dyDescent="0.2">
      <c r="A7465">
        <v>62032610</v>
      </c>
      <c r="B7465" t="s">
        <v>7053</v>
      </c>
    </row>
    <row r="7466" spans="1:2" x14ac:dyDescent="0.2">
      <c r="A7466">
        <v>62032621</v>
      </c>
      <c r="B7466" t="s">
        <v>7054</v>
      </c>
    </row>
    <row r="7467" spans="1:2" x14ac:dyDescent="0.2">
      <c r="A7467">
        <v>62032643</v>
      </c>
      <c r="B7467" t="s">
        <v>7056</v>
      </c>
    </row>
    <row r="7468" spans="1:2" x14ac:dyDescent="0.2">
      <c r="A7468">
        <v>62032654</v>
      </c>
      <c r="B7468" t="s">
        <v>7057</v>
      </c>
    </row>
    <row r="7469" spans="1:2" x14ac:dyDescent="0.2">
      <c r="A7469">
        <v>62032665</v>
      </c>
      <c r="B7469" t="s">
        <v>2914</v>
      </c>
    </row>
    <row r="7470" spans="1:2" x14ac:dyDescent="0.2">
      <c r="A7470">
        <v>62032676</v>
      </c>
      <c r="B7470" t="s">
        <v>7058</v>
      </c>
    </row>
    <row r="7471" spans="1:2" x14ac:dyDescent="0.2">
      <c r="A7471">
        <v>62032687</v>
      </c>
      <c r="B7471" t="s">
        <v>7059</v>
      </c>
    </row>
    <row r="7472" spans="1:2" x14ac:dyDescent="0.2">
      <c r="A7472">
        <v>62032698</v>
      </c>
      <c r="B7472" t="s">
        <v>7060</v>
      </c>
    </row>
    <row r="7473" spans="1:2" x14ac:dyDescent="0.2">
      <c r="A7473">
        <v>62032700</v>
      </c>
      <c r="B7473" t="s">
        <v>7061</v>
      </c>
    </row>
    <row r="7474" spans="1:2" x14ac:dyDescent="0.2">
      <c r="A7474">
        <v>62032711</v>
      </c>
      <c r="B7474" t="s">
        <v>7062</v>
      </c>
    </row>
    <row r="7475" spans="1:2" x14ac:dyDescent="0.2">
      <c r="A7475">
        <v>62032722</v>
      </c>
      <c r="B7475" t="s">
        <v>7063</v>
      </c>
    </row>
    <row r="7476" spans="1:2" x14ac:dyDescent="0.2">
      <c r="A7476">
        <v>62032733</v>
      </c>
      <c r="B7476" t="s">
        <v>7064</v>
      </c>
    </row>
    <row r="7477" spans="1:2" x14ac:dyDescent="0.2">
      <c r="A7477">
        <v>62032744</v>
      </c>
      <c r="B7477" t="s">
        <v>7065</v>
      </c>
    </row>
    <row r="7478" spans="1:2" x14ac:dyDescent="0.2">
      <c r="A7478">
        <v>62032755</v>
      </c>
      <c r="B7478" t="s">
        <v>7066</v>
      </c>
    </row>
    <row r="7479" spans="1:2" x14ac:dyDescent="0.2">
      <c r="A7479">
        <v>62032766</v>
      </c>
      <c r="B7479" t="s">
        <v>7067</v>
      </c>
    </row>
    <row r="7480" spans="1:2" x14ac:dyDescent="0.2">
      <c r="A7480">
        <v>62032777</v>
      </c>
      <c r="B7480" t="s">
        <v>7068</v>
      </c>
    </row>
    <row r="7481" spans="1:2" x14ac:dyDescent="0.2">
      <c r="A7481">
        <v>62032788</v>
      </c>
      <c r="B7481" t="s">
        <v>7069</v>
      </c>
    </row>
    <row r="7482" spans="1:2" x14ac:dyDescent="0.2">
      <c r="A7482">
        <v>62032799</v>
      </c>
      <c r="B7482" t="s">
        <v>7070</v>
      </c>
    </row>
    <row r="7483" spans="1:2" x14ac:dyDescent="0.2">
      <c r="A7483">
        <v>62032801</v>
      </c>
      <c r="B7483" t="s">
        <v>7071</v>
      </c>
    </row>
    <row r="7484" spans="1:2" x14ac:dyDescent="0.2">
      <c r="A7484">
        <v>62032812</v>
      </c>
      <c r="B7484" t="s">
        <v>13934</v>
      </c>
    </row>
    <row r="7485" spans="1:2" x14ac:dyDescent="0.2">
      <c r="A7485">
        <v>62032823</v>
      </c>
      <c r="B7485" t="s">
        <v>7072</v>
      </c>
    </row>
    <row r="7486" spans="1:2" x14ac:dyDescent="0.2">
      <c r="A7486">
        <v>62032834</v>
      </c>
      <c r="B7486" t="s">
        <v>7073</v>
      </c>
    </row>
    <row r="7487" spans="1:2" x14ac:dyDescent="0.2">
      <c r="A7487">
        <v>62032845</v>
      </c>
      <c r="B7487" t="s">
        <v>7074</v>
      </c>
    </row>
    <row r="7488" spans="1:2" x14ac:dyDescent="0.2">
      <c r="A7488">
        <v>62032856</v>
      </c>
      <c r="B7488" t="s">
        <v>7075</v>
      </c>
    </row>
    <row r="7489" spans="1:2" x14ac:dyDescent="0.2">
      <c r="A7489">
        <v>62032867</v>
      </c>
      <c r="B7489" t="s">
        <v>7076</v>
      </c>
    </row>
    <row r="7490" spans="1:2" x14ac:dyDescent="0.2">
      <c r="A7490">
        <v>62032878</v>
      </c>
      <c r="B7490" t="s">
        <v>7077</v>
      </c>
    </row>
    <row r="7491" spans="1:2" x14ac:dyDescent="0.2">
      <c r="A7491">
        <v>62032889</v>
      </c>
      <c r="B7491" t="s">
        <v>7078</v>
      </c>
    </row>
    <row r="7492" spans="1:2" x14ac:dyDescent="0.2">
      <c r="A7492">
        <v>62032890</v>
      </c>
      <c r="B7492" t="s">
        <v>7079</v>
      </c>
    </row>
    <row r="7493" spans="1:2" x14ac:dyDescent="0.2">
      <c r="A7493">
        <v>62032902</v>
      </c>
      <c r="B7493" t="s">
        <v>7080</v>
      </c>
    </row>
    <row r="7494" spans="1:2" x14ac:dyDescent="0.2">
      <c r="A7494">
        <v>62032924</v>
      </c>
      <c r="B7494" t="s">
        <v>7081</v>
      </c>
    </row>
    <row r="7495" spans="1:2" x14ac:dyDescent="0.2">
      <c r="A7495">
        <v>62032935</v>
      </c>
      <c r="B7495" t="s">
        <v>13935</v>
      </c>
    </row>
    <row r="7496" spans="1:2" x14ac:dyDescent="0.2">
      <c r="A7496">
        <v>62032946</v>
      </c>
      <c r="B7496" t="s">
        <v>7082</v>
      </c>
    </row>
    <row r="7497" spans="1:2" x14ac:dyDescent="0.2">
      <c r="A7497">
        <v>62032957</v>
      </c>
      <c r="B7497" t="s">
        <v>7083</v>
      </c>
    </row>
    <row r="7498" spans="1:2" x14ac:dyDescent="0.2">
      <c r="A7498">
        <v>62032968</v>
      </c>
      <c r="B7498" t="s">
        <v>7084</v>
      </c>
    </row>
    <row r="7499" spans="1:2" x14ac:dyDescent="0.2">
      <c r="A7499">
        <v>62032979</v>
      </c>
      <c r="B7499" t="s">
        <v>7085</v>
      </c>
    </row>
    <row r="7500" spans="1:2" x14ac:dyDescent="0.2">
      <c r="A7500">
        <v>62032980</v>
      </c>
      <c r="B7500" t="s">
        <v>7086</v>
      </c>
    </row>
    <row r="7501" spans="1:2" x14ac:dyDescent="0.2">
      <c r="A7501">
        <v>62033004</v>
      </c>
      <c r="B7501" t="s">
        <v>7087</v>
      </c>
    </row>
    <row r="7502" spans="1:2" x14ac:dyDescent="0.2">
      <c r="A7502">
        <v>62033015</v>
      </c>
      <c r="B7502" t="s">
        <v>7088</v>
      </c>
    </row>
    <row r="7503" spans="1:2" x14ac:dyDescent="0.2">
      <c r="A7503">
        <v>62033026</v>
      </c>
      <c r="B7503" t="s">
        <v>7089</v>
      </c>
    </row>
    <row r="7504" spans="1:2" x14ac:dyDescent="0.2">
      <c r="A7504">
        <v>62033037</v>
      </c>
      <c r="B7504" t="s">
        <v>7090</v>
      </c>
    </row>
    <row r="7505" spans="1:2" x14ac:dyDescent="0.2">
      <c r="A7505">
        <v>62033048</v>
      </c>
      <c r="B7505" t="s">
        <v>7091</v>
      </c>
    </row>
    <row r="7506" spans="1:2" x14ac:dyDescent="0.2">
      <c r="A7506">
        <v>62033059</v>
      </c>
      <c r="B7506" t="s">
        <v>7092</v>
      </c>
    </row>
    <row r="7507" spans="1:2" x14ac:dyDescent="0.2">
      <c r="A7507">
        <v>62033060</v>
      </c>
      <c r="B7507" t="s">
        <v>7093</v>
      </c>
    </row>
    <row r="7508" spans="1:2" x14ac:dyDescent="0.2">
      <c r="A7508">
        <v>62033071</v>
      </c>
      <c r="B7508" t="s">
        <v>7094</v>
      </c>
    </row>
    <row r="7509" spans="1:2" x14ac:dyDescent="0.2">
      <c r="A7509">
        <v>62033082</v>
      </c>
      <c r="B7509" t="s">
        <v>7095</v>
      </c>
    </row>
    <row r="7510" spans="1:2" x14ac:dyDescent="0.2">
      <c r="A7510">
        <v>62033105</v>
      </c>
      <c r="B7510" t="s">
        <v>7096</v>
      </c>
    </row>
    <row r="7511" spans="1:2" x14ac:dyDescent="0.2">
      <c r="A7511">
        <v>62033149</v>
      </c>
      <c r="B7511" t="s">
        <v>7097</v>
      </c>
    </row>
    <row r="7512" spans="1:2" x14ac:dyDescent="0.2">
      <c r="A7512">
        <v>62033150</v>
      </c>
      <c r="B7512" t="s">
        <v>7098</v>
      </c>
    </row>
    <row r="7513" spans="1:2" x14ac:dyDescent="0.2">
      <c r="A7513">
        <v>62033161</v>
      </c>
      <c r="B7513" t="s">
        <v>7099</v>
      </c>
    </row>
    <row r="7514" spans="1:2" x14ac:dyDescent="0.2">
      <c r="A7514">
        <v>62033172</v>
      </c>
      <c r="B7514" t="s">
        <v>7100</v>
      </c>
    </row>
    <row r="7515" spans="1:2" x14ac:dyDescent="0.2">
      <c r="A7515">
        <v>62033183</v>
      </c>
      <c r="B7515" t="s">
        <v>7101</v>
      </c>
    </row>
    <row r="7516" spans="1:2" x14ac:dyDescent="0.2">
      <c r="A7516">
        <v>62033194</v>
      </c>
      <c r="B7516" t="s">
        <v>7102</v>
      </c>
    </row>
    <row r="7517" spans="1:2" x14ac:dyDescent="0.2">
      <c r="A7517">
        <v>62033206</v>
      </c>
      <c r="B7517" t="s">
        <v>7103</v>
      </c>
    </row>
    <row r="7518" spans="1:2" x14ac:dyDescent="0.2">
      <c r="A7518">
        <v>62033217</v>
      </c>
      <c r="B7518" t="s">
        <v>7104</v>
      </c>
    </row>
    <row r="7519" spans="1:2" x14ac:dyDescent="0.2">
      <c r="A7519">
        <v>62033116</v>
      </c>
      <c r="B7519" t="s">
        <v>7105</v>
      </c>
    </row>
    <row r="7520" spans="1:2" x14ac:dyDescent="0.2">
      <c r="A7520">
        <v>62033127</v>
      </c>
      <c r="B7520" t="s">
        <v>7106</v>
      </c>
    </row>
    <row r="7521" spans="1:2" x14ac:dyDescent="0.2">
      <c r="A7521">
        <v>62033138</v>
      </c>
      <c r="B7521" t="s">
        <v>7107</v>
      </c>
    </row>
    <row r="7522" spans="1:2" x14ac:dyDescent="0.2">
      <c r="A7522">
        <v>62033228</v>
      </c>
      <c r="B7522" t="s">
        <v>7108</v>
      </c>
    </row>
    <row r="7523" spans="1:2" x14ac:dyDescent="0.2">
      <c r="A7523">
        <v>62033239</v>
      </c>
      <c r="B7523" t="s">
        <v>7109</v>
      </c>
    </row>
    <row r="7524" spans="1:2" x14ac:dyDescent="0.2">
      <c r="A7524">
        <v>62033240</v>
      </c>
      <c r="B7524" t="s">
        <v>7110</v>
      </c>
    </row>
    <row r="7525" spans="1:2" x14ac:dyDescent="0.2">
      <c r="A7525">
        <v>62033251</v>
      </c>
      <c r="B7525" t="s">
        <v>7111</v>
      </c>
    </row>
    <row r="7526" spans="1:2" x14ac:dyDescent="0.2">
      <c r="A7526">
        <v>62033262</v>
      </c>
      <c r="B7526" t="s">
        <v>7112</v>
      </c>
    </row>
    <row r="7527" spans="1:2" x14ac:dyDescent="0.2">
      <c r="A7527">
        <v>62033273</v>
      </c>
      <c r="B7527" t="s">
        <v>7113</v>
      </c>
    </row>
    <row r="7528" spans="1:2" x14ac:dyDescent="0.2">
      <c r="A7528">
        <v>62010739</v>
      </c>
      <c r="B7528" t="s">
        <v>7114</v>
      </c>
    </row>
    <row r="7529" spans="1:2" x14ac:dyDescent="0.2">
      <c r="A7529">
        <v>62010740</v>
      </c>
      <c r="B7529" t="s">
        <v>7115</v>
      </c>
    </row>
    <row r="7530" spans="1:2" x14ac:dyDescent="0.2">
      <c r="A7530">
        <v>62022518</v>
      </c>
      <c r="B7530" t="s">
        <v>7116</v>
      </c>
    </row>
    <row r="7531" spans="1:2" x14ac:dyDescent="0.2">
      <c r="A7531">
        <v>62040125</v>
      </c>
      <c r="B7531" t="s">
        <v>7117</v>
      </c>
    </row>
    <row r="7532" spans="1:2" x14ac:dyDescent="0.2">
      <c r="A7532">
        <v>62040136</v>
      </c>
      <c r="B7532" t="s">
        <v>7118</v>
      </c>
    </row>
    <row r="7533" spans="1:2" x14ac:dyDescent="0.2">
      <c r="A7533">
        <v>62040147</v>
      </c>
      <c r="B7533" t="s">
        <v>7119</v>
      </c>
    </row>
    <row r="7534" spans="1:2" x14ac:dyDescent="0.2">
      <c r="A7534">
        <v>62040158</v>
      </c>
      <c r="B7534" t="s">
        <v>7120</v>
      </c>
    </row>
    <row r="7535" spans="1:2" x14ac:dyDescent="0.2">
      <c r="A7535">
        <v>62040169</v>
      </c>
      <c r="B7535" t="s">
        <v>7121</v>
      </c>
    </row>
    <row r="7536" spans="1:2" x14ac:dyDescent="0.2">
      <c r="A7536">
        <v>62040170</v>
      </c>
      <c r="B7536" t="s">
        <v>7122</v>
      </c>
    </row>
    <row r="7537" spans="1:2" x14ac:dyDescent="0.2">
      <c r="A7537">
        <v>62040192</v>
      </c>
      <c r="B7537" t="s">
        <v>7123</v>
      </c>
    </row>
    <row r="7538" spans="1:2" x14ac:dyDescent="0.2">
      <c r="A7538">
        <v>62040204</v>
      </c>
      <c r="B7538" t="s">
        <v>7124</v>
      </c>
    </row>
    <row r="7539" spans="1:2" x14ac:dyDescent="0.2">
      <c r="A7539">
        <v>62040215</v>
      </c>
      <c r="B7539" t="s">
        <v>7125</v>
      </c>
    </row>
    <row r="7540" spans="1:2" x14ac:dyDescent="0.2">
      <c r="A7540">
        <v>62040248</v>
      </c>
      <c r="B7540" t="s">
        <v>7127</v>
      </c>
    </row>
    <row r="7541" spans="1:2" x14ac:dyDescent="0.2">
      <c r="A7541">
        <v>62040259</v>
      </c>
      <c r="B7541" t="s">
        <v>7128</v>
      </c>
    </row>
    <row r="7542" spans="1:2" x14ac:dyDescent="0.2">
      <c r="A7542">
        <v>62040260</v>
      </c>
      <c r="B7542" t="s">
        <v>7129</v>
      </c>
    </row>
    <row r="7543" spans="1:2" x14ac:dyDescent="0.2">
      <c r="A7543">
        <v>62040271</v>
      </c>
      <c r="B7543" t="s">
        <v>7130</v>
      </c>
    </row>
    <row r="7544" spans="1:2" x14ac:dyDescent="0.2">
      <c r="A7544">
        <v>62040282</v>
      </c>
      <c r="B7544" t="s">
        <v>7131</v>
      </c>
    </row>
    <row r="7545" spans="1:2" x14ac:dyDescent="0.2">
      <c r="A7545">
        <v>62040305</v>
      </c>
      <c r="B7545" t="s">
        <v>7132</v>
      </c>
    </row>
    <row r="7546" spans="1:2" x14ac:dyDescent="0.2">
      <c r="A7546">
        <v>62040316</v>
      </c>
      <c r="B7546" t="s">
        <v>7133</v>
      </c>
    </row>
    <row r="7547" spans="1:2" x14ac:dyDescent="0.2">
      <c r="A7547">
        <v>62040327</v>
      </c>
      <c r="B7547" t="s">
        <v>7134</v>
      </c>
    </row>
    <row r="7548" spans="1:2" x14ac:dyDescent="0.2">
      <c r="A7548">
        <v>62040338</v>
      </c>
      <c r="B7548" t="s">
        <v>7135</v>
      </c>
    </row>
    <row r="7549" spans="1:2" x14ac:dyDescent="0.2">
      <c r="A7549">
        <v>62040349</v>
      </c>
      <c r="B7549" t="s">
        <v>7136</v>
      </c>
    </row>
    <row r="7550" spans="1:2" x14ac:dyDescent="0.2">
      <c r="A7550">
        <v>62040350</v>
      </c>
      <c r="B7550" t="s">
        <v>7137</v>
      </c>
    </row>
    <row r="7551" spans="1:2" x14ac:dyDescent="0.2">
      <c r="A7551">
        <v>62040361</v>
      </c>
      <c r="B7551" t="s">
        <v>7138</v>
      </c>
    </row>
    <row r="7552" spans="1:2" x14ac:dyDescent="0.2">
      <c r="A7552">
        <v>62040372</v>
      </c>
      <c r="B7552" t="s">
        <v>7139</v>
      </c>
    </row>
    <row r="7553" spans="1:2" x14ac:dyDescent="0.2">
      <c r="A7553">
        <v>62040383</v>
      </c>
      <c r="B7553" t="s">
        <v>7140</v>
      </c>
    </row>
    <row r="7554" spans="1:2" x14ac:dyDescent="0.2">
      <c r="A7554">
        <v>62040394</v>
      </c>
      <c r="B7554" t="s">
        <v>7141</v>
      </c>
    </row>
    <row r="7555" spans="1:2" x14ac:dyDescent="0.2">
      <c r="A7555">
        <v>62040406</v>
      </c>
      <c r="B7555" t="s">
        <v>7142</v>
      </c>
    </row>
    <row r="7556" spans="1:2" x14ac:dyDescent="0.2">
      <c r="A7556">
        <v>62040417</v>
      </c>
      <c r="B7556" t="s">
        <v>7143</v>
      </c>
    </row>
    <row r="7557" spans="1:2" x14ac:dyDescent="0.2">
      <c r="A7557">
        <v>62040428</v>
      </c>
      <c r="B7557" t="s">
        <v>7144</v>
      </c>
    </row>
    <row r="7558" spans="1:2" x14ac:dyDescent="0.2">
      <c r="A7558">
        <v>62040439</v>
      </c>
      <c r="B7558" t="s">
        <v>7145</v>
      </c>
    </row>
    <row r="7559" spans="1:2" x14ac:dyDescent="0.2">
      <c r="A7559">
        <v>62040440</v>
      </c>
      <c r="B7559" t="s">
        <v>7146</v>
      </c>
    </row>
    <row r="7560" spans="1:2" x14ac:dyDescent="0.2">
      <c r="A7560">
        <v>62040451</v>
      </c>
      <c r="B7560" t="s">
        <v>7147</v>
      </c>
    </row>
    <row r="7561" spans="1:2" x14ac:dyDescent="0.2">
      <c r="A7561">
        <v>62040462</v>
      </c>
      <c r="B7561" t="s">
        <v>7148</v>
      </c>
    </row>
    <row r="7562" spans="1:2" x14ac:dyDescent="0.2">
      <c r="A7562">
        <v>62040473</v>
      </c>
      <c r="B7562" t="s">
        <v>7149</v>
      </c>
    </row>
    <row r="7563" spans="1:2" x14ac:dyDescent="0.2">
      <c r="A7563">
        <v>62040484</v>
      </c>
      <c r="B7563" t="s">
        <v>7150</v>
      </c>
    </row>
    <row r="7564" spans="1:2" x14ac:dyDescent="0.2">
      <c r="A7564">
        <v>62040495</v>
      </c>
      <c r="B7564" t="s">
        <v>7151</v>
      </c>
    </row>
    <row r="7565" spans="1:2" x14ac:dyDescent="0.2">
      <c r="A7565">
        <v>62040507</v>
      </c>
      <c r="B7565" t="s">
        <v>7152</v>
      </c>
    </row>
    <row r="7566" spans="1:2" x14ac:dyDescent="0.2">
      <c r="A7566">
        <v>62040529</v>
      </c>
      <c r="B7566" t="s">
        <v>7153</v>
      </c>
    </row>
    <row r="7567" spans="1:2" x14ac:dyDescent="0.2">
      <c r="A7567">
        <v>62040530</v>
      </c>
      <c r="B7567" t="s">
        <v>7154</v>
      </c>
    </row>
    <row r="7568" spans="1:2" x14ac:dyDescent="0.2">
      <c r="A7568">
        <v>62040541</v>
      </c>
      <c r="B7568" t="s">
        <v>7155</v>
      </c>
    </row>
    <row r="7569" spans="1:2" x14ac:dyDescent="0.2">
      <c r="A7569">
        <v>62040563</v>
      </c>
      <c r="B7569" t="s">
        <v>7156</v>
      </c>
    </row>
    <row r="7570" spans="1:2" x14ac:dyDescent="0.2">
      <c r="A7570">
        <v>62040574</v>
      </c>
      <c r="B7570" t="s">
        <v>7157</v>
      </c>
    </row>
    <row r="7571" spans="1:2" x14ac:dyDescent="0.2">
      <c r="A7571">
        <v>62040596</v>
      </c>
      <c r="B7571" t="s">
        <v>7158</v>
      </c>
    </row>
    <row r="7572" spans="1:2" x14ac:dyDescent="0.2">
      <c r="A7572">
        <v>62040608</v>
      </c>
      <c r="B7572" t="s">
        <v>7159</v>
      </c>
    </row>
    <row r="7573" spans="1:2" x14ac:dyDescent="0.2">
      <c r="A7573">
        <v>62040619</v>
      </c>
      <c r="B7573" t="s">
        <v>7160</v>
      </c>
    </row>
    <row r="7574" spans="1:2" x14ac:dyDescent="0.2">
      <c r="A7574">
        <v>62040620</v>
      </c>
      <c r="B7574" t="s">
        <v>7161</v>
      </c>
    </row>
    <row r="7575" spans="1:2" x14ac:dyDescent="0.2">
      <c r="A7575">
        <v>62040631</v>
      </c>
      <c r="B7575" t="s">
        <v>7162</v>
      </c>
    </row>
    <row r="7576" spans="1:2" x14ac:dyDescent="0.2">
      <c r="A7576">
        <v>62040642</v>
      </c>
      <c r="B7576" t="s">
        <v>7163</v>
      </c>
    </row>
    <row r="7577" spans="1:2" x14ac:dyDescent="0.2">
      <c r="A7577">
        <v>62040653</v>
      </c>
      <c r="B7577" t="s">
        <v>7164</v>
      </c>
    </row>
    <row r="7578" spans="1:2" x14ac:dyDescent="0.2">
      <c r="A7578">
        <v>62040664</v>
      </c>
      <c r="B7578" t="s">
        <v>7165</v>
      </c>
    </row>
    <row r="7579" spans="1:2" x14ac:dyDescent="0.2">
      <c r="A7579">
        <v>62040675</v>
      </c>
      <c r="B7579" t="s">
        <v>7166</v>
      </c>
    </row>
    <row r="7580" spans="1:2" x14ac:dyDescent="0.2">
      <c r="A7580">
        <v>62040686</v>
      </c>
      <c r="B7580" t="s">
        <v>7167</v>
      </c>
    </row>
    <row r="7581" spans="1:2" x14ac:dyDescent="0.2">
      <c r="A7581">
        <v>62040697</v>
      </c>
      <c r="B7581" t="s">
        <v>7168</v>
      </c>
    </row>
    <row r="7582" spans="1:2" x14ac:dyDescent="0.2">
      <c r="A7582">
        <v>62040709</v>
      </c>
      <c r="B7582" t="s">
        <v>7169</v>
      </c>
    </row>
    <row r="7583" spans="1:2" x14ac:dyDescent="0.2">
      <c r="A7583">
        <v>62040721</v>
      </c>
      <c r="B7583" t="s">
        <v>7170</v>
      </c>
    </row>
    <row r="7584" spans="1:2" x14ac:dyDescent="0.2">
      <c r="A7584">
        <v>62040732</v>
      </c>
      <c r="B7584" t="s">
        <v>7171</v>
      </c>
    </row>
    <row r="7585" spans="1:2" x14ac:dyDescent="0.2">
      <c r="A7585">
        <v>62040743</v>
      </c>
      <c r="B7585" t="s">
        <v>7172</v>
      </c>
    </row>
    <row r="7586" spans="1:2" x14ac:dyDescent="0.2">
      <c r="A7586">
        <v>62040754</v>
      </c>
      <c r="B7586" t="s">
        <v>7173</v>
      </c>
    </row>
    <row r="7587" spans="1:2" x14ac:dyDescent="0.2">
      <c r="A7587">
        <v>62040765</v>
      </c>
      <c r="B7587" t="s">
        <v>7174</v>
      </c>
    </row>
    <row r="7588" spans="1:2" x14ac:dyDescent="0.2">
      <c r="A7588">
        <v>62040787</v>
      </c>
      <c r="B7588" t="s">
        <v>7176</v>
      </c>
    </row>
    <row r="7589" spans="1:2" x14ac:dyDescent="0.2">
      <c r="A7589">
        <v>62040798</v>
      </c>
      <c r="B7589" t="s">
        <v>7177</v>
      </c>
    </row>
    <row r="7590" spans="1:2" x14ac:dyDescent="0.2">
      <c r="A7590">
        <v>62040811</v>
      </c>
      <c r="B7590" t="s">
        <v>7178</v>
      </c>
    </row>
    <row r="7591" spans="1:2" x14ac:dyDescent="0.2">
      <c r="A7591">
        <v>62040822</v>
      </c>
      <c r="B7591" t="s">
        <v>7179</v>
      </c>
    </row>
    <row r="7592" spans="1:2" x14ac:dyDescent="0.2">
      <c r="A7592">
        <v>62040844</v>
      </c>
      <c r="B7592" t="s">
        <v>7180</v>
      </c>
    </row>
    <row r="7593" spans="1:2" x14ac:dyDescent="0.2">
      <c r="A7593">
        <v>62040855</v>
      </c>
      <c r="B7593" t="s">
        <v>7181</v>
      </c>
    </row>
    <row r="7594" spans="1:2" x14ac:dyDescent="0.2">
      <c r="A7594">
        <v>62040866</v>
      </c>
      <c r="B7594" t="s">
        <v>13936</v>
      </c>
    </row>
    <row r="7595" spans="1:2" x14ac:dyDescent="0.2">
      <c r="A7595">
        <v>62040877</v>
      </c>
      <c r="B7595" t="s">
        <v>7182</v>
      </c>
    </row>
    <row r="7596" spans="1:2" x14ac:dyDescent="0.2">
      <c r="A7596">
        <v>62040888</v>
      </c>
      <c r="B7596" t="s">
        <v>7183</v>
      </c>
    </row>
    <row r="7597" spans="1:2" x14ac:dyDescent="0.2">
      <c r="A7597">
        <v>62040901</v>
      </c>
      <c r="B7597" t="s">
        <v>7184</v>
      </c>
    </row>
    <row r="7598" spans="1:2" x14ac:dyDescent="0.2">
      <c r="A7598">
        <v>62060295</v>
      </c>
      <c r="B7598" t="s">
        <v>7185</v>
      </c>
    </row>
    <row r="7599" spans="1:2" x14ac:dyDescent="0.2">
      <c r="A7599">
        <v>62060307</v>
      </c>
      <c r="B7599" t="s">
        <v>7186</v>
      </c>
    </row>
    <row r="7600" spans="1:2" x14ac:dyDescent="0.2">
      <c r="A7600">
        <v>62060318</v>
      </c>
      <c r="B7600" t="s">
        <v>7187</v>
      </c>
    </row>
    <row r="7601" spans="1:2" x14ac:dyDescent="0.2">
      <c r="A7601">
        <v>62060329</v>
      </c>
      <c r="B7601" t="s">
        <v>7188</v>
      </c>
    </row>
    <row r="7602" spans="1:2" x14ac:dyDescent="0.2">
      <c r="A7602">
        <v>62060341</v>
      </c>
      <c r="B7602" t="s">
        <v>13937</v>
      </c>
    </row>
    <row r="7603" spans="1:2" x14ac:dyDescent="0.2">
      <c r="A7603">
        <v>62060352</v>
      </c>
      <c r="B7603" t="s">
        <v>7190</v>
      </c>
    </row>
    <row r="7604" spans="1:2" x14ac:dyDescent="0.2">
      <c r="A7604">
        <v>62060363</v>
      </c>
      <c r="B7604" t="s">
        <v>7191</v>
      </c>
    </row>
    <row r="7605" spans="1:2" x14ac:dyDescent="0.2">
      <c r="A7605">
        <v>62060374</v>
      </c>
      <c r="B7605" t="s">
        <v>7192</v>
      </c>
    </row>
    <row r="7606" spans="1:2" x14ac:dyDescent="0.2">
      <c r="A7606">
        <v>62060385</v>
      </c>
      <c r="B7606" t="s">
        <v>7193</v>
      </c>
    </row>
    <row r="7607" spans="1:2" x14ac:dyDescent="0.2">
      <c r="A7607">
        <v>62060396</v>
      </c>
      <c r="B7607" t="s">
        <v>7194</v>
      </c>
    </row>
    <row r="7608" spans="1:2" x14ac:dyDescent="0.2">
      <c r="A7608">
        <v>62060408</v>
      </c>
      <c r="B7608" t="s">
        <v>7195</v>
      </c>
    </row>
    <row r="7609" spans="1:2" x14ac:dyDescent="0.2">
      <c r="A7609">
        <v>62060419</v>
      </c>
      <c r="B7609" t="s">
        <v>7196</v>
      </c>
    </row>
    <row r="7610" spans="1:2" x14ac:dyDescent="0.2">
      <c r="A7610">
        <v>62060431</v>
      </c>
      <c r="B7610" t="s">
        <v>7197</v>
      </c>
    </row>
    <row r="7611" spans="1:2" x14ac:dyDescent="0.2">
      <c r="A7611">
        <v>62060442</v>
      </c>
      <c r="B7611" t="s">
        <v>7198</v>
      </c>
    </row>
    <row r="7612" spans="1:2" x14ac:dyDescent="0.2">
      <c r="A7612">
        <v>62060453</v>
      </c>
      <c r="B7612" t="s">
        <v>7199</v>
      </c>
    </row>
    <row r="7613" spans="1:2" x14ac:dyDescent="0.2">
      <c r="A7613">
        <v>62060464</v>
      </c>
      <c r="B7613" t="s">
        <v>7200</v>
      </c>
    </row>
    <row r="7614" spans="1:2" x14ac:dyDescent="0.2">
      <c r="A7614">
        <v>62060475</v>
      </c>
      <c r="B7614" t="s">
        <v>7201</v>
      </c>
    </row>
    <row r="7615" spans="1:2" x14ac:dyDescent="0.2">
      <c r="A7615">
        <v>62060509</v>
      </c>
      <c r="B7615" t="s">
        <v>7202</v>
      </c>
    </row>
    <row r="7616" spans="1:2" x14ac:dyDescent="0.2">
      <c r="A7616">
        <v>62060510</v>
      </c>
      <c r="B7616" t="s">
        <v>7203</v>
      </c>
    </row>
    <row r="7617" spans="1:2" x14ac:dyDescent="0.2">
      <c r="A7617">
        <v>62060532</v>
      </c>
      <c r="B7617" t="s">
        <v>7204</v>
      </c>
    </row>
    <row r="7618" spans="1:2" x14ac:dyDescent="0.2">
      <c r="A7618">
        <v>62060543</v>
      </c>
      <c r="B7618" t="s">
        <v>7205</v>
      </c>
    </row>
    <row r="7619" spans="1:2" x14ac:dyDescent="0.2">
      <c r="A7619">
        <v>62060554</v>
      </c>
      <c r="B7619" t="s">
        <v>7206</v>
      </c>
    </row>
    <row r="7620" spans="1:2" x14ac:dyDescent="0.2">
      <c r="A7620">
        <v>62060565</v>
      </c>
      <c r="B7620" t="s">
        <v>7207</v>
      </c>
    </row>
    <row r="7621" spans="1:2" x14ac:dyDescent="0.2">
      <c r="A7621">
        <v>62060576</v>
      </c>
      <c r="B7621" t="s">
        <v>7208</v>
      </c>
    </row>
    <row r="7622" spans="1:2" x14ac:dyDescent="0.2">
      <c r="A7622">
        <v>62060598</v>
      </c>
      <c r="B7622" t="s">
        <v>7209</v>
      </c>
    </row>
    <row r="7623" spans="1:2" x14ac:dyDescent="0.2">
      <c r="A7623">
        <v>62060600</v>
      </c>
      <c r="B7623" t="s">
        <v>7210</v>
      </c>
    </row>
    <row r="7624" spans="1:2" x14ac:dyDescent="0.2">
      <c r="A7624">
        <v>62060611</v>
      </c>
      <c r="B7624" t="s">
        <v>7211</v>
      </c>
    </row>
    <row r="7625" spans="1:2" x14ac:dyDescent="0.2">
      <c r="A7625">
        <v>62060622</v>
      </c>
      <c r="B7625" t="s">
        <v>7212</v>
      </c>
    </row>
    <row r="7626" spans="1:2" x14ac:dyDescent="0.2">
      <c r="A7626">
        <v>62060633</v>
      </c>
      <c r="B7626" t="s">
        <v>7213</v>
      </c>
    </row>
    <row r="7627" spans="1:2" x14ac:dyDescent="0.2">
      <c r="A7627">
        <v>62060644</v>
      </c>
      <c r="B7627" t="s">
        <v>7214</v>
      </c>
    </row>
    <row r="7628" spans="1:2" x14ac:dyDescent="0.2">
      <c r="A7628">
        <v>62060655</v>
      </c>
      <c r="B7628" t="s">
        <v>7215</v>
      </c>
    </row>
    <row r="7629" spans="1:2" x14ac:dyDescent="0.2">
      <c r="A7629">
        <v>62060699</v>
      </c>
      <c r="B7629" t="s">
        <v>7217</v>
      </c>
    </row>
    <row r="7630" spans="1:2" x14ac:dyDescent="0.2">
      <c r="A7630">
        <v>62060701</v>
      </c>
      <c r="B7630" t="s">
        <v>7218</v>
      </c>
    </row>
    <row r="7631" spans="1:2" x14ac:dyDescent="0.2">
      <c r="A7631">
        <v>62060712</v>
      </c>
      <c r="B7631" t="s">
        <v>7219</v>
      </c>
    </row>
    <row r="7632" spans="1:2" x14ac:dyDescent="0.2">
      <c r="A7632">
        <v>62060723</v>
      </c>
      <c r="B7632" t="s">
        <v>7220</v>
      </c>
    </row>
    <row r="7633" spans="1:2" x14ac:dyDescent="0.2">
      <c r="A7633">
        <v>62060734</v>
      </c>
      <c r="B7633" t="s">
        <v>7221</v>
      </c>
    </row>
    <row r="7634" spans="1:2" x14ac:dyDescent="0.2">
      <c r="A7634">
        <v>62060756</v>
      </c>
      <c r="B7634" t="s">
        <v>13938</v>
      </c>
    </row>
    <row r="7635" spans="1:2" x14ac:dyDescent="0.2">
      <c r="A7635">
        <v>62060767</v>
      </c>
      <c r="B7635" t="s">
        <v>7222</v>
      </c>
    </row>
    <row r="7636" spans="1:2" x14ac:dyDescent="0.2">
      <c r="A7636">
        <v>62060778</v>
      </c>
      <c r="B7636" t="s">
        <v>7223</v>
      </c>
    </row>
    <row r="7637" spans="1:2" x14ac:dyDescent="0.2">
      <c r="A7637">
        <v>62060789</v>
      </c>
      <c r="B7637" t="s">
        <v>7224</v>
      </c>
    </row>
    <row r="7638" spans="1:2" x14ac:dyDescent="0.2">
      <c r="A7638">
        <v>62211844</v>
      </c>
      <c r="B7638" t="s">
        <v>13939</v>
      </c>
    </row>
    <row r="7639" spans="1:2" x14ac:dyDescent="0.2">
      <c r="A7639">
        <v>62211877</v>
      </c>
      <c r="B7639" t="s">
        <v>7225</v>
      </c>
    </row>
    <row r="7640" spans="1:2" x14ac:dyDescent="0.2">
      <c r="A7640">
        <v>62211899</v>
      </c>
      <c r="B7640" t="s">
        <v>7226</v>
      </c>
    </row>
    <row r="7641" spans="1:2" x14ac:dyDescent="0.2">
      <c r="A7641">
        <v>62211901</v>
      </c>
      <c r="B7641" t="s">
        <v>6431</v>
      </c>
    </row>
    <row r="7642" spans="1:2" x14ac:dyDescent="0.2">
      <c r="A7642">
        <v>62211912</v>
      </c>
      <c r="B7642" t="s">
        <v>7227</v>
      </c>
    </row>
    <row r="7643" spans="1:2" x14ac:dyDescent="0.2">
      <c r="A7643">
        <v>62211923</v>
      </c>
      <c r="B7643" t="s">
        <v>7228</v>
      </c>
    </row>
    <row r="7644" spans="1:2" x14ac:dyDescent="0.2">
      <c r="A7644">
        <v>62211934</v>
      </c>
      <c r="B7644" t="s">
        <v>7229</v>
      </c>
    </row>
    <row r="7645" spans="1:2" x14ac:dyDescent="0.2">
      <c r="A7645">
        <v>62211945</v>
      </c>
      <c r="B7645" t="s">
        <v>7230</v>
      </c>
    </row>
    <row r="7646" spans="1:2" x14ac:dyDescent="0.2">
      <c r="A7646">
        <v>62211956</v>
      </c>
      <c r="B7646" t="s">
        <v>7231</v>
      </c>
    </row>
    <row r="7647" spans="1:2" x14ac:dyDescent="0.2">
      <c r="A7647">
        <v>62211967</v>
      </c>
      <c r="B7647" t="s">
        <v>7232</v>
      </c>
    </row>
    <row r="7648" spans="1:2" x14ac:dyDescent="0.2">
      <c r="A7648">
        <v>62211978</v>
      </c>
      <c r="B7648" t="s">
        <v>7233</v>
      </c>
    </row>
    <row r="7649" spans="1:2" x14ac:dyDescent="0.2">
      <c r="A7649">
        <v>62211989</v>
      </c>
      <c r="B7649" t="s">
        <v>7234</v>
      </c>
    </row>
    <row r="7650" spans="1:2" x14ac:dyDescent="0.2">
      <c r="A7650">
        <v>62211990</v>
      </c>
      <c r="B7650" t="s">
        <v>7235</v>
      </c>
    </row>
    <row r="7651" spans="1:2" x14ac:dyDescent="0.2">
      <c r="A7651">
        <v>62212003</v>
      </c>
      <c r="B7651" t="s">
        <v>7236</v>
      </c>
    </row>
    <row r="7652" spans="1:2" x14ac:dyDescent="0.2">
      <c r="A7652">
        <v>62212014</v>
      </c>
      <c r="B7652" t="s">
        <v>7237</v>
      </c>
    </row>
    <row r="7653" spans="1:2" x14ac:dyDescent="0.2">
      <c r="A7653">
        <v>62212036</v>
      </c>
      <c r="B7653" t="s">
        <v>13940</v>
      </c>
    </row>
    <row r="7654" spans="1:2" x14ac:dyDescent="0.2">
      <c r="A7654">
        <v>62212047</v>
      </c>
      <c r="B7654" t="s">
        <v>7238</v>
      </c>
    </row>
    <row r="7655" spans="1:2" x14ac:dyDescent="0.2">
      <c r="A7655">
        <v>62212058</v>
      </c>
      <c r="B7655" t="s">
        <v>7239</v>
      </c>
    </row>
    <row r="7656" spans="1:2" x14ac:dyDescent="0.2">
      <c r="A7656">
        <v>62212081</v>
      </c>
      <c r="B7656" t="s">
        <v>7240</v>
      </c>
    </row>
    <row r="7657" spans="1:2" x14ac:dyDescent="0.2">
      <c r="A7657">
        <v>62212092</v>
      </c>
      <c r="B7657" t="s">
        <v>7241</v>
      </c>
    </row>
    <row r="7658" spans="1:2" x14ac:dyDescent="0.2">
      <c r="A7658">
        <v>62212104</v>
      </c>
      <c r="B7658" t="s">
        <v>7242</v>
      </c>
    </row>
    <row r="7659" spans="1:2" x14ac:dyDescent="0.2">
      <c r="A7659">
        <v>62212115</v>
      </c>
      <c r="B7659" t="s">
        <v>7243</v>
      </c>
    </row>
    <row r="7660" spans="1:2" x14ac:dyDescent="0.2">
      <c r="A7660">
        <v>62212126</v>
      </c>
      <c r="B7660" t="s">
        <v>7244</v>
      </c>
    </row>
    <row r="7661" spans="1:2" x14ac:dyDescent="0.2">
      <c r="A7661">
        <v>62212137</v>
      </c>
      <c r="B7661" t="s">
        <v>7245</v>
      </c>
    </row>
    <row r="7662" spans="1:2" x14ac:dyDescent="0.2">
      <c r="A7662">
        <v>62212148</v>
      </c>
      <c r="B7662" t="s">
        <v>7246</v>
      </c>
    </row>
    <row r="7663" spans="1:2" x14ac:dyDescent="0.2">
      <c r="A7663">
        <v>62212159</v>
      </c>
      <c r="B7663" t="s">
        <v>7247</v>
      </c>
    </row>
    <row r="7664" spans="1:2" x14ac:dyDescent="0.2">
      <c r="A7664">
        <v>62212160</v>
      </c>
      <c r="B7664" t="s">
        <v>7248</v>
      </c>
    </row>
    <row r="7665" spans="1:2" x14ac:dyDescent="0.2">
      <c r="A7665">
        <v>62212171</v>
      </c>
      <c r="B7665" t="s">
        <v>7249</v>
      </c>
    </row>
    <row r="7666" spans="1:2" x14ac:dyDescent="0.2">
      <c r="A7666">
        <v>62212182</v>
      </c>
      <c r="B7666" t="s">
        <v>7250</v>
      </c>
    </row>
    <row r="7667" spans="1:2" x14ac:dyDescent="0.2">
      <c r="A7667">
        <v>62212193</v>
      </c>
      <c r="B7667" t="s">
        <v>7251</v>
      </c>
    </row>
    <row r="7668" spans="1:2" x14ac:dyDescent="0.2">
      <c r="A7668">
        <v>62212205</v>
      </c>
      <c r="B7668" t="s">
        <v>7252</v>
      </c>
    </row>
    <row r="7669" spans="1:2" x14ac:dyDescent="0.2">
      <c r="A7669">
        <v>62212216</v>
      </c>
      <c r="B7669" t="s">
        <v>7253</v>
      </c>
    </row>
    <row r="7670" spans="1:2" x14ac:dyDescent="0.2">
      <c r="A7670">
        <v>62212227</v>
      </c>
      <c r="B7670" t="s">
        <v>7254</v>
      </c>
    </row>
    <row r="7671" spans="1:2" x14ac:dyDescent="0.2">
      <c r="A7671">
        <v>62212238</v>
      </c>
      <c r="B7671" t="s">
        <v>7255</v>
      </c>
    </row>
    <row r="7672" spans="1:2" x14ac:dyDescent="0.2">
      <c r="A7672">
        <v>62212249</v>
      </c>
      <c r="B7672" t="s">
        <v>7256</v>
      </c>
    </row>
    <row r="7673" spans="1:2" x14ac:dyDescent="0.2">
      <c r="A7673">
        <v>62212250</v>
      </c>
      <c r="B7673" t="s">
        <v>7257</v>
      </c>
    </row>
    <row r="7674" spans="1:2" x14ac:dyDescent="0.2">
      <c r="A7674">
        <v>62212272</v>
      </c>
      <c r="B7674" t="s">
        <v>7258</v>
      </c>
    </row>
    <row r="7675" spans="1:2" x14ac:dyDescent="0.2">
      <c r="A7675">
        <v>62212283</v>
      </c>
      <c r="B7675" t="s">
        <v>7259</v>
      </c>
    </row>
    <row r="7676" spans="1:2" x14ac:dyDescent="0.2">
      <c r="A7676">
        <v>62212294</v>
      </c>
      <c r="B7676" t="s">
        <v>7260</v>
      </c>
    </row>
    <row r="7677" spans="1:2" x14ac:dyDescent="0.2">
      <c r="A7677">
        <v>62212306</v>
      </c>
      <c r="B7677" t="s">
        <v>7261</v>
      </c>
    </row>
    <row r="7678" spans="1:2" x14ac:dyDescent="0.2">
      <c r="A7678">
        <v>62212328</v>
      </c>
      <c r="B7678" t="s">
        <v>7262</v>
      </c>
    </row>
    <row r="7679" spans="1:2" x14ac:dyDescent="0.2">
      <c r="A7679">
        <v>62212339</v>
      </c>
      <c r="B7679" t="s">
        <v>7263</v>
      </c>
    </row>
    <row r="7680" spans="1:2" x14ac:dyDescent="0.2">
      <c r="A7680">
        <v>62212340</v>
      </c>
      <c r="B7680" t="s">
        <v>7264</v>
      </c>
    </row>
    <row r="7681" spans="1:2" x14ac:dyDescent="0.2">
      <c r="A7681">
        <v>62212351</v>
      </c>
      <c r="B7681" t="s">
        <v>7265</v>
      </c>
    </row>
    <row r="7682" spans="1:2" x14ac:dyDescent="0.2">
      <c r="A7682">
        <v>62212362</v>
      </c>
      <c r="B7682" t="s">
        <v>7266</v>
      </c>
    </row>
    <row r="7683" spans="1:2" x14ac:dyDescent="0.2">
      <c r="A7683">
        <v>62212373</v>
      </c>
      <c r="B7683" t="s">
        <v>7267</v>
      </c>
    </row>
    <row r="7684" spans="1:2" x14ac:dyDescent="0.2">
      <c r="A7684">
        <v>62212384</v>
      </c>
      <c r="B7684" t="s">
        <v>7268</v>
      </c>
    </row>
    <row r="7685" spans="1:2" x14ac:dyDescent="0.2">
      <c r="A7685">
        <v>62212395</v>
      </c>
      <c r="B7685" t="s">
        <v>7269</v>
      </c>
    </row>
    <row r="7686" spans="1:2" x14ac:dyDescent="0.2">
      <c r="A7686">
        <v>62212418</v>
      </c>
      <c r="B7686" t="s">
        <v>7270</v>
      </c>
    </row>
    <row r="7687" spans="1:2" x14ac:dyDescent="0.2">
      <c r="A7687">
        <v>62212429</v>
      </c>
      <c r="B7687" t="s">
        <v>7271</v>
      </c>
    </row>
    <row r="7688" spans="1:2" x14ac:dyDescent="0.2">
      <c r="A7688">
        <v>62212430</v>
      </c>
      <c r="B7688" t="s">
        <v>7272</v>
      </c>
    </row>
    <row r="7689" spans="1:2" x14ac:dyDescent="0.2">
      <c r="A7689">
        <v>62212441</v>
      </c>
      <c r="B7689" t="s">
        <v>7273</v>
      </c>
    </row>
    <row r="7690" spans="1:2" x14ac:dyDescent="0.2">
      <c r="A7690">
        <v>62212463</v>
      </c>
      <c r="B7690" t="s">
        <v>7274</v>
      </c>
    </row>
    <row r="7691" spans="1:2" x14ac:dyDescent="0.2">
      <c r="A7691">
        <v>62212485</v>
      </c>
      <c r="B7691" t="s">
        <v>7275</v>
      </c>
    </row>
    <row r="7692" spans="1:2" x14ac:dyDescent="0.2">
      <c r="A7692">
        <v>62212496</v>
      </c>
      <c r="B7692" t="s">
        <v>7276</v>
      </c>
    </row>
    <row r="7693" spans="1:2" x14ac:dyDescent="0.2">
      <c r="A7693">
        <v>62212508</v>
      </c>
      <c r="B7693" t="s">
        <v>7277</v>
      </c>
    </row>
    <row r="7694" spans="1:2" x14ac:dyDescent="0.2">
      <c r="A7694">
        <v>62212519</v>
      </c>
      <c r="B7694" t="s">
        <v>7278</v>
      </c>
    </row>
    <row r="7695" spans="1:2" x14ac:dyDescent="0.2">
      <c r="A7695">
        <v>62212520</v>
      </c>
      <c r="B7695" t="s">
        <v>7279</v>
      </c>
    </row>
    <row r="7696" spans="1:2" x14ac:dyDescent="0.2">
      <c r="A7696">
        <v>62212531</v>
      </c>
      <c r="B7696" t="s">
        <v>7280</v>
      </c>
    </row>
    <row r="7697" spans="1:2" x14ac:dyDescent="0.2">
      <c r="A7697">
        <v>62212564</v>
      </c>
      <c r="B7697" t="s">
        <v>7281</v>
      </c>
    </row>
    <row r="7698" spans="1:2" x14ac:dyDescent="0.2">
      <c r="A7698">
        <v>62212575</v>
      </c>
      <c r="B7698" t="s">
        <v>7282</v>
      </c>
    </row>
    <row r="7699" spans="1:2" x14ac:dyDescent="0.2">
      <c r="A7699">
        <v>62212586</v>
      </c>
      <c r="B7699" t="s">
        <v>7283</v>
      </c>
    </row>
    <row r="7700" spans="1:2" x14ac:dyDescent="0.2">
      <c r="A7700">
        <v>62212609</v>
      </c>
      <c r="B7700" t="s">
        <v>7284</v>
      </c>
    </row>
    <row r="7701" spans="1:2" x14ac:dyDescent="0.2">
      <c r="A7701">
        <v>62212610</v>
      </c>
      <c r="B7701" t="s">
        <v>7285</v>
      </c>
    </row>
    <row r="7702" spans="1:2" x14ac:dyDescent="0.2">
      <c r="A7702">
        <v>62212632</v>
      </c>
      <c r="B7702" t="s">
        <v>7286</v>
      </c>
    </row>
    <row r="7703" spans="1:2" x14ac:dyDescent="0.2">
      <c r="A7703">
        <v>62212643</v>
      </c>
      <c r="B7703" t="s">
        <v>7287</v>
      </c>
    </row>
    <row r="7704" spans="1:2" x14ac:dyDescent="0.2">
      <c r="A7704">
        <v>62212654</v>
      </c>
      <c r="B7704" t="s">
        <v>7288</v>
      </c>
    </row>
    <row r="7705" spans="1:2" x14ac:dyDescent="0.2">
      <c r="A7705">
        <v>62212665</v>
      </c>
      <c r="B7705" t="s">
        <v>7289</v>
      </c>
    </row>
    <row r="7706" spans="1:2" x14ac:dyDescent="0.2">
      <c r="A7706">
        <v>62212676</v>
      </c>
      <c r="B7706" t="s">
        <v>7290</v>
      </c>
    </row>
    <row r="7707" spans="1:2" x14ac:dyDescent="0.2">
      <c r="A7707">
        <v>62212687</v>
      </c>
      <c r="B7707" t="s">
        <v>7291</v>
      </c>
    </row>
    <row r="7708" spans="1:2" x14ac:dyDescent="0.2">
      <c r="A7708">
        <v>62212700</v>
      </c>
      <c r="B7708" t="s">
        <v>7292</v>
      </c>
    </row>
    <row r="7709" spans="1:2" x14ac:dyDescent="0.2">
      <c r="A7709">
        <v>62212711</v>
      </c>
      <c r="B7709" t="s">
        <v>7293</v>
      </c>
    </row>
    <row r="7710" spans="1:2" x14ac:dyDescent="0.2">
      <c r="A7710">
        <v>62212722</v>
      </c>
      <c r="B7710" t="s">
        <v>7294</v>
      </c>
    </row>
    <row r="7711" spans="1:2" x14ac:dyDescent="0.2">
      <c r="A7711">
        <v>62212733</v>
      </c>
      <c r="B7711" t="s">
        <v>7295</v>
      </c>
    </row>
    <row r="7712" spans="1:2" x14ac:dyDescent="0.2">
      <c r="A7712">
        <v>62212744</v>
      </c>
      <c r="B7712" t="s">
        <v>7296</v>
      </c>
    </row>
    <row r="7713" spans="1:2" x14ac:dyDescent="0.2">
      <c r="A7713">
        <v>62212755</v>
      </c>
      <c r="B7713" t="s">
        <v>7297</v>
      </c>
    </row>
    <row r="7714" spans="1:2" x14ac:dyDescent="0.2">
      <c r="A7714">
        <v>62212788</v>
      </c>
      <c r="B7714" t="s">
        <v>7298</v>
      </c>
    </row>
    <row r="7715" spans="1:2" x14ac:dyDescent="0.2">
      <c r="A7715">
        <v>62212799</v>
      </c>
      <c r="B7715" t="s">
        <v>7299</v>
      </c>
    </row>
    <row r="7716" spans="1:2" x14ac:dyDescent="0.2">
      <c r="A7716">
        <v>62212801</v>
      </c>
      <c r="B7716" t="s">
        <v>7300</v>
      </c>
    </row>
    <row r="7717" spans="1:2" x14ac:dyDescent="0.2">
      <c r="A7717">
        <v>62212812</v>
      </c>
      <c r="B7717" t="s">
        <v>7301</v>
      </c>
    </row>
    <row r="7718" spans="1:2" x14ac:dyDescent="0.2">
      <c r="A7718">
        <v>62212823</v>
      </c>
      <c r="B7718" t="s">
        <v>7302</v>
      </c>
    </row>
    <row r="7719" spans="1:2" x14ac:dyDescent="0.2">
      <c r="A7719">
        <v>62212834</v>
      </c>
      <c r="B7719" t="s">
        <v>7303</v>
      </c>
    </row>
    <row r="7720" spans="1:2" x14ac:dyDescent="0.2">
      <c r="A7720">
        <v>62212845</v>
      </c>
      <c r="B7720" t="s">
        <v>7304</v>
      </c>
    </row>
    <row r="7721" spans="1:2" x14ac:dyDescent="0.2">
      <c r="A7721">
        <v>62212856</v>
      </c>
      <c r="B7721" t="s">
        <v>7305</v>
      </c>
    </row>
    <row r="7722" spans="1:2" x14ac:dyDescent="0.2">
      <c r="A7722">
        <v>62212878</v>
      </c>
      <c r="B7722" t="s">
        <v>7306</v>
      </c>
    </row>
    <row r="7723" spans="1:2" x14ac:dyDescent="0.2">
      <c r="A7723">
        <v>62212889</v>
      </c>
      <c r="B7723" t="s">
        <v>7307</v>
      </c>
    </row>
    <row r="7724" spans="1:2" x14ac:dyDescent="0.2">
      <c r="A7724">
        <v>62212890</v>
      </c>
      <c r="B7724" t="s">
        <v>7308</v>
      </c>
    </row>
    <row r="7725" spans="1:2" x14ac:dyDescent="0.2">
      <c r="A7725">
        <v>62212902</v>
      </c>
      <c r="B7725" t="s">
        <v>7309</v>
      </c>
    </row>
    <row r="7726" spans="1:2" x14ac:dyDescent="0.2">
      <c r="A7726">
        <v>62071351</v>
      </c>
      <c r="B7726" t="s">
        <v>7310</v>
      </c>
    </row>
    <row r="7727" spans="1:2" x14ac:dyDescent="0.2">
      <c r="A7727">
        <v>62071352</v>
      </c>
      <c r="B7727" t="s">
        <v>7311</v>
      </c>
    </row>
    <row r="7728" spans="1:2" x14ac:dyDescent="0.2">
      <c r="A7728">
        <v>62071353</v>
      </c>
      <c r="B7728" t="s">
        <v>7312</v>
      </c>
    </row>
    <row r="7729" spans="1:2" x14ac:dyDescent="0.2">
      <c r="A7729">
        <v>62071354</v>
      </c>
      <c r="B7729" t="s">
        <v>7313</v>
      </c>
    </row>
    <row r="7730" spans="1:2" x14ac:dyDescent="0.2">
      <c r="A7730">
        <v>62071355</v>
      </c>
      <c r="B7730" t="s">
        <v>7314</v>
      </c>
    </row>
    <row r="7731" spans="1:2" x14ac:dyDescent="0.2">
      <c r="A7731">
        <v>62071356</v>
      </c>
      <c r="B7731" t="s">
        <v>7315</v>
      </c>
    </row>
    <row r="7732" spans="1:2" x14ac:dyDescent="0.2">
      <c r="A7732">
        <v>62071357</v>
      </c>
      <c r="B7732" t="s">
        <v>7316</v>
      </c>
    </row>
    <row r="7733" spans="1:2" x14ac:dyDescent="0.2">
      <c r="A7733">
        <v>62071358</v>
      </c>
      <c r="B7733" t="s">
        <v>7317</v>
      </c>
    </row>
    <row r="7734" spans="1:2" x14ac:dyDescent="0.2">
      <c r="A7734">
        <v>62071359</v>
      </c>
      <c r="B7734" t="s">
        <v>7318</v>
      </c>
    </row>
    <row r="7735" spans="1:2" x14ac:dyDescent="0.2">
      <c r="A7735">
        <v>62071360</v>
      </c>
      <c r="B7735" t="s">
        <v>7319</v>
      </c>
    </row>
    <row r="7736" spans="1:2" x14ac:dyDescent="0.2">
      <c r="A7736">
        <v>62071362</v>
      </c>
      <c r="B7736" t="s">
        <v>7320</v>
      </c>
    </row>
    <row r="7737" spans="1:2" x14ac:dyDescent="0.2">
      <c r="A7737">
        <v>62071363</v>
      </c>
      <c r="B7737" t="s">
        <v>7321</v>
      </c>
    </row>
    <row r="7738" spans="1:2" x14ac:dyDescent="0.2">
      <c r="A7738">
        <v>62071364</v>
      </c>
      <c r="B7738" t="s">
        <v>7322</v>
      </c>
    </row>
    <row r="7739" spans="1:2" x14ac:dyDescent="0.2">
      <c r="A7739">
        <v>62071365</v>
      </c>
      <c r="B7739" t="s">
        <v>7323</v>
      </c>
    </row>
    <row r="7740" spans="1:2" x14ac:dyDescent="0.2">
      <c r="A7740">
        <v>62071366</v>
      </c>
      <c r="B7740" t="s">
        <v>7324</v>
      </c>
    </row>
    <row r="7741" spans="1:2" x14ac:dyDescent="0.2">
      <c r="A7741">
        <v>62071367</v>
      </c>
      <c r="B7741" t="s">
        <v>7325</v>
      </c>
    </row>
    <row r="7742" spans="1:2" x14ac:dyDescent="0.2">
      <c r="A7742">
        <v>62071368</v>
      </c>
      <c r="B7742" t="s">
        <v>7326</v>
      </c>
    </row>
    <row r="7743" spans="1:2" x14ac:dyDescent="0.2">
      <c r="A7743">
        <v>62071369</v>
      </c>
      <c r="B7743" t="s">
        <v>7327</v>
      </c>
    </row>
    <row r="7744" spans="1:2" x14ac:dyDescent="0.2">
      <c r="A7744">
        <v>62071371</v>
      </c>
      <c r="B7744" t="s">
        <v>7328</v>
      </c>
    </row>
    <row r="7745" spans="1:2" x14ac:dyDescent="0.2">
      <c r="A7745">
        <v>62071372</v>
      </c>
      <c r="B7745" t="s">
        <v>7329</v>
      </c>
    </row>
    <row r="7746" spans="1:2" x14ac:dyDescent="0.2">
      <c r="A7746">
        <v>62071374</v>
      </c>
      <c r="B7746" t="s">
        <v>7330</v>
      </c>
    </row>
    <row r="7747" spans="1:2" x14ac:dyDescent="0.2">
      <c r="A7747">
        <v>62071375</v>
      </c>
      <c r="B7747" t="s">
        <v>7331</v>
      </c>
    </row>
    <row r="7748" spans="1:2" x14ac:dyDescent="0.2">
      <c r="A7748">
        <v>62071377</v>
      </c>
      <c r="B7748" t="s">
        <v>7332</v>
      </c>
    </row>
    <row r="7749" spans="1:2" x14ac:dyDescent="0.2">
      <c r="A7749">
        <v>62071378</v>
      </c>
      <c r="B7749" t="s">
        <v>7333</v>
      </c>
    </row>
    <row r="7750" spans="1:2" x14ac:dyDescent="0.2">
      <c r="A7750">
        <v>62071380</v>
      </c>
      <c r="B7750" t="s">
        <v>7334</v>
      </c>
    </row>
    <row r="7751" spans="1:2" x14ac:dyDescent="0.2">
      <c r="A7751">
        <v>62071382</v>
      </c>
      <c r="B7751" t="s">
        <v>7335</v>
      </c>
    </row>
    <row r="7752" spans="1:2" x14ac:dyDescent="0.2">
      <c r="A7752">
        <v>62071383</v>
      </c>
      <c r="B7752" t="s">
        <v>7336</v>
      </c>
    </row>
    <row r="7753" spans="1:2" x14ac:dyDescent="0.2">
      <c r="A7753">
        <v>62071384</v>
      </c>
      <c r="B7753" t="s">
        <v>7337</v>
      </c>
    </row>
    <row r="7754" spans="1:2" x14ac:dyDescent="0.2">
      <c r="A7754">
        <v>62071386</v>
      </c>
      <c r="B7754" t="s">
        <v>7338</v>
      </c>
    </row>
    <row r="7755" spans="1:2" x14ac:dyDescent="0.2">
      <c r="A7755">
        <v>62071387</v>
      </c>
      <c r="B7755" t="s">
        <v>7339</v>
      </c>
    </row>
    <row r="7756" spans="1:2" x14ac:dyDescent="0.2">
      <c r="A7756">
        <v>62071388</v>
      </c>
      <c r="B7756" t="s">
        <v>7340</v>
      </c>
    </row>
    <row r="7757" spans="1:2" x14ac:dyDescent="0.2">
      <c r="A7757">
        <v>62071389</v>
      </c>
      <c r="B7757" t="s">
        <v>7341</v>
      </c>
    </row>
    <row r="7758" spans="1:2" x14ac:dyDescent="0.2">
      <c r="A7758">
        <v>62071390</v>
      </c>
      <c r="B7758" t="s">
        <v>7342</v>
      </c>
    </row>
    <row r="7759" spans="1:2" x14ac:dyDescent="0.2">
      <c r="A7759">
        <v>62072321</v>
      </c>
      <c r="B7759" t="s">
        <v>7343</v>
      </c>
    </row>
    <row r="7760" spans="1:2" x14ac:dyDescent="0.2">
      <c r="A7760">
        <v>62072322</v>
      </c>
      <c r="B7760" t="s">
        <v>7344</v>
      </c>
    </row>
    <row r="7761" spans="1:2" x14ac:dyDescent="0.2">
      <c r="A7761">
        <v>62072323</v>
      </c>
      <c r="B7761" t="s">
        <v>7345</v>
      </c>
    </row>
    <row r="7762" spans="1:2" x14ac:dyDescent="0.2">
      <c r="A7762">
        <v>62072324</v>
      </c>
      <c r="B7762" t="s">
        <v>7346</v>
      </c>
    </row>
    <row r="7763" spans="1:2" x14ac:dyDescent="0.2">
      <c r="A7763">
        <v>62072325</v>
      </c>
      <c r="B7763" t="s">
        <v>7347</v>
      </c>
    </row>
    <row r="7764" spans="1:2" x14ac:dyDescent="0.2">
      <c r="A7764">
        <v>62072326</v>
      </c>
      <c r="B7764" t="s">
        <v>13941</v>
      </c>
    </row>
    <row r="7765" spans="1:2" x14ac:dyDescent="0.2">
      <c r="A7765">
        <v>62072327</v>
      </c>
      <c r="B7765" t="s">
        <v>7348</v>
      </c>
    </row>
    <row r="7766" spans="1:2" x14ac:dyDescent="0.2">
      <c r="A7766">
        <v>62072328</v>
      </c>
      <c r="B7766" t="s">
        <v>7349</v>
      </c>
    </row>
    <row r="7767" spans="1:2" x14ac:dyDescent="0.2">
      <c r="A7767">
        <v>62072329</v>
      </c>
      <c r="B7767" t="s">
        <v>97</v>
      </c>
    </row>
    <row r="7768" spans="1:2" x14ac:dyDescent="0.2">
      <c r="A7768">
        <v>62072330</v>
      </c>
      <c r="B7768" t="s">
        <v>7350</v>
      </c>
    </row>
    <row r="7769" spans="1:2" x14ac:dyDescent="0.2">
      <c r="A7769">
        <v>62072331</v>
      </c>
      <c r="B7769" t="s">
        <v>7351</v>
      </c>
    </row>
    <row r="7770" spans="1:2" x14ac:dyDescent="0.2">
      <c r="A7770">
        <v>62072333</v>
      </c>
      <c r="B7770" t="s">
        <v>7352</v>
      </c>
    </row>
    <row r="7771" spans="1:2" x14ac:dyDescent="0.2">
      <c r="A7771">
        <v>62072334</v>
      </c>
      <c r="B7771" t="s">
        <v>7353</v>
      </c>
    </row>
    <row r="7772" spans="1:2" x14ac:dyDescent="0.2">
      <c r="A7772">
        <v>62072335</v>
      </c>
      <c r="B7772" t="s">
        <v>7354</v>
      </c>
    </row>
    <row r="7773" spans="1:2" x14ac:dyDescent="0.2">
      <c r="A7773">
        <v>62072336</v>
      </c>
      <c r="B7773" t="s">
        <v>7355</v>
      </c>
    </row>
    <row r="7774" spans="1:2" x14ac:dyDescent="0.2">
      <c r="A7774">
        <v>62072337</v>
      </c>
      <c r="B7774" t="s">
        <v>7356</v>
      </c>
    </row>
    <row r="7775" spans="1:2" x14ac:dyDescent="0.2">
      <c r="A7775">
        <v>62072338</v>
      </c>
      <c r="B7775" t="s">
        <v>7357</v>
      </c>
    </row>
    <row r="7776" spans="1:2" x14ac:dyDescent="0.2">
      <c r="A7776">
        <v>62072339</v>
      </c>
      <c r="B7776" t="s">
        <v>7358</v>
      </c>
    </row>
    <row r="7777" spans="1:2" x14ac:dyDescent="0.2">
      <c r="A7777">
        <v>62072340</v>
      </c>
      <c r="B7777" t="s">
        <v>7359</v>
      </c>
    </row>
    <row r="7778" spans="1:2" x14ac:dyDescent="0.2">
      <c r="A7778">
        <v>62072341</v>
      </c>
      <c r="B7778" t="s">
        <v>7360</v>
      </c>
    </row>
    <row r="7779" spans="1:2" x14ac:dyDescent="0.2">
      <c r="A7779">
        <v>62072342</v>
      </c>
      <c r="B7779" t="s">
        <v>7361</v>
      </c>
    </row>
    <row r="7780" spans="1:2" x14ac:dyDescent="0.2">
      <c r="A7780">
        <v>62072343</v>
      </c>
      <c r="B7780" t="s">
        <v>7362</v>
      </c>
    </row>
    <row r="7781" spans="1:2" x14ac:dyDescent="0.2">
      <c r="A7781">
        <v>62072344</v>
      </c>
      <c r="B7781" t="s">
        <v>7363</v>
      </c>
    </row>
    <row r="7782" spans="1:2" x14ac:dyDescent="0.2">
      <c r="A7782">
        <v>62072345</v>
      </c>
      <c r="B7782" t="s">
        <v>7364</v>
      </c>
    </row>
    <row r="7783" spans="1:2" x14ac:dyDescent="0.2">
      <c r="A7783">
        <v>62072346</v>
      </c>
      <c r="B7783" t="s">
        <v>7365</v>
      </c>
    </row>
    <row r="7784" spans="1:2" x14ac:dyDescent="0.2">
      <c r="A7784">
        <v>62072347</v>
      </c>
      <c r="B7784" t="s">
        <v>7366</v>
      </c>
    </row>
    <row r="7785" spans="1:2" x14ac:dyDescent="0.2">
      <c r="A7785">
        <v>62072348</v>
      </c>
      <c r="B7785" t="s">
        <v>7367</v>
      </c>
    </row>
    <row r="7786" spans="1:2" x14ac:dyDescent="0.2">
      <c r="A7786">
        <v>62072349</v>
      </c>
      <c r="B7786" t="s">
        <v>7368</v>
      </c>
    </row>
    <row r="7787" spans="1:2" x14ac:dyDescent="0.2">
      <c r="A7787">
        <v>62073312</v>
      </c>
      <c r="B7787" t="s">
        <v>7369</v>
      </c>
    </row>
    <row r="7788" spans="1:2" x14ac:dyDescent="0.2">
      <c r="A7788">
        <v>62073313</v>
      </c>
      <c r="B7788" t="s">
        <v>7370</v>
      </c>
    </row>
    <row r="7789" spans="1:2" x14ac:dyDescent="0.2">
      <c r="A7789">
        <v>62073314</v>
      </c>
      <c r="B7789" t="s">
        <v>7371</v>
      </c>
    </row>
    <row r="7790" spans="1:2" x14ac:dyDescent="0.2">
      <c r="A7790">
        <v>62073315</v>
      </c>
      <c r="B7790" t="s">
        <v>7372</v>
      </c>
    </row>
    <row r="7791" spans="1:2" x14ac:dyDescent="0.2">
      <c r="A7791">
        <v>62073317</v>
      </c>
      <c r="B7791" t="s">
        <v>7373</v>
      </c>
    </row>
    <row r="7792" spans="1:2" x14ac:dyDescent="0.2">
      <c r="A7792">
        <v>62073318</v>
      </c>
      <c r="B7792" t="s">
        <v>7374</v>
      </c>
    </row>
    <row r="7793" spans="1:2" x14ac:dyDescent="0.2">
      <c r="A7793">
        <v>62073319</v>
      </c>
      <c r="B7793" t="s">
        <v>7375</v>
      </c>
    </row>
    <row r="7794" spans="1:2" x14ac:dyDescent="0.2">
      <c r="A7794">
        <v>62073320</v>
      </c>
      <c r="B7794" t="s">
        <v>7376</v>
      </c>
    </row>
    <row r="7795" spans="1:2" x14ac:dyDescent="0.2">
      <c r="A7795">
        <v>62074466</v>
      </c>
      <c r="B7795" t="s">
        <v>7377</v>
      </c>
    </row>
    <row r="7796" spans="1:2" x14ac:dyDescent="0.2">
      <c r="A7796">
        <v>62074467</v>
      </c>
      <c r="B7796" t="s">
        <v>7378</v>
      </c>
    </row>
    <row r="7797" spans="1:2" x14ac:dyDescent="0.2">
      <c r="A7797">
        <v>62074468</v>
      </c>
      <c r="B7797" t="s">
        <v>7379</v>
      </c>
    </row>
    <row r="7798" spans="1:2" x14ac:dyDescent="0.2">
      <c r="A7798">
        <v>62074469</v>
      </c>
      <c r="B7798" t="s">
        <v>7380</v>
      </c>
    </row>
    <row r="7799" spans="1:2" x14ac:dyDescent="0.2">
      <c r="A7799">
        <v>62074470</v>
      </c>
      <c r="B7799" t="s">
        <v>7381</v>
      </c>
    </row>
    <row r="7800" spans="1:2" x14ac:dyDescent="0.2">
      <c r="A7800">
        <v>62074472</v>
      </c>
      <c r="B7800" t="s">
        <v>7382</v>
      </c>
    </row>
    <row r="7801" spans="1:2" x14ac:dyDescent="0.2">
      <c r="A7801">
        <v>62074473</v>
      </c>
      <c r="B7801" t="s">
        <v>7383</v>
      </c>
    </row>
    <row r="7802" spans="1:2" x14ac:dyDescent="0.2">
      <c r="A7802">
        <v>62074474</v>
      </c>
      <c r="B7802" t="s">
        <v>7384</v>
      </c>
    </row>
    <row r="7803" spans="1:2" x14ac:dyDescent="0.2">
      <c r="A7803">
        <v>62074475</v>
      </c>
      <c r="B7803" t="s">
        <v>7385</v>
      </c>
    </row>
    <row r="7804" spans="1:2" x14ac:dyDescent="0.2">
      <c r="A7804">
        <v>62074477</v>
      </c>
      <c r="B7804" t="s">
        <v>7386</v>
      </c>
    </row>
    <row r="7805" spans="1:2" x14ac:dyDescent="0.2">
      <c r="A7805">
        <v>62074478</v>
      </c>
      <c r="B7805" t="s">
        <v>7387</v>
      </c>
    </row>
    <row r="7806" spans="1:2" x14ac:dyDescent="0.2">
      <c r="A7806">
        <v>62074479</v>
      </c>
      <c r="B7806" t="s">
        <v>7388</v>
      </c>
    </row>
    <row r="7807" spans="1:2" x14ac:dyDescent="0.2">
      <c r="A7807">
        <v>62074480</v>
      </c>
      <c r="B7807" t="s">
        <v>7389</v>
      </c>
    </row>
    <row r="7808" spans="1:2" x14ac:dyDescent="0.2">
      <c r="A7808">
        <v>62074481</v>
      </c>
      <c r="B7808" t="s">
        <v>7390</v>
      </c>
    </row>
    <row r="7809" spans="1:2" x14ac:dyDescent="0.2">
      <c r="A7809">
        <v>62074482</v>
      </c>
      <c r="B7809" t="s">
        <v>7391</v>
      </c>
    </row>
    <row r="7810" spans="1:2" x14ac:dyDescent="0.2">
      <c r="A7810">
        <v>62074484</v>
      </c>
      <c r="B7810" t="s">
        <v>7392</v>
      </c>
    </row>
    <row r="7811" spans="1:2" x14ac:dyDescent="0.2">
      <c r="A7811">
        <v>62074485</v>
      </c>
      <c r="B7811" t="s">
        <v>7393</v>
      </c>
    </row>
    <row r="7812" spans="1:2" x14ac:dyDescent="0.2">
      <c r="A7812">
        <v>62074487</v>
      </c>
      <c r="B7812" t="s">
        <v>7394</v>
      </c>
    </row>
    <row r="7813" spans="1:2" x14ac:dyDescent="0.2">
      <c r="A7813">
        <v>62074488</v>
      </c>
      <c r="B7813" t="s">
        <v>7395</v>
      </c>
    </row>
    <row r="7814" spans="1:2" x14ac:dyDescent="0.2">
      <c r="A7814">
        <v>62074489</v>
      </c>
      <c r="B7814" t="s">
        <v>7396</v>
      </c>
    </row>
    <row r="7815" spans="1:2" x14ac:dyDescent="0.2">
      <c r="A7815">
        <v>62074490</v>
      </c>
      <c r="B7815" t="s">
        <v>7397</v>
      </c>
    </row>
    <row r="7816" spans="1:2" x14ac:dyDescent="0.2">
      <c r="A7816">
        <v>62075447</v>
      </c>
      <c r="B7816" t="s">
        <v>7398</v>
      </c>
    </row>
    <row r="7817" spans="1:2" x14ac:dyDescent="0.2">
      <c r="A7817">
        <v>62075449</v>
      </c>
      <c r="B7817" t="s">
        <v>7400</v>
      </c>
    </row>
    <row r="7818" spans="1:2" x14ac:dyDescent="0.2">
      <c r="A7818">
        <v>62075451</v>
      </c>
      <c r="B7818" t="s">
        <v>7401</v>
      </c>
    </row>
    <row r="7819" spans="1:2" x14ac:dyDescent="0.2">
      <c r="A7819">
        <v>62075452</v>
      </c>
      <c r="B7819" t="s">
        <v>7402</v>
      </c>
    </row>
    <row r="7820" spans="1:2" x14ac:dyDescent="0.2">
      <c r="A7820">
        <v>62075453</v>
      </c>
      <c r="B7820" t="s">
        <v>7403</v>
      </c>
    </row>
    <row r="7821" spans="1:2" x14ac:dyDescent="0.2">
      <c r="A7821">
        <v>62075454</v>
      </c>
      <c r="B7821" t="s">
        <v>7404</v>
      </c>
    </row>
    <row r="7822" spans="1:2" x14ac:dyDescent="0.2">
      <c r="A7822">
        <v>62075455</v>
      </c>
      <c r="B7822" t="s">
        <v>7405</v>
      </c>
    </row>
    <row r="7823" spans="1:2" x14ac:dyDescent="0.2">
      <c r="A7823">
        <v>62075457</v>
      </c>
      <c r="B7823" t="s">
        <v>7406</v>
      </c>
    </row>
    <row r="7824" spans="1:2" x14ac:dyDescent="0.2">
      <c r="A7824">
        <v>62075459</v>
      </c>
      <c r="B7824" t="s">
        <v>7407</v>
      </c>
    </row>
    <row r="7825" spans="1:2" x14ac:dyDescent="0.2">
      <c r="A7825">
        <v>62075460</v>
      </c>
      <c r="B7825" t="s">
        <v>7408</v>
      </c>
    </row>
    <row r="7826" spans="1:2" x14ac:dyDescent="0.2">
      <c r="A7826">
        <v>62075462</v>
      </c>
      <c r="B7826" t="s">
        <v>7409</v>
      </c>
    </row>
    <row r="7827" spans="1:2" x14ac:dyDescent="0.2">
      <c r="A7827">
        <v>62075463</v>
      </c>
      <c r="B7827" t="s">
        <v>7410</v>
      </c>
    </row>
    <row r="7828" spans="1:2" x14ac:dyDescent="0.2">
      <c r="A7828">
        <v>62075464</v>
      </c>
      <c r="B7828" t="s">
        <v>7411</v>
      </c>
    </row>
    <row r="7829" spans="1:2" x14ac:dyDescent="0.2">
      <c r="A7829">
        <v>62075465</v>
      </c>
      <c r="B7829" t="s">
        <v>7412</v>
      </c>
    </row>
    <row r="7830" spans="1:2" x14ac:dyDescent="0.2">
      <c r="A7830">
        <v>62076427</v>
      </c>
      <c r="B7830" t="s">
        <v>7413</v>
      </c>
    </row>
    <row r="7831" spans="1:2" x14ac:dyDescent="0.2">
      <c r="A7831">
        <v>62076428</v>
      </c>
      <c r="B7831" t="s">
        <v>7414</v>
      </c>
    </row>
    <row r="7832" spans="1:2" x14ac:dyDescent="0.2">
      <c r="A7832">
        <v>62076429</v>
      </c>
      <c r="B7832" t="s">
        <v>7415</v>
      </c>
    </row>
    <row r="7833" spans="1:2" x14ac:dyDescent="0.2">
      <c r="A7833">
        <v>62076430</v>
      </c>
      <c r="B7833" t="s">
        <v>7416</v>
      </c>
    </row>
    <row r="7834" spans="1:2" x14ac:dyDescent="0.2">
      <c r="A7834">
        <v>62076431</v>
      </c>
      <c r="B7834" t="s">
        <v>7417</v>
      </c>
    </row>
    <row r="7835" spans="1:2" x14ac:dyDescent="0.2">
      <c r="A7835">
        <v>62076432</v>
      </c>
      <c r="B7835" t="s">
        <v>7418</v>
      </c>
    </row>
    <row r="7836" spans="1:2" x14ac:dyDescent="0.2">
      <c r="A7836">
        <v>62076434</v>
      </c>
      <c r="B7836" t="s">
        <v>7419</v>
      </c>
    </row>
    <row r="7837" spans="1:2" x14ac:dyDescent="0.2">
      <c r="A7837">
        <v>62076435</v>
      </c>
      <c r="B7837" t="s">
        <v>7420</v>
      </c>
    </row>
    <row r="7838" spans="1:2" x14ac:dyDescent="0.2">
      <c r="A7838">
        <v>62076436</v>
      </c>
      <c r="B7838" t="s">
        <v>7421</v>
      </c>
    </row>
    <row r="7839" spans="1:2" x14ac:dyDescent="0.2">
      <c r="A7839">
        <v>62076437</v>
      </c>
      <c r="B7839" t="s">
        <v>7422</v>
      </c>
    </row>
    <row r="7840" spans="1:2" x14ac:dyDescent="0.2">
      <c r="A7840">
        <v>62076438</v>
      </c>
      <c r="B7840" t="s">
        <v>7423</v>
      </c>
    </row>
    <row r="7841" spans="1:2" x14ac:dyDescent="0.2">
      <c r="A7841">
        <v>62076439</v>
      </c>
      <c r="B7841" t="s">
        <v>7424</v>
      </c>
    </row>
    <row r="7842" spans="1:2" x14ac:dyDescent="0.2">
      <c r="A7842">
        <v>62077391</v>
      </c>
      <c r="B7842" t="s">
        <v>7425</v>
      </c>
    </row>
    <row r="7843" spans="1:2" x14ac:dyDescent="0.2">
      <c r="A7843">
        <v>62077392</v>
      </c>
      <c r="B7843" t="s">
        <v>7426</v>
      </c>
    </row>
    <row r="7844" spans="1:2" x14ac:dyDescent="0.2">
      <c r="A7844">
        <v>62077393</v>
      </c>
      <c r="B7844" t="s">
        <v>7427</v>
      </c>
    </row>
    <row r="7845" spans="1:2" x14ac:dyDescent="0.2">
      <c r="A7845">
        <v>62077394</v>
      </c>
      <c r="B7845" t="s">
        <v>7428</v>
      </c>
    </row>
    <row r="7846" spans="1:2" x14ac:dyDescent="0.2">
      <c r="A7846">
        <v>62077395</v>
      </c>
      <c r="B7846" t="s">
        <v>7429</v>
      </c>
    </row>
    <row r="7847" spans="1:2" x14ac:dyDescent="0.2">
      <c r="A7847">
        <v>62077396</v>
      </c>
      <c r="B7847" t="s">
        <v>7430</v>
      </c>
    </row>
    <row r="7848" spans="1:2" x14ac:dyDescent="0.2">
      <c r="A7848">
        <v>62077397</v>
      </c>
      <c r="B7848" t="s">
        <v>7431</v>
      </c>
    </row>
    <row r="7849" spans="1:2" x14ac:dyDescent="0.2">
      <c r="A7849">
        <v>62077398</v>
      </c>
      <c r="B7849" t="s">
        <v>7432</v>
      </c>
    </row>
    <row r="7850" spans="1:2" x14ac:dyDescent="0.2">
      <c r="A7850">
        <v>62077399</v>
      </c>
      <c r="B7850" t="s">
        <v>7433</v>
      </c>
    </row>
    <row r="7851" spans="1:2" x14ac:dyDescent="0.2">
      <c r="A7851">
        <v>62077400</v>
      </c>
      <c r="B7851" t="s">
        <v>7434</v>
      </c>
    </row>
    <row r="7852" spans="1:2" x14ac:dyDescent="0.2">
      <c r="A7852">
        <v>62077401</v>
      </c>
      <c r="B7852" t="s">
        <v>7435</v>
      </c>
    </row>
    <row r="7853" spans="1:2" x14ac:dyDescent="0.2">
      <c r="A7853">
        <v>62077402</v>
      </c>
      <c r="B7853" t="s">
        <v>7436</v>
      </c>
    </row>
    <row r="7854" spans="1:2" x14ac:dyDescent="0.2">
      <c r="A7854">
        <v>62077403</v>
      </c>
      <c r="B7854" t="s">
        <v>7437</v>
      </c>
    </row>
    <row r="7855" spans="1:2" x14ac:dyDescent="0.2">
      <c r="A7855">
        <v>62077404</v>
      </c>
      <c r="B7855" t="s">
        <v>7438</v>
      </c>
    </row>
    <row r="7856" spans="1:2" x14ac:dyDescent="0.2">
      <c r="A7856">
        <v>62077405</v>
      </c>
      <c r="B7856" t="s">
        <v>7439</v>
      </c>
    </row>
    <row r="7857" spans="1:2" x14ac:dyDescent="0.2">
      <c r="A7857">
        <v>62077406</v>
      </c>
      <c r="B7857" t="s">
        <v>7440</v>
      </c>
    </row>
    <row r="7858" spans="1:2" x14ac:dyDescent="0.2">
      <c r="A7858">
        <v>62077407</v>
      </c>
      <c r="B7858" t="s">
        <v>7441</v>
      </c>
    </row>
    <row r="7859" spans="1:2" x14ac:dyDescent="0.2">
      <c r="A7859">
        <v>62077408</v>
      </c>
      <c r="B7859" t="s">
        <v>7442</v>
      </c>
    </row>
    <row r="7860" spans="1:2" x14ac:dyDescent="0.2">
      <c r="A7860">
        <v>62077409</v>
      </c>
      <c r="B7860" t="s">
        <v>7443</v>
      </c>
    </row>
    <row r="7861" spans="1:2" x14ac:dyDescent="0.2">
      <c r="A7861">
        <v>62077410</v>
      </c>
      <c r="B7861" t="s">
        <v>7444</v>
      </c>
    </row>
    <row r="7862" spans="1:2" x14ac:dyDescent="0.2">
      <c r="A7862">
        <v>62077411</v>
      </c>
      <c r="B7862" t="s">
        <v>7445</v>
      </c>
    </row>
    <row r="7863" spans="1:2" x14ac:dyDescent="0.2">
      <c r="A7863">
        <v>62077412</v>
      </c>
      <c r="B7863" t="s">
        <v>7446</v>
      </c>
    </row>
    <row r="7864" spans="1:2" x14ac:dyDescent="0.2">
      <c r="A7864">
        <v>62077413</v>
      </c>
      <c r="B7864" t="s">
        <v>7447</v>
      </c>
    </row>
    <row r="7865" spans="1:2" x14ac:dyDescent="0.2">
      <c r="A7865">
        <v>62077414</v>
      </c>
      <c r="B7865" t="s">
        <v>7448</v>
      </c>
    </row>
    <row r="7866" spans="1:2" x14ac:dyDescent="0.2">
      <c r="A7866">
        <v>62077415</v>
      </c>
      <c r="B7866" t="s">
        <v>7449</v>
      </c>
    </row>
    <row r="7867" spans="1:2" x14ac:dyDescent="0.2">
      <c r="A7867">
        <v>62077416</v>
      </c>
      <c r="B7867" t="s">
        <v>7450</v>
      </c>
    </row>
    <row r="7868" spans="1:2" x14ac:dyDescent="0.2">
      <c r="A7868">
        <v>62077417</v>
      </c>
      <c r="B7868" t="s">
        <v>7451</v>
      </c>
    </row>
    <row r="7869" spans="1:2" x14ac:dyDescent="0.2">
      <c r="A7869">
        <v>62077418</v>
      </c>
      <c r="B7869" t="s">
        <v>7452</v>
      </c>
    </row>
    <row r="7870" spans="1:2" x14ac:dyDescent="0.2">
      <c r="A7870">
        <v>62077419</v>
      </c>
      <c r="B7870" t="s">
        <v>7453</v>
      </c>
    </row>
    <row r="7871" spans="1:2" x14ac:dyDescent="0.2">
      <c r="A7871">
        <v>62077420</v>
      </c>
      <c r="B7871" t="s">
        <v>7454</v>
      </c>
    </row>
    <row r="7872" spans="1:2" x14ac:dyDescent="0.2">
      <c r="A7872">
        <v>62077421</v>
      </c>
      <c r="B7872" t="s">
        <v>7455</v>
      </c>
    </row>
    <row r="7873" spans="1:2" x14ac:dyDescent="0.2">
      <c r="A7873">
        <v>62077424</v>
      </c>
      <c r="B7873" t="s">
        <v>7456</v>
      </c>
    </row>
    <row r="7874" spans="1:2" x14ac:dyDescent="0.2">
      <c r="A7874">
        <v>62077425</v>
      </c>
      <c r="B7874" t="s">
        <v>7457</v>
      </c>
    </row>
    <row r="7875" spans="1:2" x14ac:dyDescent="0.2">
      <c r="A7875">
        <v>62077426</v>
      </c>
      <c r="B7875" t="s">
        <v>7458</v>
      </c>
    </row>
    <row r="7876" spans="1:2" x14ac:dyDescent="0.2">
      <c r="A7876">
        <v>62078441</v>
      </c>
      <c r="B7876" t="s">
        <v>7460</v>
      </c>
    </row>
    <row r="7877" spans="1:2" x14ac:dyDescent="0.2">
      <c r="A7877">
        <v>62078442</v>
      </c>
      <c r="B7877" t="s">
        <v>7461</v>
      </c>
    </row>
    <row r="7878" spans="1:2" x14ac:dyDescent="0.2">
      <c r="A7878">
        <v>62078443</v>
      </c>
      <c r="B7878" t="s">
        <v>7462</v>
      </c>
    </row>
    <row r="7879" spans="1:2" x14ac:dyDescent="0.2">
      <c r="A7879">
        <v>62078444</v>
      </c>
      <c r="B7879" t="s">
        <v>7463</v>
      </c>
    </row>
    <row r="7880" spans="1:2" x14ac:dyDescent="0.2">
      <c r="A7880">
        <v>62078445</v>
      </c>
      <c r="B7880" t="s">
        <v>7464</v>
      </c>
    </row>
    <row r="7881" spans="1:2" x14ac:dyDescent="0.2">
      <c r="A7881">
        <v>62078446</v>
      </c>
      <c r="B7881" t="s">
        <v>7465</v>
      </c>
    </row>
    <row r="7882" spans="1:2" x14ac:dyDescent="0.2">
      <c r="A7882">
        <v>62080646</v>
      </c>
      <c r="B7882" t="s">
        <v>7466</v>
      </c>
    </row>
    <row r="7883" spans="1:2" x14ac:dyDescent="0.2">
      <c r="A7883">
        <v>62080657</v>
      </c>
      <c r="B7883" t="s">
        <v>7467</v>
      </c>
    </row>
    <row r="7884" spans="1:2" x14ac:dyDescent="0.2">
      <c r="A7884">
        <v>62080668</v>
      </c>
      <c r="B7884" t="s">
        <v>7468</v>
      </c>
    </row>
    <row r="7885" spans="1:2" x14ac:dyDescent="0.2">
      <c r="A7885">
        <v>62080679</v>
      </c>
      <c r="B7885" t="s">
        <v>7469</v>
      </c>
    </row>
    <row r="7886" spans="1:2" x14ac:dyDescent="0.2">
      <c r="A7886">
        <v>62080680</v>
      </c>
      <c r="B7886" t="s">
        <v>7470</v>
      </c>
    </row>
    <row r="7887" spans="1:2" x14ac:dyDescent="0.2">
      <c r="A7887">
        <v>62080691</v>
      </c>
      <c r="B7887" t="s">
        <v>7471</v>
      </c>
    </row>
    <row r="7888" spans="1:2" x14ac:dyDescent="0.2">
      <c r="A7888">
        <v>62080703</v>
      </c>
      <c r="B7888" t="s">
        <v>7472</v>
      </c>
    </row>
    <row r="7889" spans="1:2" x14ac:dyDescent="0.2">
      <c r="A7889">
        <v>62080714</v>
      </c>
      <c r="B7889" t="s">
        <v>7473</v>
      </c>
    </row>
    <row r="7890" spans="1:2" x14ac:dyDescent="0.2">
      <c r="A7890">
        <v>62080747</v>
      </c>
      <c r="B7890" t="s">
        <v>7474</v>
      </c>
    </row>
    <row r="7891" spans="1:2" x14ac:dyDescent="0.2">
      <c r="A7891">
        <v>62080758</v>
      </c>
      <c r="B7891" t="s">
        <v>7475</v>
      </c>
    </row>
    <row r="7892" spans="1:2" x14ac:dyDescent="0.2">
      <c r="A7892">
        <v>62080769</v>
      </c>
      <c r="B7892" t="s">
        <v>13942</v>
      </c>
    </row>
    <row r="7893" spans="1:2" x14ac:dyDescent="0.2">
      <c r="A7893">
        <v>62080770</v>
      </c>
      <c r="B7893" t="s">
        <v>7476</v>
      </c>
    </row>
    <row r="7894" spans="1:2" x14ac:dyDescent="0.2">
      <c r="A7894">
        <v>62080781</v>
      </c>
      <c r="B7894" t="s">
        <v>7477</v>
      </c>
    </row>
    <row r="7895" spans="1:2" x14ac:dyDescent="0.2">
      <c r="A7895">
        <v>62080792</v>
      </c>
      <c r="B7895" t="s">
        <v>7478</v>
      </c>
    </row>
    <row r="7896" spans="1:2" x14ac:dyDescent="0.2">
      <c r="A7896">
        <v>62080804</v>
      </c>
      <c r="B7896" t="s">
        <v>7479</v>
      </c>
    </row>
    <row r="7897" spans="1:2" x14ac:dyDescent="0.2">
      <c r="A7897">
        <v>62080815</v>
      </c>
      <c r="B7897" t="s">
        <v>7480</v>
      </c>
    </row>
    <row r="7898" spans="1:2" x14ac:dyDescent="0.2">
      <c r="A7898">
        <v>62080826</v>
      </c>
      <c r="B7898" t="s">
        <v>7481</v>
      </c>
    </row>
    <row r="7899" spans="1:2" x14ac:dyDescent="0.2">
      <c r="A7899">
        <v>62080837</v>
      </c>
      <c r="B7899" t="s">
        <v>7482</v>
      </c>
    </row>
    <row r="7900" spans="1:2" x14ac:dyDescent="0.2">
      <c r="A7900">
        <v>62080860</v>
      </c>
      <c r="B7900" t="s">
        <v>7483</v>
      </c>
    </row>
    <row r="7901" spans="1:2" x14ac:dyDescent="0.2">
      <c r="A7901">
        <v>62080871</v>
      </c>
      <c r="B7901" t="s">
        <v>7484</v>
      </c>
    </row>
    <row r="7902" spans="1:2" x14ac:dyDescent="0.2">
      <c r="A7902">
        <v>62080882</v>
      </c>
      <c r="B7902" t="s">
        <v>7485</v>
      </c>
    </row>
    <row r="7903" spans="1:2" x14ac:dyDescent="0.2">
      <c r="A7903">
        <v>62080893</v>
      </c>
      <c r="B7903" t="s">
        <v>2854</v>
      </c>
    </row>
    <row r="7904" spans="1:2" x14ac:dyDescent="0.2">
      <c r="A7904">
        <v>62080916</v>
      </c>
      <c r="B7904" t="s">
        <v>7486</v>
      </c>
    </row>
    <row r="7905" spans="1:2" x14ac:dyDescent="0.2">
      <c r="A7905">
        <v>62080927</v>
      </c>
      <c r="B7905" t="s">
        <v>7487</v>
      </c>
    </row>
    <row r="7906" spans="1:2" x14ac:dyDescent="0.2">
      <c r="A7906">
        <v>62080938</v>
      </c>
      <c r="B7906" t="s">
        <v>7488</v>
      </c>
    </row>
    <row r="7907" spans="1:2" x14ac:dyDescent="0.2">
      <c r="A7907">
        <v>62080949</v>
      </c>
      <c r="B7907" t="s">
        <v>7489</v>
      </c>
    </row>
    <row r="7908" spans="1:2" x14ac:dyDescent="0.2">
      <c r="A7908">
        <v>62080950</v>
      </c>
      <c r="B7908" t="s">
        <v>7490</v>
      </c>
    </row>
    <row r="7909" spans="1:2" x14ac:dyDescent="0.2">
      <c r="A7909">
        <v>62080961</v>
      </c>
      <c r="B7909" t="s">
        <v>7491</v>
      </c>
    </row>
    <row r="7910" spans="1:2" x14ac:dyDescent="0.2">
      <c r="A7910">
        <v>62080972</v>
      </c>
      <c r="B7910" t="s">
        <v>7492</v>
      </c>
    </row>
    <row r="7911" spans="1:2" x14ac:dyDescent="0.2">
      <c r="A7911">
        <v>62080983</v>
      </c>
      <c r="B7911" t="s">
        <v>7493</v>
      </c>
    </row>
    <row r="7912" spans="1:2" x14ac:dyDescent="0.2">
      <c r="A7912">
        <v>62080994</v>
      </c>
      <c r="B7912" t="s">
        <v>7494</v>
      </c>
    </row>
    <row r="7913" spans="1:2" x14ac:dyDescent="0.2">
      <c r="A7913">
        <v>62081018</v>
      </c>
      <c r="B7913" t="s">
        <v>7495</v>
      </c>
    </row>
    <row r="7914" spans="1:2" x14ac:dyDescent="0.2">
      <c r="A7914">
        <v>62081029</v>
      </c>
      <c r="B7914" t="s">
        <v>7496</v>
      </c>
    </row>
    <row r="7915" spans="1:2" x14ac:dyDescent="0.2">
      <c r="A7915">
        <v>62081030</v>
      </c>
      <c r="B7915" t="s">
        <v>7497</v>
      </c>
    </row>
    <row r="7916" spans="1:2" x14ac:dyDescent="0.2">
      <c r="A7916">
        <v>62090816</v>
      </c>
      <c r="B7916" t="s">
        <v>7498</v>
      </c>
    </row>
    <row r="7917" spans="1:2" x14ac:dyDescent="0.2">
      <c r="A7917">
        <v>62090827</v>
      </c>
      <c r="B7917" t="s">
        <v>7499</v>
      </c>
    </row>
    <row r="7918" spans="1:2" x14ac:dyDescent="0.2">
      <c r="A7918">
        <v>62090838</v>
      </c>
      <c r="B7918" t="s">
        <v>7500</v>
      </c>
    </row>
    <row r="7919" spans="1:2" x14ac:dyDescent="0.2">
      <c r="A7919">
        <v>62090849</v>
      </c>
      <c r="B7919" t="s">
        <v>7501</v>
      </c>
    </row>
    <row r="7920" spans="1:2" x14ac:dyDescent="0.2">
      <c r="A7920">
        <v>62090850</v>
      </c>
      <c r="B7920" t="s">
        <v>7502</v>
      </c>
    </row>
    <row r="7921" spans="1:2" x14ac:dyDescent="0.2">
      <c r="A7921">
        <v>62090861</v>
      </c>
      <c r="B7921" t="s">
        <v>7503</v>
      </c>
    </row>
    <row r="7922" spans="1:2" x14ac:dyDescent="0.2">
      <c r="A7922">
        <v>62090872</v>
      </c>
      <c r="B7922" t="s">
        <v>7504</v>
      </c>
    </row>
    <row r="7923" spans="1:2" x14ac:dyDescent="0.2">
      <c r="A7923">
        <v>62090883</v>
      </c>
      <c r="B7923" t="s">
        <v>7505</v>
      </c>
    </row>
    <row r="7924" spans="1:2" x14ac:dyDescent="0.2">
      <c r="A7924">
        <v>62090894</v>
      </c>
      <c r="B7924" t="s">
        <v>7506</v>
      </c>
    </row>
    <row r="7925" spans="1:2" x14ac:dyDescent="0.2">
      <c r="A7925">
        <v>62090906</v>
      </c>
      <c r="B7925" t="s">
        <v>7507</v>
      </c>
    </row>
    <row r="7926" spans="1:2" x14ac:dyDescent="0.2">
      <c r="A7926">
        <v>62090917</v>
      </c>
      <c r="B7926" t="s">
        <v>7508</v>
      </c>
    </row>
    <row r="7927" spans="1:2" x14ac:dyDescent="0.2">
      <c r="A7927">
        <v>62090928</v>
      </c>
      <c r="B7927" t="s">
        <v>7509</v>
      </c>
    </row>
    <row r="7928" spans="1:2" x14ac:dyDescent="0.2">
      <c r="A7928">
        <v>62090939</v>
      </c>
      <c r="B7928" t="s">
        <v>7510</v>
      </c>
    </row>
    <row r="7929" spans="1:2" x14ac:dyDescent="0.2">
      <c r="A7929">
        <v>62090940</v>
      </c>
      <c r="B7929" t="s">
        <v>7511</v>
      </c>
    </row>
    <row r="7930" spans="1:2" x14ac:dyDescent="0.2">
      <c r="A7930">
        <v>62090951</v>
      </c>
      <c r="B7930" t="s">
        <v>7512</v>
      </c>
    </row>
    <row r="7931" spans="1:2" x14ac:dyDescent="0.2">
      <c r="A7931">
        <v>62090973</v>
      </c>
      <c r="B7931" t="s">
        <v>7513</v>
      </c>
    </row>
    <row r="7932" spans="1:2" x14ac:dyDescent="0.2">
      <c r="A7932">
        <v>62090984</v>
      </c>
      <c r="B7932" t="s">
        <v>7514</v>
      </c>
    </row>
    <row r="7933" spans="1:2" x14ac:dyDescent="0.2">
      <c r="A7933">
        <v>62090995</v>
      </c>
      <c r="B7933" t="s">
        <v>7515</v>
      </c>
    </row>
    <row r="7934" spans="1:2" x14ac:dyDescent="0.2">
      <c r="A7934">
        <v>62091008</v>
      </c>
      <c r="B7934" t="s">
        <v>7516</v>
      </c>
    </row>
    <row r="7935" spans="1:2" x14ac:dyDescent="0.2">
      <c r="A7935">
        <v>62091019</v>
      </c>
      <c r="B7935" t="s">
        <v>7517</v>
      </c>
    </row>
    <row r="7936" spans="1:2" x14ac:dyDescent="0.2">
      <c r="A7936">
        <v>62091020</v>
      </c>
      <c r="B7936" t="s">
        <v>7518</v>
      </c>
    </row>
    <row r="7937" spans="1:2" x14ac:dyDescent="0.2">
      <c r="A7937">
        <v>62091031</v>
      </c>
      <c r="B7937" t="s">
        <v>7519</v>
      </c>
    </row>
    <row r="7938" spans="1:2" x14ac:dyDescent="0.2">
      <c r="A7938">
        <v>62091042</v>
      </c>
      <c r="B7938" t="s">
        <v>7520</v>
      </c>
    </row>
    <row r="7939" spans="1:2" x14ac:dyDescent="0.2">
      <c r="A7939">
        <v>62091053</v>
      </c>
      <c r="B7939" t="s">
        <v>7521</v>
      </c>
    </row>
    <row r="7940" spans="1:2" x14ac:dyDescent="0.2">
      <c r="A7940">
        <v>62091064</v>
      </c>
      <c r="B7940" t="s">
        <v>7522</v>
      </c>
    </row>
    <row r="7941" spans="1:2" x14ac:dyDescent="0.2">
      <c r="A7941">
        <v>62091075</v>
      </c>
      <c r="B7941" t="s">
        <v>7523</v>
      </c>
    </row>
    <row r="7942" spans="1:2" x14ac:dyDescent="0.2">
      <c r="A7942">
        <v>62091086</v>
      </c>
      <c r="B7942" t="s">
        <v>7524</v>
      </c>
    </row>
    <row r="7943" spans="1:2" x14ac:dyDescent="0.2">
      <c r="A7943">
        <v>62091097</v>
      </c>
      <c r="B7943" t="s">
        <v>7525</v>
      </c>
    </row>
    <row r="7944" spans="1:2" x14ac:dyDescent="0.2">
      <c r="A7944">
        <v>62091109</v>
      </c>
      <c r="B7944" t="s">
        <v>7526</v>
      </c>
    </row>
    <row r="7945" spans="1:2" x14ac:dyDescent="0.2">
      <c r="A7945">
        <v>62091121</v>
      </c>
      <c r="B7945" t="s">
        <v>7527</v>
      </c>
    </row>
    <row r="7946" spans="1:2" x14ac:dyDescent="0.2">
      <c r="A7946">
        <v>62091132</v>
      </c>
      <c r="B7946" t="s">
        <v>7528</v>
      </c>
    </row>
    <row r="7947" spans="1:2" x14ac:dyDescent="0.2">
      <c r="A7947">
        <v>62091143</v>
      </c>
      <c r="B7947" t="s">
        <v>7529</v>
      </c>
    </row>
    <row r="7948" spans="1:2" x14ac:dyDescent="0.2">
      <c r="A7948">
        <v>62091154</v>
      </c>
      <c r="B7948" t="s">
        <v>7530</v>
      </c>
    </row>
    <row r="7949" spans="1:2" x14ac:dyDescent="0.2">
      <c r="A7949">
        <v>62091165</v>
      </c>
      <c r="B7949" t="s">
        <v>7531</v>
      </c>
    </row>
    <row r="7950" spans="1:2" x14ac:dyDescent="0.2">
      <c r="A7950">
        <v>62091176</v>
      </c>
      <c r="B7950" t="s">
        <v>7532</v>
      </c>
    </row>
    <row r="7951" spans="1:2" x14ac:dyDescent="0.2">
      <c r="A7951">
        <v>62091187</v>
      </c>
      <c r="B7951" t="s">
        <v>7533</v>
      </c>
    </row>
    <row r="7952" spans="1:2" x14ac:dyDescent="0.2">
      <c r="A7952">
        <v>62091198</v>
      </c>
      <c r="B7952" t="s">
        <v>7534</v>
      </c>
    </row>
    <row r="7953" spans="1:2" x14ac:dyDescent="0.2">
      <c r="A7953">
        <v>62091200</v>
      </c>
      <c r="B7953" t="s">
        <v>7535</v>
      </c>
    </row>
    <row r="7954" spans="1:2" x14ac:dyDescent="0.2">
      <c r="A7954">
        <v>62091233</v>
      </c>
      <c r="B7954" t="s">
        <v>7536</v>
      </c>
    </row>
    <row r="7955" spans="1:2" x14ac:dyDescent="0.2">
      <c r="A7955">
        <v>62091244</v>
      </c>
      <c r="B7955" t="s">
        <v>7537</v>
      </c>
    </row>
    <row r="7956" spans="1:2" x14ac:dyDescent="0.2">
      <c r="A7956">
        <v>62091255</v>
      </c>
      <c r="B7956" t="s">
        <v>7538</v>
      </c>
    </row>
    <row r="7957" spans="1:2" x14ac:dyDescent="0.2">
      <c r="A7957">
        <v>62091266</v>
      </c>
      <c r="B7957" t="s">
        <v>7539</v>
      </c>
    </row>
    <row r="7958" spans="1:2" x14ac:dyDescent="0.2">
      <c r="A7958">
        <v>62091301</v>
      </c>
      <c r="B7958" t="s">
        <v>7540</v>
      </c>
    </row>
    <row r="7959" spans="1:2" x14ac:dyDescent="0.2">
      <c r="A7959">
        <v>62091312</v>
      </c>
      <c r="B7959" t="s">
        <v>7541</v>
      </c>
    </row>
    <row r="7960" spans="1:2" x14ac:dyDescent="0.2">
      <c r="A7960">
        <v>62091323</v>
      </c>
      <c r="B7960" t="s">
        <v>7542</v>
      </c>
    </row>
    <row r="7961" spans="1:2" x14ac:dyDescent="0.2">
      <c r="A7961">
        <v>62091334</v>
      </c>
      <c r="B7961" t="s">
        <v>7543</v>
      </c>
    </row>
    <row r="7962" spans="1:2" x14ac:dyDescent="0.2">
      <c r="A7962">
        <v>62091345</v>
      </c>
      <c r="B7962" t="s">
        <v>7544</v>
      </c>
    </row>
    <row r="7963" spans="1:2" x14ac:dyDescent="0.2">
      <c r="A7963">
        <v>62091356</v>
      </c>
      <c r="B7963" t="s">
        <v>7545</v>
      </c>
    </row>
    <row r="7964" spans="1:2" x14ac:dyDescent="0.2">
      <c r="A7964">
        <v>62091367</v>
      </c>
      <c r="B7964" t="s">
        <v>7546</v>
      </c>
    </row>
    <row r="7965" spans="1:2" x14ac:dyDescent="0.2">
      <c r="A7965">
        <v>62091378</v>
      </c>
      <c r="B7965" t="s">
        <v>7547</v>
      </c>
    </row>
    <row r="7966" spans="1:2" x14ac:dyDescent="0.2">
      <c r="A7966">
        <v>62091389</v>
      </c>
      <c r="B7966" t="s">
        <v>7548</v>
      </c>
    </row>
    <row r="7967" spans="1:2" x14ac:dyDescent="0.2">
      <c r="A7967">
        <v>62091390</v>
      </c>
      <c r="B7967" t="s">
        <v>7549</v>
      </c>
    </row>
    <row r="7968" spans="1:2" x14ac:dyDescent="0.2">
      <c r="A7968">
        <v>62091402</v>
      </c>
      <c r="B7968" t="s">
        <v>7550</v>
      </c>
    </row>
    <row r="7969" spans="1:2" x14ac:dyDescent="0.2">
      <c r="A7969">
        <v>62091424</v>
      </c>
      <c r="B7969" t="s">
        <v>7551</v>
      </c>
    </row>
    <row r="7970" spans="1:2" x14ac:dyDescent="0.2">
      <c r="A7970">
        <v>62091435</v>
      </c>
      <c r="B7970" t="s">
        <v>7552</v>
      </c>
    </row>
    <row r="7971" spans="1:2" x14ac:dyDescent="0.2">
      <c r="A7971">
        <v>62091446</v>
      </c>
      <c r="B7971" t="s">
        <v>7553</v>
      </c>
    </row>
    <row r="7972" spans="1:2" x14ac:dyDescent="0.2">
      <c r="A7972">
        <v>62091457</v>
      </c>
      <c r="B7972" t="s">
        <v>7554</v>
      </c>
    </row>
    <row r="7973" spans="1:2" x14ac:dyDescent="0.2">
      <c r="A7973">
        <v>62091468</v>
      </c>
      <c r="B7973" t="s">
        <v>7555</v>
      </c>
    </row>
    <row r="7974" spans="1:2" x14ac:dyDescent="0.2">
      <c r="A7974">
        <v>62091480</v>
      </c>
      <c r="B7974" t="s">
        <v>7556</v>
      </c>
    </row>
    <row r="7975" spans="1:2" x14ac:dyDescent="0.2">
      <c r="A7975">
        <v>62091491</v>
      </c>
      <c r="B7975" t="s">
        <v>7557</v>
      </c>
    </row>
    <row r="7976" spans="1:2" x14ac:dyDescent="0.2">
      <c r="A7976">
        <v>62091514</v>
      </c>
      <c r="B7976" t="s">
        <v>7558</v>
      </c>
    </row>
    <row r="7977" spans="1:2" x14ac:dyDescent="0.2">
      <c r="A7977">
        <v>62091525</v>
      </c>
      <c r="B7977" t="s">
        <v>7559</v>
      </c>
    </row>
    <row r="7978" spans="1:2" x14ac:dyDescent="0.2">
      <c r="A7978">
        <v>62091536</v>
      </c>
      <c r="B7978" t="s">
        <v>7560</v>
      </c>
    </row>
    <row r="7979" spans="1:2" x14ac:dyDescent="0.2">
      <c r="A7979">
        <v>62091547</v>
      </c>
      <c r="B7979" t="s">
        <v>7561</v>
      </c>
    </row>
    <row r="7980" spans="1:2" x14ac:dyDescent="0.2">
      <c r="A7980">
        <v>62091558</v>
      </c>
      <c r="B7980" t="s">
        <v>7562</v>
      </c>
    </row>
    <row r="7981" spans="1:2" x14ac:dyDescent="0.2">
      <c r="A7981">
        <v>62091569</v>
      </c>
      <c r="B7981" t="s">
        <v>7563</v>
      </c>
    </row>
    <row r="7982" spans="1:2" x14ac:dyDescent="0.2">
      <c r="A7982">
        <v>62091570</v>
      </c>
      <c r="B7982" t="s">
        <v>7564</v>
      </c>
    </row>
    <row r="7983" spans="1:2" x14ac:dyDescent="0.2">
      <c r="A7983">
        <v>62091581</v>
      </c>
      <c r="B7983" t="s">
        <v>13943</v>
      </c>
    </row>
    <row r="7984" spans="1:2" x14ac:dyDescent="0.2">
      <c r="A7984">
        <v>62091592</v>
      </c>
      <c r="B7984" t="s">
        <v>7565</v>
      </c>
    </row>
    <row r="7985" spans="1:2" x14ac:dyDescent="0.2">
      <c r="A7985">
        <v>62091604</v>
      </c>
      <c r="B7985" t="s">
        <v>7566</v>
      </c>
    </row>
    <row r="7986" spans="1:2" x14ac:dyDescent="0.2">
      <c r="A7986">
        <v>62091615</v>
      </c>
      <c r="B7986" t="s">
        <v>7567</v>
      </c>
    </row>
    <row r="7987" spans="1:2" x14ac:dyDescent="0.2">
      <c r="A7987">
        <v>62091626</v>
      </c>
      <c r="B7987" t="s">
        <v>7568</v>
      </c>
    </row>
    <row r="7988" spans="1:2" x14ac:dyDescent="0.2">
      <c r="A7988">
        <v>62091637</v>
      </c>
      <c r="B7988" t="s">
        <v>7569</v>
      </c>
    </row>
    <row r="7989" spans="1:2" x14ac:dyDescent="0.2">
      <c r="A7989">
        <v>62091648</v>
      </c>
      <c r="B7989" t="s">
        <v>7570</v>
      </c>
    </row>
    <row r="7990" spans="1:2" x14ac:dyDescent="0.2">
      <c r="A7990">
        <v>62091659</v>
      </c>
      <c r="B7990" t="s">
        <v>7571</v>
      </c>
    </row>
    <row r="7991" spans="1:2" x14ac:dyDescent="0.2">
      <c r="A7991">
        <v>62091660</v>
      </c>
      <c r="B7991" t="s">
        <v>7572</v>
      </c>
    </row>
    <row r="7992" spans="1:2" x14ac:dyDescent="0.2">
      <c r="A7992">
        <v>62091671</v>
      </c>
      <c r="B7992" t="s">
        <v>7573</v>
      </c>
    </row>
    <row r="7993" spans="1:2" x14ac:dyDescent="0.2">
      <c r="A7993">
        <v>62091682</v>
      </c>
      <c r="B7993" t="s">
        <v>7574</v>
      </c>
    </row>
    <row r="7994" spans="1:2" x14ac:dyDescent="0.2">
      <c r="A7994">
        <v>62091705</v>
      </c>
      <c r="B7994" t="s">
        <v>7575</v>
      </c>
    </row>
    <row r="7995" spans="1:2" x14ac:dyDescent="0.2">
      <c r="A7995">
        <v>62091716</v>
      </c>
      <c r="B7995" t="s">
        <v>7576</v>
      </c>
    </row>
    <row r="7996" spans="1:2" x14ac:dyDescent="0.2">
      <c r="A7996">
        <v>62091727</v>
      </c>
      <c r="B7996" t="s">
        <v>7577</v>
      </c>
    </row>
    <row r="7997" spans="1:2" x14ac:dyDescent="0.2">
      <c r="A7997">
        <v>62091738</v>
      </c>
      <c r="B7997" t="s">
        <v>7578</v>
      </c>
    </row>
    <row r="7998" spans="1:2" x14ac:dyDescent="0.2">
      <c r="A7998">
        <v>62091749</v>
      </c>
      <c r="B7998" t="s">
        <v>7579</v>
      </c>
    </row>
    <row r="7999" spans="1:2" x14ac:dyDescent="0.2">
      <c r="A7999">
        <v>62091761</v>
      </c>
      <c r="B7999" t="s">
        <v>7580</v>
      </c>
    </row>
    <row r="8000" spans="1:2" x14ac:dyDescent="0.2">
      <c r="A8000">
        <v>62091772</v>
      </c>
      <c r="B8000" t="s">
        <v>7581</v>
      </c>
    </row>
    <row r="8001" spans="1:2" x14ac:dyDescent="0.2">
      <c r="A8001">
        <v>62091783</v>
      </c>
      <c r="B8001" t="s">
        <v>7582</v>
      </c>
    </row>
    <row r="8002" spans="1:2" x14ac:dyDescent="0.2">
      <c r="A8002">
        <v>62091794</v>
      </c>
      <c r="B8002" t="s">
        <v>7583</v>
      </c>
    </row>
    <row r="8003" spans="1:2" x14ac:dyDescent="0.2">
      <c r="A8003">
        <v>62091806</v>
      </c>
      <c r="B8003" t="s">
        <v>7584</v>
      </c>
    </row>
    <row r="8004" spans="1:2" x14ac:dyDescent="0.2">
      <c r="A8004">
        <v>62091828</v>
      </c>
      <c r="B8004" t="s">
        <v>7585</v>
      </c>
    </row>
    <row r="8005" spans="1:2" x14ac:dyDescent="0.2">
      <c r="A8005">
        <v>62091839</v>
      </c>
      <c r="B8005" t="s">
        <v>7586</v>
      </c>
    </row>
    <row r="8006" spans="1:2" x14ac:dyDescent="0.2">
      <c r="A8006">
        <v>62101998</v>
      </c>
      <c r="B8006" t="s">
        <v>7588</v>
      </c>
    </row>
    <row r="8007" spans="1:2" x14ac:dyDescent="0.2">
      <c r="A8007">
        <v>62102012</v>
      </c>
      <c r="B8007" t="s">
        <v>7589</v>
      </c>
    </row>
    <row r="8008" spans="1:2" x14ac:dyDescent="0.2">
      <c r="A8008">
        <v>62102023</v>
      </c>
      <c r="B8008" t="s">
        <v>7590</v>
      </c>
    </row>
    <row r="8009" spans="1:2" x14ac:dyDescent="0.2">
      <c r="A8009">
        <v>62102034</v>
      </c>
      <c r="B8009" t="s">
        <v>7591</v>
      </c>
    </row>
    <row r="8010" spans="1:2" x14ac:dyDescent="0.2">
      <c r="A8010">
        <v>62102045</v>
      </c>
      <c r="B8010" t="s">
        <v>7592</v>
      </c>
    </row>
    <row r="8011" spans="1:2" x14ac:dyDescent="0.2">
      <c r="A8011">
        <v>62102056</v>
      </c>
      <c r="B8011" t="s">
        <v>7593</v>
      </c>
    </row>
    <row r="8012" spans="1:2" x14ac:dyDescent="0.2">
      <c r="A8012">
        <v>62102067</v>
      </c>
      <c r="B8012" t="s">
        <v>7594</v>
      </c>
    </row>
    <row r="8013" spans="1:2" x14ac:dyDescent="0.2">
      <c r="A8013">
        <v>62102078</v>
      </c>
      <c r="B8013" t="s">
        <v>7595</v>
      </c>
    </row>
    <row r="8014" spans="1:2" x14ac:dyDescent="0.2">
      <c r="A8014">
        <v>62102089</v>
      </c>
      <c r="B8014" t="s">
        <v>7596</v>
      </c>
    </row>
    <row r="8015" spans="1:2" x14ac:dyDescent="0.2">
      <c r="A8015">
        <v>62102102</v>
      </c>
      <c r="B8015" t="s">
        <v>7598</v>
      </c>
    </row>
    <row r="8016" spans="1:2" x14ac:dyDescent="0.2">
      <c r="A8016">
        <v>62102113</v>
      </c>
      <c r="B8016" t="s">
        <v>7599</v>
      </c>
    </row>
    <row r="8017" spans="1:2" x14ac:dyDescent="0.2">
      <c r="A8017">
        <v>62102124</v>
      </c>
      <c r="B8017" t="s">
        <v>7600</v>
      </c>
    </row>
    <row r="8018" spans="1:2" x14ac:dyDescent="0.2">
      <c r="A8018">
        <v>62102135</v>
      </c>
      <c r="B8018" t="s">
        <v>7601</v>
      </c>
    </row>
    <row r="8019" spans="1:2" x14ac:dyDescent="0.2">
      <c r="A8019">
        <v>62102146</v>
      </c>
      <c r="B8019" t="s">
        <v>7602</v>
      </c>
    </row>
    <row r="8020" spans="1:2" x14ac:dyDescent="0.2">
      <c r="A8020">
        <v>62102157</v>
      </c>
      <c r="B8020" t="s">
        <v>7603</v>
      </c>
    </row>
    <row r="8021" spans="1:2" x14ac:dyDescent="0.2">
      <c r="A8021">
        <v>62102179</v>
      </c>
      <c r="B8021" t="s">
        <v>7604</v>
      </c>
    </row>
    <row r="8022" spans="1:2" x14ac:dyDescent="0.2">
      <c r="A8022">
        <v>62102180</v>
      </c>
      <c r="B8022" t="s">
        <v>7605</v>
      </c>
    </row>
    <row r="8023" spans="1:2" x14ac:dyDescent="0.2">
      <c r="A8023">
        <v>62102191</v>
      </c>
      <c r="B8023" t="s">
        <v>7606</v>
      </c>
    </row>
    <row r="8024" spans="1:2" x14ac:dyDescent="0.2">
      <c r="A8024">
        <v>62102203</v>
      </c>
      <c r="B8024" t="s">
        <v>7607</v>
      </c>
    </row>
    <row r="8025" spans="1:2" x14ac:dyDescent="0.2">
      <c r="A8025">
        <v>62102225</v>
      </c>
      <c r="B8025" t="s">
        <v>7608</v>
      </c>
    </row>
    <row r="8026" spans="1:2" x14ac:dyDescent="0.2">
      <c r="A8026">
        <v>62102247</v>
      </c>
      <c r="B8026" t="s">
        <v>7609</v>
      </c>
    </row>
    <row r="8027" spans="1:2" x14ac:dyDescent="0.2">
      <c r="A8027">
        <v>62102258</v>
      </c>
      <c r="B8027" t="s">
        <v>7610</v>
      </c>
    </row>
    <row r="8028" spans="1:2" x14ac:dyDescent="0.2">
      <c r="A8028">
        <v>62102269</v>
      </c>
      <c r="B8028" t="s">
        <v>7611</v>
      </c>
    </row>
    <row r="8029" spans="1:2" x14ac:dyDescent="0.2">
      <c r="A8029">
        <v>62102281</v>
      </c>
      <c r="B8029" t="s">
        <v>7612</v>
      </c>
    </row>
    <row r="8030" spans="1:2" x14ac:dyDescent="0.2">
      <c r="A8030">
        <v>62102304</v>
      </c>
      <c r="B8030" t="s">
        <v>7613</v>
      </c>
    </row>
    <row r="8031" spans="1:2" x14ac:dyDescent="0.2">
      <c r="A8031">
        <v>62102315</v>
      </c>
      <c r="B8031" t="s">
        <v>7614</v>
      </c>
    </row>
    <row r="8032" spans="1:2" x14ac:dyDescent="0.2">
      <c r="A8032">
        <v>62102326</v>
      </c>
      <c r="B8032" t="s">
        <v>7615</v>
      </c>
    </row>
    <row r="8033" spans="1:2" x14ac:dyDescent="0.2">
      <c r="A8033">
        <v>62102337</v>
      </c>
      <c r="B8033" t="s">
        <v>7616</v>
      </c>
    </row>
    <row r="8034" spans="1:2" x14ac:dyDescent="0.2">
      <c r="A8034">
        <v>62102348</v>
      </c>
      <c r="B8034" t="s">
        <v>7617</v>
      </c>
    </row>
    <row r="8035" spans="1:2" x14ac:dyDescent="0.2">
      <c r="A8035">
        <v>62102359</v>
      </c>
      <c r="B8035" t="s">
        <v>7618</v>
      </c>
    </row>
    <row r="8036" spans="1:2" x14ac:dyDescent="0.2">
      <c r="A8036">
        <v>62102360</v>
      </c>
      <c r="B8036" t="s">
        <v>7619</v>
      </c>
    </row>
    <row r="8037" spans="1:2" x14ac:dyDescent="0.2">
      <c r="A8037">
        <v>62102371</v>
      </c>
      <c r="B8037" t="s">
        <v>7620</v>
      </c>
    </row>
    <row r="8038" spans="1:2" x14ac:dyDescent="0.2">
      <c r="A8038">
        <v>62102382</v>
      </c>
      <c r="B8038" t="s">
        <v>7621</v>
      </c>
    </row>
    <row r="8039" spans="1:2" x14ac:dyDescent="0.2">
      <c r="A8039">
        <v>62102405</v>
      </c>
      <c r="B8039" t="s">
        <v>7622</v>
      </c>
    </row>
    <row r="8040" spans="1:2" x14ac:dyDescent="0.2">
      <c r="A8040">
        <v>62102416</v>
      </c>
      <c r="B8040" t="s">
        <v>7623</v>
      </c>
    </row>
    <row r="8041" spans="1:2" x14ac:dyDescent="0.2">
      <c r="A8041">
        <v>62102427</v>
      </c>
      <c r="B8041" t="s">
        <v>7624</v>
      </c>
    </row>
    <row r="8042" spans="1:2" x14ac:dyDescent="0.2">
      <c r="A8042">
        <v>62102438</v>
      </c>
      <c r="B8042" t="s">
        <v>7625</v>
      </c>
    </row>
    <row r="8043" spans="1:2" x14ac:dyDescent="0.2">
      <c r="A8043">
        <v>62102449</v>
      </c>
      <c r="B8043" t="s">
        <v>7626</v>
      </c>
    </row>
    <row r="8044" spans="1:2" x14ac:dyDescent="0.2">
      <c r="A8044">
        <v>62102450</v>
      </c>
      <c r="B8044" t="s">
        <v>7627</v>
      </c>
    </row>
    <row r="8045" spans="1:2" x14ac:dyDescent="0.2">
      <c r="A8045">
        <v>62102461</v>
      </c>
      <c r="B8045" t="s">
        <v>7628</v>
      </c>
    </row>
    <row r="8046" spans="1:2" x14ac:dyDescent="0.2">
      <c r="A8046">
        <v>62102472</v>
      </c>
      <c r="B8046" t="s">
        <v>7629</v>
      </c>
    </row>
    <row r="8047" spans="1:2" x14ac:dyDescent="0.2">
      <c r="A8047">
        <v>62102483</v>
      </c>
      <c r="B8047" t="s">
        <v>7630</v>
      </c>
    </row>
    <row r="8048" spans="1:2" x14ac:dyDescent="0.2">
      <c r="A8048">
        <v>62102494</v>
      </c>
      <c r="B8048" t="s">
        <v>7631</v>
      </c>
    </row>
    <row r="8049" spans="1:2" x14ac:dyDescent="0.2">
      <c r="A8049">
        <v>62102506</v>
      </c>
      <c r="B8049" t="s">
        <v>7632</v>
      </c>
    </row>
    <row r="8050" spans="1:2" x14ac:dyDescent="0.2">
      <c r="A8050">
        <v>62102517</v>
      </c>
      <c r="B8050" t="s">
        <v>7633</v>
      </c>
    </row>
    <row r="8051" spans="1:2" x14ac:dyDescent="0.2">
      <c r="A8051">
        <v>62102528</v>
      </c>
      <c r="B8051" t="s">
        <v>7634</v>
      </c>
    </row>
    <row r="8052" spans="1:2" x14ac:dyDescent="0.2">
      <c r="A8052">
        <v>62102551</v>
      </c>
      <c r="B8052" t="s">
        <v>7635</v>
      </c>
    </row>
    <row r="8053" spans="1:2" x14ac:dyDescent="0.2">
      <c r="A8053">
        <v>62102562</v>
      </c>
      <c r="B8053" t="s">
        <v>7636</v>
      </c>
    </row>
    <row r="8054" spans="1:2" x14ac:dyDescent="0.2">
      <c r="A8054">
        <v>62102573</v>
      </c>
      <c r="B8054" t="s">
        <v>7637</v>
      </c>
    </row>
    <row r="8055" spans="1:2" x14ac:dyDescent="0.2">
      <c r="A8055">
        <v>62102584</v>
      </c>
      <c r="B8055" t="s">
        <v>7638</v>
      </c>
    </row>
    <row r="8056" spans="1:2" x14ac:dyDescent="0.2">
      <c r="A8056">
        <v>62102595</v>
      </c>
      <c r="B8056" t="s">
        <v>7639</v>
      </c>
    </row>
    <row r="8057" spans="1:2" x14ac:dyDescent="0.2">
      <c r="A8057">
        <v>62102607</v>
      </c>
      <c r="B8057" t="s">
        <v>7640</v>
      </c>
    </row>
    <row r="8058" spans="1:2" x14ac:dyDescent="0.2">
      <c r="A8058">
        <v>62102618</v>
      </c>
      <c r="B8058" t="s">
        <v>7641</v>
      </c>
    </row>
    <row r="8059" spans="1:2" x14ac:dyDescent="0.2">
      <c r="A8059">
        <v>62102629</v>
      </c>
      <c r="B8059" t="s">
        <v>7642</v>
      </c>
    </row>
    <row r="8060" spans="1:2" x14ac:dyDescent="0.2">
      <c r="A8060">
        <v>62102630</v>
      </c>
      <c r="B8060" t="s">
        <v>7643</v>
      </c>
    </row>
    <row r="8061" spans="1:2" x14ac:dyDescent="0.2">
      <c r="A8061">
        <v>62102652</v>
      </c>
      <c r="B8061" t="s">
        <v>7644</v>
      </c>
    </row>
    <row r="8062" spans="1:2" x14ac:dyDescent="0.2">
      <c r="A8062">
        <v>62102663</v>
      </c>
      <c r="B8062" t="s">
        <v>7645</v>
      </c>
    </row>
    <row r="8063" spans="1:2" x14ac:dyDescent="0.2">
      <c r="A8063">
        <v>62102674</v>
      </c>
      <c r="B8063" t="s">
        <v>7646</v>
      </c>
    </row>
    <row r="8064" spans="1:2" x14ac:dyDescent="0.2">
      <c r="A8064">
        <v>62102685</v>
      </c>
      <c r="B8064" t="s">
        <v>7647</v>
      </c>
    </row>
    <row r="8065" spans="1:2" x14ac:dyDescent="0.2">
      <c r="A8065">
        <v>62102696</v>
      </c>
      <c r="B8065" t="s">
        <v>7648</v>
      </c>
    </row>
    <row r="8066" spans="1:2" x14ac:dyDescent="0.2">
      <c r="A8066">
        <v>62102708</v>
      </c>
      <c r="B8066" t="s">
        <v>7649</v>
      </c>
    </row>
    <row r="8067" spans="1:2" x14ac:dyDescent="0.2">
      <c r="A8067">
        <v>62102719</v>
      </c>
      <c r="B8067" t="s">
        <v>7650</v>
      </c>
    </row>
    <row r="8068" spans="1:2" x14ac:dyDescent="0.2">
      <c r="A8068">
        <v>62102731</v>
      </c>
      <c r="B8068" t="s">
        <v>7652</v>
      </c>
    </row>
    <row r="8069" spans="1:2" x14ac:dyDescent="0.2">
      <c r="A8069">
        <v>62102742</v>
      </c>
      <c r="B8069" t="s">
        <v>7653</v>
      </c>
    </row>
    <row r="8070" spans="1:2" x14ac:dyDescent="0.2">
      <c r="A8070">
        <v>62102753</v>
      </c>
      <c r="B8070" t="s">
        <v>7654</v>
      </c>
    </row>
    <row r="8071" spans="1:2" x14ac:dyDescent="0.2">
      <c r="A8071">
        <v>62102764</v>
      </c>
      <c r="B8071" t="s">
        <v>7655</v>
      </c>
    </row>
    <row r="8072" spans="1:2" x14ac:dyDescent="0.2">
      <c r="A8072">
        <v>62102775</v>
      </c>
      <c r="B8072" t="s">
        <v>7656</v>
      </c>
    </row>
    <row r="8073" spans="1:2" x14ac:dyDescent="0.2">
      <c r="A8073">
        <v>62102797</v>
      </c>
      <c r="B8073" t="s">
        <v>7657</v>
      </c>
    </row>
    <row r="8074" spans="1:2" x14ac:dyDescent="0.2">
      <c r="A8074">
        <v>62102809</v>
      </c>
      <c r="B8074" t="s">
        <v>7658</v>
      </c>
    </row>
    <row r="8075" spans="1:2" x14ac:dyDescent="0.2">
      <c r="A8075">
        <v>62102810</v>
      </c>
      <c r="B8075" t="s">
        <v>7659</v>
      </c>
    </row>
    <row r="8076" spans="1:2" x14ac:dyDescent="0.2">
      <c r="A8076">
        <v>62102821</v>
      </c>
      <c r="B8076" t="s">
        <v>7660</v>
      </c>
    </row>
    <row r="8077" spans="1:2" x14ac:dyDescent="0.2">
      <c r="A8077">
        <v>62102832</v>
      </c>
      <c r="B8077" t="s">
        <v>7661</v>
      </c>
    </row>
    <row r="8078" spans="1:2" x14ac:dyDescent="0.2">
      <c r="A8078">
        <v>62102843</v>
      </c>
      <c r="B8078" t="s">
        <v>7662</v>
      </c>
    </row>
    <row r="8079" spans="1:2" x14ac:dyDescent="0.2">
      <c r="A8079">
        <v>62102854</v>
      </c>
      <c r="B8079" t="s">
        <v>7663</v>
      </c>
    </row>
    <row r="8080" spans="1:2" x14ac:dyDescent="0.2">
      <c r="A8080">
        <v>62102865</v>
      </c>
      <c r="B8080" t="s">
        <v>7664</v>
      </c>
    </row>
    <row r="8081" spans="1:2" x14ac:dyDescent="0.2">
      <c r="A8081">
        <v>62102876</v>
      </c>
      <c r="B8081" t="s">
        <v>7665</v>
      </c>
    </row>
    <row r="8082" spans="1:2" x14ac:dyDescent="0.2">
      <c r="A8082">
        <v>62102887</v>
      </c>
      <c r="B8082" t="s">
        <v>7666</v>
      </c>
    </row>
    <row r="8083" spans="1:2" x14ac:dyDescent="0.2">
      <c r="A8083">
        <v>62102898</v>
      </c>
      <c r="B8083" t="s">
        <v>7667</v>
      </c>
    </row>
    <row r="8084" spans="1:2" x14ac:dyDescent="0.2">
      <c r="A8084">
        <v>62102900</v>
      </c>
      <c r="B8084" t="s">
        <v>7668</v>
      </c>
    </row>
    <row r="8085" spans="1:2" x14ac:dyDescent="0.2">
      <c r="A8085">
        <v>62102911</v>
      </c>
      <c r="B8085" t="s">
        <v>7669</v>
      </c>
    </row>
    <row r="8086" spans="1:2" x14ac:dyDescent="0.2">
      <c r="A8086">
        <v>62102922</v>
      </c>
      <c r="B8086" t="s">
        <v>7670</v>
      </c>
    </row>
    <row r="8087" spans="1:2" x14ac:dyDescent="0.2">
      <c r="A8087">
        <v>62102933</v>
      </c>
      <c r="B8087" t="s">
        <v>7671</v>
      </c>
    </row>
    <row r="8088" spans="1:2" x14ac:dyDescent="0.2">
      <c r="A8088">
        <v>62102944</v>
      </c>
      <c r="B8088" t="s">
        <v>7672</v>
      </c>
    </row>
    <row r="8089" spans="1:2" x14ac:dyDescent="0.2">
      <c r="A8089">
        <v>62102955</v>
      </c>
      <c r="B8089" t="s">
        <v>7673</v>
      </c>
    </row>
    <row r="8090" spans="1:2" x14ac:dyDescent="0.2">
      <c r="A8090">
        <v>62112226</v>
      </c>
      <c r="B8090" t="s">
        <v>7674</v>
      </c>
    </row>
    <row r="8091" spans="1:2" x14ac:dyDescent="0.2">
      <c r="A8091">
        <v>62112237</v>
      </c>
      <c r="B8091" t="s">
        <v>7675</v>
      </c>
    </row>
    <row r="8092" spans="1:2" x14ac:dyDescent="0.2">
      <c r="A8092">
        <v>62112259</v>
      </c>
      <c r="B8092" t="s">
        <v>7676</v>
      </c>
    </row>
    <row r="8093" spans="1:2" x14ac:dyDescent="0.2">
      <c r="A8093">
        <v>62112260</v>
      </c>
      <c r="B8093" t="s">
        <v>7677</v>
      </c>
    </row>
    <row r="8094" spans="1:2" x14ac:dyDescent="0.2">
      <c r="A8094">
        <v>62112271</v>
      </c>
      <c r="B8094" t="s">
        <v>7678</v>
      </c>
    </row>
    <row r="8095" spans="1:2" x14ac:dyDescent="0.2">
      <c r="A8095">
        <v>62112282</v>
      </c>
      <c r="B8095" t="s">
        <v>7679</v>
      </c>
    </row>
    <row r="8096" spans="1:2" x14ac:dyDescent="0.2">
      <c r="A8096">
        <v>62112293</v>
      </c>
      <c r="B8096" t="s">
        <v>7680</v>
      </c>
    </row>
    <row r="8097" spans="1:2" x14ac:dyDescent="0.2">
      <c r="A8097">
        <v>62112305</v>
      </c>
      <c r="B8097" t="s">
        <v>7681</v>
      </c>
    </row>
    <row r="8098" spans="1:2" x14ac:dyDescent="0.2">
      <c r="A8098">
        <v>62112316</v>
      </c>
      <c r="B8098" t="s">
        <v>7682</v>
      </c>
    </row>
    <row r="8099" spans="1:2" x14ac:dyDescent="0.2">
      <c r="A8099">
        <v>62112338</v>
      </c>
      <c r="B8099" t="s">
        <v>7683</v>
      </c>
    </row>
    <row r="8100" spans="1:2" x14ac:dyDescent="0.2">
      <c r="A8100">
        <v>62112349</v>
      </c>
      <c r="B8100" t="s">
        <v>7684</v>
      </c>
    </row>
    <row r="8101" spans="1:2" x14ac:dyDescent="0.2">
      <c r="A8101">
        <v>62112350</v>
      </c>
      <c r="B8101" t="s">
        <v>7685</v>
      </c>
    </row>
    <row r="8102" spans="1:2" x14ac:dyDescent="0.2">
      <c r="A8102">
        <v>62112361</v>
      </c>
      <c r="B8102" t="s">
        <v>13944</v>
      </c>
    </row>
    <row r="8103" spans="1:2" x14ac:dyDescent="0.2">
      <c r="A8103">
        <v>62112372</v>
      </c>
      <c r="B8103" t="s">
        <v>7686</v>
      </c>
    </row>
    <row r="8104" spans="1:2" x14ac:dyDescent="0.2">
      <c r="A8104">
        <v>62112383</v>
      </c>
      <c r="B8104" t="s">
        <v>7687</v>
      </c>
    </row>
    <row r="8105" spans="1:2" x14ac:dyDescent="0.2">
      <c r="A8105">
        <v>62112394</v>
      </c>
      <c r="B8105" t="s">
        <v>7688</v>
      </c>
    </row>
    <row r="8106" spans="1:2" x14ac:dyDescent="0.2">
      <c r="A8106">
        <v>62112406</v>
      </c>
      <c r="B8106" t="s">
        <v>7689</v>
      </c>
    </row>
    <row r="8107" spans="1:2" x14ac:dyDescent="0.2">
      <c r="A8107">
        <v>62112417</v>
      </c>
      <c r="B8107" t="s">
        <v>7690</v>
      </c>
    </row>
    <row r="8108" spans="1:2" x14ac:dyDescent="0.2">
      <c r="A8108">
        <v>62112428</v>
      </c>
      <c r="B8108" t="s">
        <v>7691</v>
      </c>
    </row>
    <row r="8109" spans="1:2" x14ac:dyDescent="0.2">
      <c r="A8109">
        <v>62112439</v>
      </c>
      <c r="B8109" t="s">
        <v>7692</v>
      </c>
    </row>
    <row r="8110" spans="1:2" x14ac:dyDescent="0.2">
      <c r="A8110">
        <v>62112440</v>
      </c>
      <c r="B8110" t="s">
        <v>7693</v>
      </c>
    </row>
    <row r="8111" spans="1:2" x14ac:dyDescent="0.2">
      <c r="A8111">
        <v>62112451</v>
      </c>
      <c r="B8111" t="s">
        <v>7694</v>
      </c>
    </row>
    <row r="8112" spans="1:2" x14ac:dyDescent="0.2">
      <c r="A8112">
        <v>62112462</v>
      </c>
      <c r="B8112" t="s">
        <v>7695</v>
      </c>
    </row>
    <row r="8113" spans="1:2" x14ac:dyDescent="0.2">
      <c r="A8113">
        <v>62112473</v>
      </c>
      <c r="B8113" t="s">
        <v>7696</v>
      </c>
    </row>
    <row r="8114" spans="1:2" x14ac:dyDescent="0.2">
      <c r="A8114">
        <v>62112484</v>
      </c>
      <c r="B8114" t="s">
        <v>7697</v>
      </c>
    </row>
    <row r="8115" spans="1:2" x14ac:dyDescent="0.2">
      <c r="A8115">
        <v>62112495</v>
      </c>
      <c r="B8115" t="s">
        <v>7698</v>
      </c>
    </row>
    <row r="8116" spans="1:2" x14ac:dyDescent="0.2">
      <c r="A8116">
        <v>62112507</v>
      </c>
      <c r="B8116" t="s">
        <v>7699</v>
      </c>
    </row>
    <row r="8117" spans="1:2" x14ac:dyDescent="0.2">
      <c r="A8117">
        <v>62112518</v>
      </c>
      <c r="B8117" t="s">
        <v>7700</v>
      </c>
    </row>
    <row r="8118" spans="1:2" x14ac:dyDescent="0.2">
      <c r="A8118">
        <v>62112529</v>
      </c>
      <c r="B8118" t="s">
        <v>7701</v>
      </c>
    </row>
    <row r="8119" spans="1:2" x14ac:dyDescent="0.2">
      <c r="A8119">
        <v>62112530</v>
      </c>
      <c r="B8119" t="s">
        <v>7702</v>
      </c>
    </row>
    <row r="8120" spans="1:2" x14ac:dyDescent="0.2">
      <c r="A8120">
        <v>62112552</v>
      </c>
      <c r="B8120" t="s">
        <v>7703</v>
      </c>
    </row>
    <row r="8121" spans="1:2" x14ac:dyDescent="0.2">
      <c r="A8121">
        <v>62112563</v>
      </c>
      <c r="B8121" t="s">
        <v>7704</v>
      </c>
    </row>
    <row r="8122" spans="1:2" x14ac:dyDescent="0.2">
      <c r="A8122">
        <v>62112574</v>
      </c>
      <c r="B8122" t="s">
        <v>7705</v>
      </c>
    </row>
    <row r="8123" spans="1:2" x14ac:dyDescent="0.2">
      <c r="A8123">
        <v>62112585</v>
      </c>
      <c r="B8123" t="s">
        <v>7706</v>
      </c>
    </row>
    <row r="8124" spans="1:2" x14ac:dyDescent="0.2">
      <c r="A8124">
        <v>62112596</v>
      </c>
      <c r="B8124" t="s">
        <v>7707</v>
      </c>
    </row>
    <row r="8125" spans="1:2" x14ac:dyDescent="0.2">
      <c r="A8125">
        <v>62112608</v>
      </c>
      <c r="B8125" t="s">
        <v>7708</v>
      </c>
    </row>
    <row r="8126" spans="1:2" x14ac:dyDescent="0.2">
      <c r="A8126">
        <v>62112619</v>
      </c>
      <c r="B8126" t="s">
        <v>7709</v>
      </c>
    </row>
    <row r="8127" spans="1:2" x14ac:dyDescent="0.2">
      <c r="A8127">
        <v>62112620</v>
      </c>
      <c r="B8127" t="s">
        <v>7710</v>
      </c>
    </row>
    <row r="8128" spans="1:2" x14ac:dyDescent="0.2">
      <c r="A8128">
        <v>62112631</v>
      </c>
      <c r="B8128" t="s">
        <v>7711</v>
      </c>
    </row>
    <row r="8129" spans="1:2" x14ac:dyDescent="0.2">
      <c r="A8129">
        <v>62112642</v>
      </c>
      <c r="B8129" t="s">
        <v>7712</v>
      </c>
    </row>
    <row r="8130" spans="1:2" x14ac:dyDescent="0.2">
      <c r="A8130">
        <v>62112653</v>
      </c>
      <c r="B8130" t="s">
        <v>7713</v>
      </c>
    </row>
    <row r="8131" spans="1:2" x14ac:dyDescent="0.2">
      <c r="A8131">
        <v>62112664</v>
      </c>
      <c r="B8131" t="s">
        <v>7714</v>
      </c>
    </row>
    <row r="8132" spans="1:2" x14ac:dyDescent="0.2">
      <c r="A8132">
        <v>62112686</v>
      </c>
      <c r="B8132" t="s">
        <v>7715</v>
      </c>
    </row>
    <row r="8133" spans="1:2" x14ac:dyDescent="0.2">
      <c r="A8133">
        <v>62112697</v>
      </c>
      <c r="B8133" t="s">
        <v>7716</v>
      </c>
    </row>
    <row r="8134" spans="1:2" x14ac:dyDescent="0.2">
      <c r="A8134">
        <v>62112709</v>
      </c>
      <c r="B8134" t="s">
        <v>7717</v>
      </c>
    </row>
    <row r="8135" spans="1:2" x14ac:dyDescent="0.2">
      <c r="A8135">
        <v>62112710</v>
      </c>
      <c r="B8135" t="s">
        <v>7718</v>
      </c>
    </row>
    <row r="8136" spans="1:2" x14ac:dyDescent="0.2">
      <c r="A8136">
        <v>62112721</v>
      </c>
      <c r="B8136" t="s">
        <v>7719</v>
      </c>
    </row>
    <row r="8137" spans="1:2" x14ac:dyDescent="0.2">
      <c r="A8137">
        <v>62112732</v>
      </c>
      <c r="B8137" t="s">
        <v>7720</v>
      </c>
    </row>
    <row r="8138" spans="1:2" x14ac:dyDescent="0.2">
      <c r="A8138">
        <v>62112743</v>
      </c>
      <c r="B8138" t="s">
        <v>7721</v>
      </c>
    </row>
    <row r="8139" spans="1:2" x14ac:dyDescent="0.2">
      <c r="A8139">
        <v>62112754</v>
      </c>
      <c r="B8139" t="s">
        <v>7722</v>
      </c>
    </row>
    <row r="8140" spans="1:2" x14ac:dyDescent="0.2">
      <c r="A8140">
        <v>62112765</v>
      </c>
      <c r="B8140" t="s">
        <v>7723</v>
      </c>
    </row>
    <row r="8141" spans="1:2" x14ac:dyDescent="0.2">
      <c r="A8141">
        <v>62112776</v>
      </c>
      <c r="B8141" t="s">
        <v>7724</v>
      </c>
    </row>
    <row r="8142" spans="1:2" x14ac:dyDescent="0.2">
      <c r="A8142">
        <v>62112787</v>
      </c>
      <c r="B8142" t="s">
        <v>7725</v>
      </c>
    </row>
    <row r="8143" spans="1:2" x14ac:dyDescent="0.2">
      <c r="A8143">
        <v>62112798</v>
      </c>
      <c r="B8143" t="s">
        <v>7726</v>
      </c>
    </row>
    <row r="8144" spans="1:2" x14ac:dyDescent="0.2">
      <c r="A8144">
        <v>62112800</v>
      </c>
      <c r="B8144" t="s">
        <v>7727</v>
      </c>
    </row>
    <row r="8145" spans="1:2" x14ac:dyDescent="0.2">
      <c r="A8145">
        <v>62112811</v>
      </c>
      <c r="B8145" t="s">
        <v>7728</v>
      </c>
    </row>
    <row r="8146" spans="1:2" x14ac:dyDescent="0.2">
      <c r="A8146">
        <v>62112833</v>
      </c>
      <c r="B8146" t="s">
        <v>7729</v>
      </c>
    </row>
    <row r="8147" spans="1:2" x14ac:dyDescent="0.2">
      <c r="A8147">
        <v>62112844</v>
      </c>
      <c r="B8147" t="s">
        <v>7730</v>
      </c>
    </row>
    <row r="8148" spans="1:2" x14ac:dyDescent="0.2">
      <c r="A8148">
        <v>62112855</v>
      </c>
      <c r="B8148" t="s">
        <v>7731</v>
      </c>
    </row>
    <row r="8149" spans="1:2" x14ac:dyDescent="0.2">
      <c r="A8149">
        <v>62112866</v>
      </c>
      <c r="B8149" t="s">
        <v>7732</v>
      </c>
    </row>
    <row r="8150" spans="1:2" x14ac:dyDescent="0.2">
      <c r="A8150">
        <v>62112888</v>
      </c>
      <c r="B8150" t="s">
        <v>7733</v>
      </c>
    </row>
    <row r="8151" spans="1:2" x14ac:dyDescent="0.2">
      <c r="A8151">
        <v>62112899</v>
      </c>
      <c r="B8151" t="s">
        <v>7734</v>
      </c>
    </row>
    <row r="8152" spans="1:2" x14ac:dyDescent="0.2">
      <c r="A8152">
        <v>62112901</v>
      </c>
      <c r="B8152" t="s">
        <v>7735</v>
      </c>
    </row>
    <row r="8153" spans="1:2" x14ac:dyDescent="0.2">
      <c r="A8153">
        <v>62112912</v>
      </c>
      <c r="B8153" t="s">
        <v>7736</v>
      </c>
    </row>
    <row r="8154" spans="1:2" x14ac:dyDescent="0.2">
      <c r="A8154">
        <v>62112923</v>
      </c>
      <c r="B8154" t="s">
        <v>7737</v>
      </c>
    </row>
    <row r="8155" spans="1:2" x14ac:dyDescent="0.2">
      <c r="A8155">
        <v>62112934</v>
      </c>
      <c r="B8155" t="s">
        <v>7738</v>
      </c>
    </row>
    <row r="8156" spans="1:2" x14ac:dyDescent="0.2">
      <c r="A8156">
        <v>62112945</v>
      </c>
      <c r="B8156" t="s">
        <v>7739</v>
      </c>
    </row>
    <row r="8157" spans="1:2" x14ac:dyDescent="0.2">
      <c r="A8157">
        <v>62112956</v>
      </c>
      <c r="B8157" t="s">
        <v>7740</v>
      </c>
    </row>
    <row r="8158" spans="1:2" x14ac:dyDescent="0.2">
      <c r="A8158">
        <v>62112967</v>
      </c>
      <c r="B8158" t="s">
        <v>7741</v>
      </c>
    </row>
    <row r="8159" spans="1:2" x14ac:dyDescent="0.2">
      <c r="A8159">
        <v>62112978</v>
      </c>
      <c r="B8159" t="s">
        <v>7742</v>
      </c>
    </row>
    <row r="8160" spans="1:2" x14ac:dyDescent="0.2">
      <c r="A8160">
        <v>62112989</v>
      </c>
      <c r="B8160" t="s">
        <v>7743</v>
      </c>
    </row>
    <row r="8161" spans="1:2" x14ac:dyDescent="0.2">
      <c r="A8161">
        <v>62113003</v>
      </c>
      <c r="B8161" t="s">
        <v>7744</v>
      </c>
    </row>
    <row r="8162" spans="1:2" x14ac:dyDescent="0.2">
      <c r="A8162">
        <v>62113014</v>
      </c>
      <c r="B8162" t="s">
        <v>7745</v>
      </c>
    </row>
    <row r="8163" spans="1:2" x14ac:dyDescent="0.2">
      <c r="A8163">
        <v>62113025</v>
      </c>
      <c r="B8163" t="s">
        <v>7746</v>
      </c>
    </row>
    <row r="8164" spans="1:2" x14ac:dyDescent="0.2">
      <c r="A8164">
        <v>62113036</v>
      </c>
      <c r="B8164" t="s">
        <v>7747</v>
      </c>
    </row>
    <row r="8165" spans="1:2" x14ac:dyDescent="0.2">
      <c r="A8165">
        <v>62113047</v>
      </c>
      <c r="B8165" t="s">
        <v>7748</v>
      </c>
    </row>
    <row r="8166" spans="1:2" x14ac:dyDescent="0.2">
      <c r="A8166">
        <v>62113069</v>
      </c>
      <c r="B8166" t="s">
        <v>7749</v>
      </c>
    </row>
    <row r="8167" spans="1:2" x14ac:dyDescent="0.2">
      <c r="A8167">
        <v>62113070</v>
      </c>
      <c r="B8167" t="s">
        <v>7750</v>
      </c>
    </row>
    <row r="8168" spans="1:2" x14ac:dyDescent="0.2">
      <c r="A8168">
        <v>62113081</v>
      </c>
      <c r="B8168" t="s">
        <v>7751</v>
      </c>
    </row>
    <row r="8169" spans="1:2" x14ac:dyDescent="0.2">
      <c r="A8169">
        <v>62113115</v>
      </c>
      <c r="B8169" t="s">
        <v>7752</v>
      </c>
    </row>
    <row r="8170" spans="1:2" x14ac:dyDescent="0.2">
      <c r="A8170">
        <v>62113137</v>
      </c>
      <c r="B8170" t="s">
        <v>7753</v>
      </c>
    </row>
    <row r="8171" spans="1:2" x14ac:dyDescent="0.2">
      <c r="A8171">
        <v>62113148</v>
      </c>
      <c r="B8171" t="s">
        <v>7754</v>
      </c>
    </row>
    <row r="8172" spans="1:2" x14ac:dyDescent="0.2">
      <c r="A8172">
        <v>62113159</v>
      </c>
      <c r="B8172" t="s">
        <v>7755</v>
      </c>
    </row>
    <row r="8173" spans="1:2" x14ac:dyDescent="0.2">
      <c r="A8173">
        <v>62113160</v>
      </c>
      <c r="B8173" t="s">
        <v>7756</v>
      </c>
    </row>
    <row r="8174" spans="1:2" x14ac:dyDescent="0.2">
      <c r="A8174">
        <v>62113171</v>
      </c>
      <c r="B8174" t="s">
        <v>13945</v>
      </c>
    </row>
    <row r="8175" spans="1:2" x14ac:dyDescent="0.2">
      <c r="A8175">
        <v>62113182</v>
      </c>
      <c r="B8175" t="s">
        <v>7757</v>
      </c>
    </row>
    <row r="8176" spans="1:2" x14ac:dyDescent="0.2">
      <c r="A8176">
        <v>62113193</v>
      </c>
      <c r="B8176" t="s">
        <v>13946</v>
      </c>
    </row>
    <row r="8177" spans="1:2" x14ac:dyDescent="0.2">
      <c r="A8177">
        <v>62120898</v>
      </c>
      <c r="B8177" t="s">
        <v>7758</v>
      </c>
    </row>
    <row r="8178" spans="1:2" x14ac:dyDescent="0.2">
      <c r="A8178">
        <v>62120900</v>
      </c>
      <c r="B8178" t="s">
        <v>7759</v>
      </c>
    </row>
    <row r="8179" spans="1:2" x14ac:dyDescent="0.2">
      <c r="A8179">
        <v>62120911</v>
      </c>
      <c r="B8179" t="s">
        <v>7760</v>
      </c>
    </row>
    <row r="8180" spans="1:2" x14ac:dyDescent="0.2">
      <c r="A8180">
        <v>62120922</v>
      </c>
      <c r="B8180" t="s">
        <v>7761</v>
      </c>
    </row>
    <row r="8181" spans="1:2" x14ac:dyDescent="0.2">
      <c r="A8181">
        <v>62120933</v>
      </c>
      <c r="B8181" t="s">
        <v>7762</v>
      </c>
    </row>
    <row r="8182" spans="1:2" x14ac:dyDescent="0.2">
      <c r="A8182">
        <v>62120944</v>
      </c>
      <c r="B8182" t="s">
        <v>7763</v>
      </c>
    </row>
    <row r="8183" spans="1:2" x14ac:dyDescent="0.2">
      <c r="A8183">
        <v>62120966</v>
      </c>
      <c r="B8183" t="s">
        <v>7765</v>
      </c>
    </row>
    <row r="8184" spans="1:2" x14ac:dyDescent="0.2">
      <c r="A8184">
        <v>62120977</v>
      </c>
      <c r="B8184" t="s">
        <v>7766</v>
      </c>
    </row>
    <row r="8185" spans="1:2" x14ac:dyDescent="0.2">
      <c r="A8185">
        <v>62120999</v>
      </c>
      <c r="B8185" t="s">
        <v>7767</v>
      </c>
    </row>
    <row r="8186" spans="1:2" x14ac:dyDescent="0.2">
      <c r="A8186">
        <v>62121002</v>
      </c>
      <c r="B8186" t="s">
        <v>7768</v>
      </c>
    </row>
    <row r="8187" spans="1:2" x14ac:dyDescent="0.2">
      <c r="A8187">
        <v>62121013</v>
      </c>
      <c r="B8187" t="s">
        <v>7769</v>
      </c>
    </row>
    <row r="8188" spans="1:2" x14ac:dyDescent="0.2">
      <c r="A8188">
        <v>62121024</v>
      </c>
      <c r="B8188" t="s">
        <v>7770</v>
      </c>
    </row>
    <row r="8189" spans="1:2" x14ac:dyDescent="0.2">
      <c r="A8189">
        <v>62121035</v>
      </c>
      <c r="B8189" t="s">
        <v>7771</v>
      </c>
    </row>
    <row r="8190" spans="1:2" x14ac:dyDescent="0.2">
      <c r="A8190">
        <v>62121046</v>
      </c>
      <c r="B8190" t="s">
        <v>7772</v>
      </c>
    </row>
    <row r="8191" spans="1:2" x14ac:dyDescent="0.2">
      <c r="A8191">
        <v>62121057</v>
      </c>
      <c r="B8191" t="s">
        <v>7773</v>
      </c>
    </row>
    <row r="8192" spans="1:2" x14ac:dyDescent="0.2">
      <c r="A8192">
        <v>62121068</v>
      </c>
      <c r="B8192" t="s">
        <v>7774</v>
      </c>
    </row>
    <row r="8193" spans="1:2" x14ac:dyDescent="0.2">
      <c r="A8193">
        <v>62121079</v>
      </c>
      <c r="B8193" t="s">
        <v>7775</v>
      </c>
    </row>
    <row r="8194" spans="1:2" x14ac:dyDescent="0.2">
      <c r="A8194">
        <v>62121080</v>
      </c>
      <c r="B8194" t="s">
        <v>7776</v>
      </c>
    </row>
    <row r="8195" spans="1:2" x14ac:dyDescent="0.2">
      <c r="A8195">
        <v>62121091</v>
      </c>
      <c r="B8195" t="s">
        <v>7777</v>
      </c>
    </row>
    <row r="8196" spans="1:2" x14ac:dyDescent="0.2">
      <c r="A8196">
        <v>62121103</v>
      </c>
      <c r="B8196" t="s">
        <v>7778</v>
      </c>
    </row>
    <row r="8197" spans="1:2" x14ac:dyDescent="0.2">
      <c r="A8197">
        <v>62121114</v>
      </c>
      <c r="B8197" t="s">
        <v>7779</v>
      </c>
    </row>
    <row r="8198" spans="1:2" x14ac:dyDescent="0.2">
      <c r="A8198">
        <v>62121125</v>
      </c>
      <c r="B8198" t="s">
        <v>7780</v>
      </c>
    </row>
    <row r="8199" spans="1:2" x14ac:dyDescent="0.2">
      <c r="A8199">
        <v>62121136</v>
      </c>
      <c r="B8199" t="s">
        <v>7781</v>
      </c>
    </row>
    <row r="8200" spans="1:2" x14ac:dyDescent="0.2">
      <c r="A8200">
        <v>62121147</v>
      </c>
      <c r="B8200" t="s">
        <v>7782</v>
      </c>
    </row>
    <row r="8201" spans="1:2" x14ac:dyDescent="0.2">
      <c r="A8201">
        <v>62121158</v>
      </c>
      <c r="B8201" t="s">
        <v>7783</v>
      </c>
    </row>
    <row r="8202" spans="1:2" x14ac:dyDescent="0.2">
      <c r="A8202">
        <v>62121169</v>
      </c>
      <c r="B8202" t="s">
        <v>7784</v>
      </c>
    </row>
    <row r="8203" spans="1:2" x14ac:dyDescent="0.2">
      <c r="A8203">
        <v>62121170</v>
      </c>
      <c r="B8203" t="s">
        <v>7785</v>
      </c>
    </row>
    <row r="8204" spans="1:2" x14ac:dyDescent="0.2">
      <c r="A8204">
        <v>62121181</v>
      </c>
      <c r="B8204" t="s">
        <v>7786</v>
      </c>
    </row>
    <row r="8205" spans="1:2" x14ac:dyDescent="0.2">
      <c r="A8205">
        <v>62121192</v>
      </c>
      <c r="B8205" t="s">
        <v>7787</v>
      </c>
    </row>
    <row r="8206" spans="1:2" x14ac:dyDescent="0.2">
      <c r="A8206">
        <v>62121226</v>
      </c>
      <c r="B8206" t="s">
        <v>7788</v>
      </c>
    </row>
    <row r="8207" spans="1:2" x14ac:dyDescent="0.2">
      <c r="A8207">
        <v>62121237</v>
      </c>
      <c r="B8207" t="s">
        <v>7789</v>
      </c>
    </row>
    <row r="8208" spans="1:2" x14ac:dyDescent="0.2">
      <c r="A8208">
        <v>62121248</v>
      </c>
      <c r="B8208" t="s">
        <v>7790</v>
      </c>
    </row>
    <row r="8209" spans="1:2" x14ac:dyDescent="0.2">
      <c r="A8209">
        <v>62121259</v>
      </c>
      <c r="B8209" t="s">
        <v>7791</v>
      </c>
    </row>
    <row r="8210" spans="1:2" x14ac:dyDescent="0.2">
      <c r="A8210">
        <v>62121260</v>
      </c>
      <c r="B8210" t="s">
        <v>7792</v>
      </c>
    </row>
    <row r="8211" spans="1:2" x14ac:dyDescent="0.2">
      <c r="A8211">
        <v>62121282</v>
      </c>
      <c r="B8211" t="s">
        <v>7793</v>
      </c>
    </row>
    <row r="8212" spans="1:2" x14ac:dyDescent="0.2">
      <c r="A8212">
        <v>62121293</v>
      </c>
      <c r="B8212" t="s">
        <v>7794</v>
      </c>
    </row>
    <row r="8213" spans="1:2" x14ac:dyDescent="0.2">
      <c r="A8213">
        <v>62121305</v>
      </c>
      <c r="B8213" t="s">
        <v>7795</v>
      </c>
    </row>
    <row r="8214" spans="1:2" x14ac:dyDescent="0.2">
      <c r="A8214">
        <v>62121327</v>
      </c>
      <c r="B8214" t="s">
        <v>7796</v>
      </c>
    </row>
    <row r="8215" spans="1:2" x14ac:dyDescent="0.2">
      <c r="A8215">
        <v>62121349</v>
      </c>
      <c r="B8215" t="s">
        <v>7797</v>
      </c>
    </row>
    <row r="8216" spans="1:2" x14ac:dyDescent="0.2">
      <c r="A8216">
        <v>62121350</v>
      </c>
      <c r="B8216" t="s">
        <v>7798</v>
      </c>
    </row>
    <row r="8217" spans="1:2" x14ac:dyDescent="0.2">
      <c r="A8217">
        <v>62121372</v>
      </c>
      <c r="B8217" t="s">
        <v>7799</v>
      </c>
    </row>
    <row r="8218" spans="1:2" x14ac:dyDescent="0.2">
      <c r="A8218">
        <v>62130204</v>
      </c>
      <c r="B8218" t="s">
        <v>7800</v>
      </c>
    </row>
    <row r="8219" spans="1:2" x14ac:dyDescent="0.2">
      <c r="A8219">
        <v>62130215</v>
      </c>
      <c r="B8219" t="s">
        <v>7801</v>
      </c>
    </row>
    <row r="8220" spans="1:2" x14ac:dyDescent="0.2">
      <c r="A8220">
        <v>62130226</v>
      </c>
      <c r="B8220" t="s">
        <v>7802</v>
      </c>
    </row>
    <row r="8221" spans="1:2" x14ac:dyDescent="0.2">
      <c r="A8221">
        <v>62130248</v>
      </c>
      <c r="B8221" t="s">
        <v>7803</v>
      </c>
    </row>
    <row r="8222" spans="1:2" x14ac:dyDescent="0.2">
      <c r="A8222">
        <v>62130259</v>
      </c>
      <c r="B8222" t="s">
        <v>7804</v>
      </c>
    </row>
    <row r="8223" spans="1:2" x14ac:dyDescent="0.2">
      <c r="A8223">
        <v>62130260</v>
      </c>
      <c r="B8223" t="s">
        <v>7805</v>
      </c>
    </row>
    <row r="8224" spans="1:2" x14ac:dyDescent="0.2">
      <c r="A8224">
        <v>62130271</v>
      </c>
      <c r="B8224" t="s">
        <v>7806</v>
      </c>
    </row>
    <row r="8225" spans="1:2" x14ac:dyDescent="0.2">
      <c r="A8225">
        <v>62130305</v>
      </c>
      <c r="B8225" t="s">
        <v>7808</v>
      </c>
    </row>
    <row r="8226" spans="1:2" x14ac:dyDescent="0.2">
      <c r="A8226">
        <v>62130316</v>
      </c>
      <c r="B8226" t="s">
        <v>7809</v>
      </c>
    </row>
    <row r="8227" spans="1:2" x14ac:dyDescent="0.2">
      <c r="A8227">
        <v>62130327</v>
      </c>
      <c r="B8227" t="s">
        <v>7810</v>
      </c>
    </row>
    <row r="8228" spans="1:2" x14ac:dyDescent="0.2">
      <c r="A8228">
        <v>62130349</v>
      </c>
      <c r="B8228" t="s">
        <v>7811</v>
      </c>
    </row>
    <row r="8229" spans="1:2" x14ac:dyDescent="0.2">
      <c r="A8229">
        <v>62130350</v>
      </c>
      <c r="B8229" t="s">
        <v>7812</v>
      </c>
    </row>
    <row r="8230" spans="1:2" x14ac:dyDescent="0.2">
      <c r="A8230">
        <v>62130361</v>
      </c>
      <c r="B8230" t="s">
        <v>7813</v>
      </c>
    </row>
    <row r="8231" spans="1:2" x14ac:dyDescent="0.2">
      <c r="A8231">
        <v>62130372</v>
      </c>
      <c r="B8231" t="s">
        <v>7814</v>
      </c>
    </row>
    <row r="8232" spans="1:2" x14ac:dyDescent="0.2">
      <c r="A8232">
        <v>62130383</v>
      </c>
      <c r="B8232" t="s">
        <v>7815</v>
      </c>
    </row>
    <row r="8233" spans="1:2" x14ac:dyDescent="0.2">
      <c r="A8233">
        <v>62130394</v>
      </c>
      <c r="B8233" t="s">
        <v>7816</v>
      </c>
    </row>
    <row r="8234" spans="1:2" x14ac:dyDescent="0.2">
      <c r="A8234">
        <v>62130406</v>
      </c>
      <c r="B8234" t="s">
        <v>7817</v>
      </c>
    </row>
    <row r="8235" spans="1:2" x14ac:dyDescent="0.2">
      <c r="A8235">
        <v>62130417</v>
      </c>
      <c r="B8235" t="s">
        <v>7818</v>
      </c>
    </row>
    <row r="8236" spans="1:2" x14ac:dyDescent="0.2">
      <c r="A8236">
        <v>62130439</v>
      </c>
      <c r="B8236" t="s">
        <v>7819</v>
      </c>
    </row>
    <row r="8237" spans="1:2" x14ac:dyDescent="0.2">
      <c r="A8237">
        <v>62130451</v>
      </c>
      <c r="B8237" t="s">
        <v>7820</v>
      </c>
    </row>
    <row r="8238" spans="1:2" x14ac:dyDescent="0.2">
      <c r="A8238">
        <v>62130462</v>
      </c>
      <c r="B8238" t="s">
        <v>7821</v>
      </c>
    </row>
    <row r="8239" spans="1:2" x14ac:dyDescent="0.2">
      <c r="A8239">
        <v>62130473</v>
      </c>
      <c r="B8239" t="s">
        <v>7822</v>
      </c>
    </row>
    <row r="8240" spans="1:2" x14ac:dyDescent="0.2">
      <c r="A8240">
        <v>62130484</v>
      </c>
      <c r="B8240" t="s">
        <v>7823</v>
      </c>
    </row>
    <row r="8241" spans="1:2" x14ac:dyDescent="0.2">
      <c r="A8241">
        <v>62130495</v>
      </c>
      <c r="B8241" t="s">
        <v>7824</v>
      </c>
    </row>
    <row r="8242" spans="1:2" x14ac:dyDescent="0.2">
      <c r="A8242">
        <v>62130507</v>
      </c>
      <c r="B8242" t="s">
        <v>7825</v>
      </c>
    </row>
    <row r="8243" spans="1:2" x14ac:dyDescent="0.2">
      <c r="A8243">
        <v>62130518</v>
      </c>
      <c r="B8243" t="s">
        <v>7826</v>
      </c>
    </row>
    <row r="8244" spans="1:2" x14ac:dyDescent="0.2">
      <c r="A8244">
        <v>62130529</v>
      </c>
      <c r="B8244" t="s">
        <v>7827</v>
      </c>
    </row>
    <row r="8245" spans="1:2" x14ac:dyDescent="0.2">
      <c r="A8245">
        <v>62130530</v>
      </c>
      <c r="B8245" t="s">
        <v>7828</v>
      </c>
    </row>
    <row r="8246" spans="1:2" x14ac:dyDescent="0.2">
      <c r="A8246">
        <v>62130563</v>
      </c>
      <c r="B8246" t="s">
        <v>7829</v>
      </c>
    </row>
    <row r="8247" spans="1:2" x14ac:dyDescent="0.2">
      <c r="A8247">
        <v>62130574</v>
      </c>
      <c r="B8247" t="s">
        <v>7830</v>
      </c>
    </row>
    <row r="8248" spans="1:2" x14ac:dyDescent="0.2">
      <c r="A8248">
        <v>62130585</v>
      </c>
      <c r="B8248" t="s">
        <v>7831</v>
      </c>
    </row>
    <row r="8249" spans="1:2" x14ac:dyDescent="0.2">
      <c r="A8249">
        <v>62130596</v>
      </c>
      <c r="B8249" t="s">
        <v>7832</v>
      </c>
    </row>
    <row r="8250" spans="1:2" x14ac:dyDescent="0.2">
      <c r="A8250">
        <v>62130608</v>
      </c>
      <c r="B8250" t="s">
        <v>7833</v>
      </c>
    </row>
    <row r="8251" spans="1:2" x14ac:dyDescent="0.2">
      <c r="A8251">
        <v>62130619</v>
      </c>
      <c r="B8251" t="s">
        <v>7834</v>
      </c>
    </row>
    <row r="8252" spans="1:2" x14ac:dyDescent="0.2">
      <c r="A8252">
        <v>62130620</v>
      </c>
      <c r="B8252" t="s">
        <v>7835</v>
      </c>
    </row>
    <row r="8253" spans="1:2" x14ac:dyDescent="0.2">
      <c r="A8253">
        <v>62130631</v>
      </c>
      <c r="B8253" t="s">
        <v>7836</v>
      </c>
    </row>
    <row r="8254" spans="1:2" x14ac:dyDescent="0.2">
      <c r="A8254">
        <v>62130642</v>
      </c>
      <c r="B8254" t="s">
        <v>7837</v>
      </c>
    </row>
    <row r="8255" spans="1:2" x14ac:dyDescent="0.2">
      <c r="A8255">
        <v>62130653</v>
      </c>
      <c r="B8255" t="s">
        <v>7838</v>
      </c>
    </row>
    <row r="8256" spans="1:2" x14ac:dyDescent="0.2">
      <c r="A8256">
        <v>62130664</v>
      </c>
      <c r="B8256" t="s">
        <v>7839</v>
      </c>
    </row>
    <row r="8257" spans="1:2" x14ac:dyDescent="0.2">
      <c r="A8257">
        <v>62130675</v>
      </c>
      <c r="B8257" t="s">
        <v>7840</v>
      </c>
    </row>
    <row r="8258" spans="1:2" x14ac:dyDescent="0.2">
      <c r="A8258">
        <v>62130686</v>
      </c>
      <c r="B8258" t="s">
        <v>7841</v>
      </c>
    </row>
    <row r="8259" spans="1:2" x14ac:dyDescent="0.2">
      <c r="A8259">
        <v>62202529</v>
      </c>
      <c r="B8259" t="s">
        <v>7842</v>
      </c>
    </row>
    <row r="8260" spans="1:2" x14ac:dyDescent="0.2">
      <c r="A8260">
        <v>62202530</v>
      </c>
      <c r="B8260" t="s">
        <v>7843</v>
      </c>
    </row>
    <row r="8261" spans="1:2" x14ac:dyDescent="0.2">
      <c r="A8261">
        <v>62202541</v>
      </c>
      <c r="B8261" t="s">
        <v>7844</v>
      </c>
    </row>
    <row r="8262" spans="1:2" x14ac:dyDescent="0.2">
      <c r="A8262">
        <v>62202552</v>
      </c>
      <c r="B8262" t="s">
        <v>7845</v>
      </c>
    </row>
    <row r="8263" spans="1:2" x14ac:dyDescent="0.2">
      <c r="A8263">
        <v>62202574</v>
      </c>
      <c r="B8263" t="s">
        <v>7846</v>
      </c>
    </row>
    <row r="8264" spans="1:2" x14ac:dyDescent="0.2">
      <c r="A8264">
        <v>62202585</v>
      </c>
      <c r="B8264" t="s">
        <v>7847</v>
      </c>
    </row>
    <row r="8265" spans="1:2" x14ac:dyDescent="0.2">
      <c r="A8265">
        <v>62202596</v>
      </c>
      <c r="B8265" t="s">
        <v>7848</v>
      </c>
    </row>
    <row r="8266" spans="1:2" x14ac:dyDescent="0.2">
      <c r="A8266">
        <v>62202631</v>
      </c>
      <c r="B8266" t="s">
        <v>7849</v>
      </c>
    </row>
    <row r="8267" spans="1:2" x14ac:dyDescent="0.2">
      <c r="A8267">
        <v>62202642</v>
      </c>
      <c r="B8267" t="s">
        <v>7850</v>
      </c>
    </row>
    <row r="8268" spans="1:2" x14ac:dyDescent="0.2">
      <c r="A8268">
        <v>62202653</v>
      </c>
      <c r="B8268" t="s">
        <v>7851</v>
      </c>
    </row>
    <row r="8269" spans="1:2" x14ac:dyDescent="0.2">
      <c r="A8269">
        <v>62202664</v>
      </c>
      <c r="B8269" t="s">
        <v>7852</v>
      </c>
    </row>
    <row r="8270" spans="1:2" x14ac:dyDescent="0.2">
      <c r="A8270">
        <v>62202675</v>
      </c>
      <c r="B8270" t="s">
        <v>7853</v>
      </c>
    </row>
    <row r="8271" spans="1:2" x14ac:dyDescent="0.2">
      <c r="A8271">
        <v>62202686</v>
      </c>
      <c r="B8271" t="s">
        <v>7854</v>
      </c>
    </row>
    <row r="8272" spans="1:2" x14ac:dyDescent="0.2">
      <c r="A8272">
        <v>62202709</v>
      </c>
      <c r="B8272" t="s">
        <v>7855</v>
      </c>
    </row>
    <row r="8273" spans="1:2" x14ac:dyDescent="0.2">
      <c r="A8273">
        <v>62202710</v>
      </c>
      <c r="B8273" t="s">
        <v>7856</v>
      </c>
    </row>
    <row r="8274" spans="1:2" x14ac:dyDescent="0.2">
      <c r="A8274">
        <v>62202732</v>
      </c>
      <c r="B8274" t="s">
        <v>7857</v>
      </c>
    </row>
    <row r="8275" spans="1:2" x14ac:dyDescent="0.2">
      <c r="A8275">
        <v>62202743</v>
      </c>
      <c r="B8275" t="s">
        <v>7858</v>
      </c>
    </row>
    <row r="8276" spans="1:2" x14ac:dyDescent="0.2">
      <c r="A8276">
        <v>62202754</v>
      </c>
      <c r="B8276" t="s">
        <v>7859</v>
      </c>
    </row>
    <row r="8277" spans="1:2" x14ac:dyDescent="0.2">
      <c r="A8277">
        <v>62202765</v>
      </c>
      <c r="B8277" t="s">
        <v>7860</v>
      </c>
    </row>
    <row r="8278" spans="1:2" x14ac:dyDescent="0.2">
      <c r="A8278">
        <v>62202776</v>
      </c>
      <c r="B8278" t="s">
        <v>7861</v>
      </c>
    </row>
    <row r="8279" spans="1:2" x14ac:dyDescent="0.2">
      <c r="A8279">
        <v>62202787</v>
      </c>
      <c r="B8279" t="s">
        <v>7862</v>
      </c>
    </row>
    <row r="8280" spans="1:2" x14ac:dyDescent="0.2">
      <c r="A8280">
        <v>62202798</v>
      </c>
      <c r="B8280" t="s">
        <v>7863</v>
      </c>
    </row>
    <row r="8281" spans="1:2" x14ac:dyDescent="0.2">
      <c r="A8281">
        <v>62202800</v>
      </c>
      <c r="B8281" t="s">
        <v>7864</v>
      </c>
    </row>
    <row r="8282" spans="1:2" x14ac:dyDescent="0.2">
      <c r="A8282">
        <v>62202811</v>
      </c>
      <c r="B8282" t="s">
        <v>7865</v>
      </c>
    </row>
    <row r="8283" spans="1:2" x14ac:dyDescent="0.2">
      <c r="A8283">
        <v>62202822</v>
      </c>
      <c r="B8283" t="s">
        <v>7866</v>
      </c>
    </row>
    <row r="8284" spans="1:2" x14ac:dyDescent="0.2">
      <c r="A8284">
        <v>62202833</v>
      </c>
      <c r="B8284" t="s">
        <v>7867</v>
      </c>
    </row>
    <row r="8285" spans="1:2" x14ac:dyDescent="0.2">
      <c r="A8285">
        <v>62202844</v>
      </c>
      <c r="B8285" t="s">
        <v>7868</v>
      </c>
    </row>
    <row r="8286" spans="1:2" x14ac:dyDescent="0.2">
      <c r="A8286">
        <v>62202855</v>
      </c>
      <c r="B8286" t="s">
        <v>7869</v>
      </c>
    </row>
    <row r="8287" spans="1:2" x14ac:dyDescent="0.2">
      <c r="A8287">
        <v>62202866</v>
      </c>
      <c r="B8287" t="s">
        <v>7870</v>
      </c>
    </row>
    <row r="8288" spans="1:2" x14ac:dyDescent="0.2">
      <c r="A8288">
        <v>62202877</v>
      </c>
      <c r="B8288" t="s">
        <v>7871</v>
      </c>
    </row>
    <row r="8289" spans="1:2" x14ac:dyDescent="0.2">
      <c r="A8289">
        <v>62202888</v>
      </c>
      <c r="B8289" t="s">
        <v>7872</v>
      </c>
    </row>
    <row r="8290" spans="1:2" x14ac:dyDescent="0.2">
      <c r="A8290">
        <v>62202899</v>
      </c>
      <c r="B8290" t="s">
        <v>7873</v>
      </c>
    </row>
    <row r="8291" spans="1:2" x14ac:dyDescent="0.2">
      <c r="A8291">
        <v>62202901</v>
      </c>
      <c r="B8291" t="s">
        <v>7874</v>
      </c>
    </row>
    <row r="8292" spans="1:2" x14ac:dyDescent="0.2">
      <c r="A8292">
        <v>62202912</v>
      </c>
      <c r="B8292" t="s">
        <v>7875</v>
      </c>
    </row>
    <row r="8293" spans="1:2" x14ac:dyDescent="0.2">
      <c r="A8293">
        <v>62202923</v>
      </c>
      <c r="B8293" t="s">
        <v>7876</v>
      </c>
    </row>
    <row r="8294" spans="1:2" x14ac:dyDescent="0.2">
      <c r="A8294">
        <v>62202934</v>
      </c>
      <c r="B8294" t="s">
        <v>7877</v>
      </c>
    </row>
    <row r="8295" spans="1:2" x14ac:dyDescent="0.2">
      <c r="A8295">
        <v>62202945</v>
      </c>
      <c r="B8295" t="s">
        <v>7878</v>
      </c>
    </row>
    <row r="8296" spans="1:2" x14ac:dyDescent="0.2">
      <c r="A8296">
        <v>62202956</v>
      </c>
      <c r="B8296" t="s">
        <v>7879</v>
      </c>
    </row>
    <row r="8297" spans="1:2" x14ac:dyDescent="0.2">
      <c r="A8297">
        <v>62202967</v>
      </c>
      <c r="B8297" t="s">
        <v>7880</v>
      </c>
    </row>
    <row r="8298" spans="1:2" x14ac:dyDescent="0.2">
      <c r="A8298">
        <v>62202978</v>
      </c>
      <c r="B8298" t="s">
        <v>7881</v>
      </c>
    </row>
    <row r="8299" spans="1:2" x14ac:dyDescent="0.2">
      <c r="A8299">
        <v>62202989</v>
      </c>
      <c r="B8299" t="s">
        <v>7882</v>
      </c>
    </row>
    <row r="8300" spans="1:2" x14ac:dyDescent="0.2">
      <c r="A8300">
        <v>62202990</v>
      </c>
      <c r="B8300" t="s">
        <v>7883</v>
      </c>
    </row>
    <row r="8301" spans="1:2" x14ac:dyDescent="0.2">
      <c r="A8301">
        <v>62203003</v>
      </c>
      <c r="B8301" t="s">
        <v>7884</v>
      </c>
    </row>
    <row r="8302" spans="1:2" x14ac:dyDescent="0.2">
      <c r="A8302">
        <v>62203014</v>
      </c>
      <c r="B8302" t="s">
        <v>7885</v>
      </c>
    </row>
    <row r="8303" spans="1:2" x14ac:dyDescent="0.2">
      <c r="A8303">
        <v>62203025</v>
      </c>
      <c r="B8303" t="s">
        <v>7886</v>
      </c>
    </row>
    <row r="8304" spans="1:2" x14ac:dyDescent="0.2">
      <c r="A8304">
        <v>62203036</v>
      </c>
      <c r="B8304" t="s">
        <v>7887</v>
      </c>
    </row>
    <row r="8305" spans="1:2" x14ac:dyDescent="0.2">
      <c r="A8305">
        <v>62203047</v>
      </c>
      <c r="B8305" t="s">
        <v>7888</v>
      </c>
    </row>
    <row r="8306" spans="1:2" x14ac:dyDescent="0.2">
      <c r="A8306">
        <v>62203058</v>
      </c>
      <c r="B8306" t="s">
        <v>7889</v>
      </c>
    </row>
    <row r="8307" spans="1:2" x14ac:dyDescent="0.2">
      <c r="A8307">
        <v>62203069</v>
      </c>
      <c r="B8307" t="s">
        <v>7890</v>
      </c>
    </row>
    <row r="8308" spans="1:2" x14ac:dyDescent="0.2">
      <c r="A8308">
        <v>62203070</v>
      </c>
      <c r="B8308" t="s">
        <v>7891</v>
      </c>
    </row>
    <row r="8309" spans="1:2" x14ac:dyDescent="0.2">
      <c r="A8309">
        <v>62203081</v>
      </c>
      <c r="B8309" t="s">
        <v>7892</v>
      </c>
    </row>
    <row r="8310" spans="1:2" x14ac:dyDescent="0.2">
      <c r="A8310">
        <v>62203092</v>
      </c>
      <c r="B8310" t="s">
        <v>7893</v>
      </c>
    </row>
    <row r="8311" spans="1:2" x14ac:dyDescent="0.2">
      <c r="A8311">
        <v>62203104</v>
      </c>
      <c r="B8311" t="s">
        <v>7894</v>
      </c>
    </row>
    <row r="8312" spans="1:2" x14ac:dyDescent="0.2">
      <c r="A8312">
        <v>62203115</v>
      </c>
      <c r="B8312" t="s">
        <v>7895</v>
      </c>
    </row>
    <row r="8313" spans="1:2" x14ac:dyDescent="0.2">
      <c r="A8313">
        <v>62203126</v>
      </c>
      <c r="B8313" t="s">
        <v>7896</v>
      </c>
    </row>
    <row r="8314" spans="1:2" x14ac:dyDescent="0.2">
      <c r="A8314">
        <v>62203137</v>
      </c>
      <c r="B8314" t="s">
        <v>7897</v>
      </c>
    </row>
    <row r="8315" spans="1:2" x14ac:dyDescent="0.2">
      <c r="A8315">
        <v>62203159</v>
      </c>
      <c r="B8315" t="s">
        <v>7898</v>
      </c>
    </row>
    <row r="8316" spans="1:2" x14ac:dyDescent="0.2">
      <c r="A8316">
        <v>62203160</v>
      </c>
      <c r="B8316" t="s">
        <v>7899</v>
      </c>
    </row>
    <row r="8317" spans="1:2" x14ac:dyDescent="0.2">
      <c r="A8317">
        <v>62203171</v>
      </c>
      <c r="B8317" t="s">
        <v>7900</v>
      </c>
    </row>
    <row r="8318" spans="1:2" x14ac:dyDescent="0.2">
      <c r="A8318">
        <v>62203182</v>
      </c>
      <c r="B8318" t="s">
        <v>7901</v>
      </c>
    </row>
    <row r="8319" spans="1:2" x14ac:dyDescent="0.2">
      <c r="A8319">
        <v>62203205</v>
      </c>
      <c r="B8319" t="s">
        <v>7902</v>
      </c>
    </row>
    <row r="8320" spans="1:2" x14ac:dyDescent="0.2">
      <c r="A8320">
        <v>62203216</v>
      </c>
      <c r="B8320" t="s">
        <v>7903</v>
      </c>
    </row>
    <row r="8321" spans="1:2" x14ac:dyDescent="0.2">
      <c r="A8321">
        <v>62203227</v>
      </c>
      <c r="B8321" t="s">
        <v>7904</v>
      </c>
    </row>
    <row r="8322" spans="1:2" x14ac:dyDescent="0.2">
      <c r="A8322">
        <v>62203238</v>
      </c>
      <c r="B8322" t="s">
        <v>7905</v>
      </c>
    </row>
    <row r="8323" spans="1:2" x14ac:dyDescent="0.2">
      <c r="A8323">
        <v>62203249</v>
      </c>
      <c r="B8323" t="s">
        <v>7906</v>
      </c>
    </row>
    <row r="8324" spans="1:2" x14ac:dyDescent="0.2">
      <c r="A8324">
        <v>62203250</v>
      </c>
      <c r="B8324" t="s">
        <v>7907</v>
      </c>
    </row>
    <row r="8325" spans="1:2" x14ac:dyDescent="0.2">
      <c r="A8325">
        <v>62203261</v>
      </c>
      <c r="B8325" t="s">
        <v>7908</v>
      </c>
    </row>
    <row r="8326" spans="1:2" x14ac:dyDescent="0.2">
      <c r="A8326">
        <v>62203272</v>
      </c>
      <c r="B8326" t="s">
        <v>7909</v>
      </c>
    </row>
    <row r="8327" spans="1:2" x14ac:dyDescent="0.2">
      <c r="A8327">
        <v>62203283</v>
      </c>
      <c r="B8327" t="s">
        <v>7910</v>
      </c>
    </row>
    <row r="8328" spans="1:2" x14ac:dyDescent="0.2">
      <c r="A8328">
        <v>62203294</v>
      </c>
      <c r="B8328" t="s">
        <v>7911</v>
      </c>
    </row>
    <row r="8329" spans="1:2" x14ac:dyDescent="0.2">
      <c r="A8329">
        <v>62203306</v>
      </c>
      <c r="B8329" t="s">
        <v>7912</v>
      </c>
    </row>
    <row r="8330" spans="1:2" x14ac:dyDescent="0.2">
      <c r="A8330">
        <v>62203317</v>
      </c>
      <c r="B8330" t="s">
        <v>7913</v>
      </c>
    </row>
    <row r="8331" spans="1:2" x14ac:dyDescent="0.2">
      <c r="A8331">
        <v>62203328</v>
      </c>
      <c r="B8331" t="s">
        <v>7914</v>
      </c>
    </row>
    <row r="8332" spans="1:2" x14ac:dyDescent="0.2">
      <c r="A8332">
        <v>62203351</v>
      </c>
      <c r="B8332" t="s">
        <v>7915</v>
      </c>
    </row>
    <row r="8333" spans="1:2" x14ac:dyDescent="0.2">
      <c r="A8333">
        <v>62203362</v>
      </c>
      <c r="B8333" t="s">
        <v>7916</v>
      </c>
    </row>
    <row r="8334" spans="1:2" x14ac:dyDescent="0.2">
      <c r="A8334">
        <v>62203373</v>
      </c>
      <c r="B8334" t="s">
        <v>7917</v>
      </c>
    </row>
    <row r="8335" spans="1:2" x14ac:dyDescent="0.2">
      <c r="A8335">
        <v>62203384</v>
      </c>
      <c r="B8335" t="s">
        <v>7918</v>
      </c>
    </row>
    <row r="8336" spans="1:2" x14ac:dyDescent="0.2">
      <c r="A8336">
        <v>62203395</v>
      </c>
      <c r="B8336" t="s">
        <v>7919</v>
      </c>
    </row>
    <row r="8337" spans="1:2" x14ac:dyDescent="0.2">
      <c r="A8337">
        <v>62203418</v>
      </c>
      <c r="B8337" t="s">
        <v>7920</v>
      </c>
    </row>
    <row r="8338" spans="1:2" x14ac:dyDescent="0.2">
      <c r="A8338">
        <v>62203429</v>
      </c>
      <c r="B8338" t="s">
        <v>7921</v>
      </c>
    </row>
    <row r="8339" spans="1:2" x14ac:dyDescent="0.2">
      <c r="A8339">
        <v>62203430</v>
      </c>
      <c r="B8339" t="s">
        <v>7922</v>
      </c>
    </row>
    <row r="8340" spans="1:2" x14ac:dyDescent="0.2">
      <c r="A8340">
        <v>62203452</v>
      </c>
      <c r="B8340" t="s">
        <v>7923</v>
      </c>
    </row>
    <row r="8341" spans="1:2" x14ac:dyDescent="0.2">
      <c r="A8341">
        <v>62203463</v>
      </c>
      <c r="B8341" t="s">
        <v>7924</v>
      </c>
    </row>
    <row r="8342" spans="1:2" x14ac:dyDescent="0.2">
      <c r="A8342">
        <v>62203474</v>
      </c>
      <c r="B8342" t="s">
        <v>7925</v>
      </c>
    </row>
    <row r="8343" spans="1:2" x14ac:dyDescent="0.2">
      <c r="A8343">
        <v>62203485</v>
      </c>
      <c r="B8343" t="s">
        <v>7926</v>
      </c>
    </row>
    <row r="8344" spans="1:2" x14ac:dyDescent="0.2">
      <c r="A8344">
        <v>62203496</v>
      </c>
      <c r="B8344" t="s">
        <v>7927</v>
      </c>
    </row>
    <row r="8345" spans="1:2" x14ac:dyDescent="0.2">
      <c r="A8345">
        <v>62203508</v>
      </c>
      <c r="B8345" t="s">
        <v>7928</v>
      </c>
    </row>
    <row r="8346" spans="1:2" x14ac:dyDescent="0.2">
      <c r="A8346">
        <v>62203520</v>
      </c>
      <c r="B8346" t="s">
        <v>7929</v>
      </c>
    </row>
    <row r="8347" spans="1:2" x14ac:dyDescent="0.2">
      <c r="A8347">
        <v>62203542</v>
      </c>
      <c r="B8347" t="s">
        <v>7930</v>
      </c>
    </row>
    <row r="8348" spans="1:2" x14ac:dyDescent="0.2">
      <c r="A8348">
        <v>62203553</v>
      </c>
      <c r="B8348" t="s">
        <v>7931</v>
      </c>
    </row>
    <row r="8349" spans="1:2" x14ac:dyDescent="0.2">
      <c r="A8349">
        <v>62203564</v>
      </c>
      <c r="B8349" t="s">
        <v>7932</v>
      </c>
    </row>
    <row r="8350" spans="1:2" x14ac:dyDescent="0.2">
      <c r="A8350">
        <v>62203575</v>
      </c>
      <c r="B8350" t="s">
        <v>7933</v>
      </c>
    </row>
    <row r="8351" spans="1:2" x14ac:dyDescent="0.2">
      <c r="A8351">
        <v>62203586</v>
      </c>
      <c r="B8351" t="s">
        <v>7934</v>
      </c>
    </row>
    <row r="8352" spans="1:2" x14ac:dyDescent="0.2">
      <c r="A8352">
        <v>62203597</v>
      </c>
      <c r="B8352" t="s">
        <v>7935</v>
      </c>
    </row>
    <row r="8353" spans="1:2" x14ac:dyDescent="0.2">
      <c r="A8353">
        <v>62203609</v>
      </c>
      <c r="B8353" t="s">
        <v>7936</v>
      </c>
    </row>
    <row r="8354" spans="1:2" x14ac:dyDescent="0.2">
      <c r="A8354">
        <v>62203610</v>
      </c>
      <c r="B8354" t="s">
        <v>7937</v>
      </c>
    </row>
    <row r="8355" spans="1:2" x14ac:dyDescent="0.2">
      <c r="A8355">
        <v>62203632</v>
      </c>
      <c r="B8355" t="s">
        <v>7938</v>
      </c>
    </row>
    <row r="8356" spans="1:2" x14ac:dyDescent="0.2">
      <c r="A8356">
        <v>62203643</v>
      </c>
      <c r="B8356" t="s">
        <v>7939</v>
      </c>
    </row>
    <row r="8357" spans="1:2" x14ac:dyDescent="0.2">
      <c r="A8357">
        <v>62203654</v>
      </c>
      <c r="B8357" t="s">
        <v>7940</v>
      </c>
    </row>
    <row r="8358" spans="1:2" x14ac:dyDescent="0.2">
      <c r="A8358">
        <v>62203665</v>
      </c>
      <c r="B8358" t="s">
        <v>7941</v>
      </c>
    </row>
    <row r="8359" spans="1:2" x14ac:dyDescent="0.2">
      <c r="A8359">
        <v>62203676</v>
      </c>
      <c r="B8359" t="s">
        <v>7942</v>
      </c>
    </row>
    <row r="8360" spans="1:2" x14ac:dyDescent="0.2">
      <c r="A8360">
        <v>62203687</v>
      </c>
      <c r="B8360" t="s">
        <v>7943</v>
      </c>
    </row>
    <row r="8361" spans="1:2" x14ac:dyDescent="0.2">
      <c r="A8361">
        <v>62203698</v>
      </c>
      <c r="B8361" t="s">
        <v>7944</v>
      </c>
    </row>
    <row r="8362" spans="1:2" x14ac:dyDescent="0.2">
      <c r="A8362">
        <v>62203700</v>
      </c>
      <c r="B8362" t="s">
        <v>7945</v>
      </c>
    </row>
    <row r="8363" spans="1:2" x14ac:dyDescent="0.2">
      <c r="A8363">
        <v>62203711</v>
      </c>
      <c r="B8363" t="s">
        <v>7946</v>
      </c>
    </row>
    <row r="8364" spans="1:2" x14ac:dyDescent="0.2">
      <c r="A8364">
        <v>62203722</v>
      </c>
      <c r="B8364" t="s">
        <v>7947</v>
      </c>
    </row>
    <row r="8365" spans="1:2" x14ac:dyDescent="0.2">
      <c r="A8365">
        <v>62203733</v>
      </c>
      <c r="B8365" t="s">
        <v>7948</v>
      </c>
    </row>
    <row r="8366" spans="1:2" x14ac:dyDescent="0.2">
      <c r="A8366">
        <v>62203744</v>
      </c>
      <c r="B8366" t="s">
        <v>7949</v>
      </c>
    </row>
    <row r="8367" spans="1:2" x14ac:dyDescent="0.2">
      <c r="A8367">
        <v>62203755</v>
      </c>
      <c r="B8367" t="s">
        <v>7950</v>
      </c>
    </row>
    <row r="8368" spans="1:2" x14ac:dyDescent="0.2">
      <c r="A8368">
        <v>62203766</v>
      </c>
      <c r="B8368" t="s">
        <v>7951</v>
      </c>
    </row>
    <row r="8369" spans="1:2" x14ac:dyDescent="0.2">
      <c r="A8369">
        <v>62203777</v>
      </c>
      <c r="B8369" t="s">
        <v>7952</v>
      </c>
    </row>
    <row r="8370" spans="1:2" x14ac:dyDescent="0.2">
      <c r="A8370">
        <v>62203788</v>
      </c>
      <c r="B8370" t="s">
        <v>7953</v>
      </c>
    </row>
    <row r="8371" spans="1:2" x14ac:dyDescent="0.2">
      <c r="A8371">
        <v>62203799</v>
      </c>
      <c r="B8371" t="s">
        <v>7954</v>
      </c>
    </row>
    <row r="8372" spans="1:2" x14ac:dyDescent="0.2">
      <c r="A8372">
        <v>62203801</v>
      </c>
      <c r="B8372" t="s">
        <v>7955</v>
      </c>
    </row>
    <row r="8373" spans="1:2" x14ac:dyDescent="0.2">
      <c r="A8373">
        <v>62203812</v>
      </c>
      <c r="B8373" t="s">
        <v>7956</v>
      </c>
    </row>
    <row r="8374" spans="1:2" x14ac:dyDescent="0.2">
      <c r="A8374">
        <v>62203823</v>
      </c>
      <c r="B8374" t="s">
        <v>7957</v>
      </c>
    </row>
    <row r="8375" spans="1:2" x14ac:dyDescent="0.2">
      <c r="A8375">
        <v>62203834</v>
      </c>
      <c r="B8375" t="s">
        <v>7958</v>
      </c>
    </row>
    <row r="8376" spans="1:2" x14ac:dyDescent="0.2">
      <c r="A8376">
        <v>62203856</v>
      </c>
      <c r="B8376" t="s">
        <v>7959</v>
      </c>
    </row>
    <row r="8377" spans="1:2" x14ac:dyDescent="0.2">
      <c r="A8377">
        <v>62203867</v>
      </c>
      <c r="B8377" t="s">
        <v>7960</v>
      </c>
    </row>
    <row r="8378" spans="1:2" x14ac:dyDescent="0.2">
      <c r="A8378">
        <v>62203878</v>
      </c>
      <c r="B8378" t="s">
        <v>7961</v>
      </c>
    </row>
    <row r="8379" spans="1:2" x14ac:dyDescent="0.2">
      <c r="A8379">
        <v>62203889</v>
      </c>
      <c r="B8379" t="s">
        <v>7962</v>
      </c>
    </row>
    <row r="8380" spans="1:2" x14ac:dyDescent="0.2">
      <c r="A8380">
        <v>62203890</v>
      </c>
      <c r="B8380" t="s">
        <v>7963</v>
      </c>
    </row>
    <row r="8381" spans="1:2" x14ac:dyDescent="0.2">
      <c r="A8381">
        <v>62203902</v>
      </c>
      <c r="B8381" t="s">
        <v>7964</v>
      </c>
    </row>
    <row r="8382" spans="1:2" x14ac:dyDescent="0.2">
      <c r="A8382">
        <v>62203913</v>
      </c>
      <c r="B8382" t="s">
        <v>7965</v>
      </c>
    </row>
    <row r="8383" spans="1:2" x14ac:dyDescent="0.2">
      <c r="A8383">
        <v>62203924</v>
      </c>
      <c r="B8383" t="s">
        <v>7966</v>
      </c>
    </row>
    <row r="8384" spans="1:2" x14ac:dyDescent="0.2">
      <c r="A8384">
        <v>62203935</v>
      </c>
      <c r="B8384" t="s">
        <v>7967</v>
      </c>
    </row>
    <row r="8385" spans="1:2" x14ac:dyDescent="0.2">
      <c r="A8385">
        <v>62203946</v>
      </c>
      <c r="B8385" t="s">
        <v>7968</v>
      </c>
    </row>
    <row r="8386" spans="1:2" x14ac:dyDescent="0.2">
      <c r="A8386">
        <v>62203957</v>
      </c>
      <c r="B8386" t="s">
        <v>7969</v>
      </c>
    </row>
    <row r="8387" spans="1:2" x14ac:dyDescent="0.2">
      <c r="A8387">
        <v>62203968</v>
      </c>
      <c r="B8387" t="s">
        <v>7970</v>
      </c>
    </row>
    <row r="8388" spans="1:2" x14ac:dyDescent="0.2">
      <c r="A8388">
        <v>62203979</v>
      </c>
      <c r="B8388" t="s">
        <v>7971</v>
      </c>
    </row>
    <row r="8389" spans="1:2" x14ac:dyDescent="0.2">
      <c r="A8389">
        <v>62203991</v>
      </c>
      <c r="B8389" t="s">
        <v>7972</v>
      </c>
    </row>
    <row r="8390" spans="1:2" x14ac:dyDescent="0.2">
      <c r="A8390">
        <v>62204004</v>
      </c>
      <c r="B8390" t="s">
        <v>7973</v>
      </c>
    </row>
    <row r="8391" spans="1:2" x14ac:dyDescent="0.2">
      <c r="A8391">
        <v>62204015</v>
      </c>
      <c r="B8391" t="s">
        <v>7974</v>
      </c>
    </row>
    <row r="8392" spans="1:2" x14ac:dyDescent="0.2">
      <c r="A8392">
        <v>62204026</v>
      </c>
      <c r="B8392" t="s">
        <v>7975</v>
      </c>
    </row>
    <row r="8393" spans="1:2" x14ac:dyDescent="0.2">
      <c r="A8393">
        <v>62204037</v>
      </c>
      <c r="B8393" t="s">
        <v>7976</v>
      </c>
    </row>
    <row r="8394" spans="1:2" x14ac:dyDescent="0.2">
      <c r="A8394">
        <v>62204048</v>
      </c>
      <c r="B8394" t="s">
        <v>7977</v>
      </c>
    </row>
    <row r="8395" spans="1:2" x14ac:dyDescent="0.2">
      <c r="A8395">
        <v>62204059</v>
      </c>
      <c r="B8395" t="s">
        <v>7978</v>
      </c>
    </row>
    <row r="8396" spans="1:2" x14ac:dyDescent="0.2">
      <c r="A8396">
        <v>62204060</v>
      </c>
      <c r="B8396" t="s">
        <v>7979</v>
      </c>
    </row>
    <row r="8397" spans="1:2" x14ac:dyDescent="0.2">
      <c r="A8397">
        <v>62204071</v>
      </c>
      <c r="B8397" t="s">
        <v>7980</v>
      </c>
    </row>
    <row r="8398" spans="1:2" x14ac:dyDescent="0.2">
      <c r="A8398">
        <v>62204082</v>
      </c>
      <c r="B8398" t="s">
        <v>7981</v>
      </c>
    </row>
    <row r="8399" spans="1:2" x14ac:dyDescent="0.2">
      <c r="A8399">
        <v>62204093</v>
      </c>
      <c r="B8399" t="s">
        <v>7982</v>
      </c>
    </row>
    <row r="8400" spans="1:2" x14ac:dyDescent="0.2">
      <c r="A8400">
        <v>62204105</v>
      </c>
      <c r="B8400" t="s">
        <v>7983</v>
      </c>
    </row>
    <row r="8401" spans="1:2" x14ac:dyDescent="0.2">
      <c r="A8401">
        <v>62204116</v>
      </c>
      <c r="B8401" t="s">
        <v>7984</v>
      </c>
    </row>
    <row r="8402" spans="1:2" x14ac:dyDescent="0.2">
      <c r="A8402">
        <v>62204138</v>
      </c>
      <c r="B8402" t="s">
        <v>7985</v>
      </c>
    </row>
    <row r="8403" spans="1:2" x14ac:dyDescent="0.2">
      <c r="A8403">
        <v>62204149</v>
      </c>
      <c r="B8403" t="s">
        <v>7986</v>
      </c>
    </row>
    <row r="8404" spans="1:2" x14ac:dyDescent="0.2">
      <c r="A8404">
        <v>62204161</v>
      </c>
      <c r="B8404" t="s">
        <v>7987</v>
      </c>
    </row>
    <row r="8405" spans="1:2" x14ac:dyDescent="0.2">
      <c r="A8405">
        <v>62204183</v>
      </c>
      <c r="B8405" t="s">
        <v>7988</v>
      </c>
    </row>
    <row r="8406" spans="1:2" x14ac:dyDescent="0.2">
      <c r="A8406">
        <v>62204194</v>
      </c>
      <c r="B8406" t="s">
        <v>7989</v>
      </c>
    </row>
    <row r="8407" spans="1:2" x14ac:dyDescent="0.2">
      <c r="A8407">
        <v>62204206</v>
      </c>
      <c r="B8407" t="s">
        <v>7990</v>
      </c>
    </row>
    <row r="8408" spans="1:2" x14ac:dyDescent="0.2">
      <c r="A8408">
        <v>62204217</v>
      </c>
      <c r="B8408" t="s">
        <v>7991</v>
      </c>
    </row>
    <row r="8409" spans="1:2" x14ac:dyDescent="0.2">
      <c r="A8409">
        <v>62204228</v>
      </c>
      <c r="B8409" t="s">
        <v>7992</v>
      </c>
    </row>
    <row r="8410" spans="1:2" x14ac:dyDescent="0.2">
      <c r="A8410">
        <v>62204239</v>
      </c>
      <c r="B8410" t="s">
        <v>7993</v>
      </c>
    </row>
    <row r="8411" spans="1:2" x14ac:dyDescent="0.2">
      <c r="A8411">
        <v>62204240</v>
      </c>
      <c r="B8411" t="s">
        <v>7994</v>
      </c>
    </row>
    <row r="8412" spans="1:2" x14ac:dyDescent="0.2">
      <c r="A8412">
        <v>62204251</v>
      </c>
      <c r="B8412" t="s">
        <v>7995</v>
      </c>
    </row>
    <row r="8413" spans="1:2" x14ac:dyDescent="0.2">
      <c r="A8413">
        <v>62204262</v>
      </c>
      <c r="B8413" t="s">
        <v>7996</v>
      </c>
    </row>
    <row r="8414" spans="1:2" x14ac:dyDescent="0.2">
      <c r="A8414">
        <v>62204273</v>
      </c>
      <c r="B8414" t="s">
        <v>7997</v>
      </c>
    </row>
    <row r="8415" spans="1:2" x14ac:dyDescent="0.2">
      <c r="A8415">
        <v>62204284</v>
      </c>
      <c r="B8415" t="s">
        <v>7998</v>
      </c>
    </row>
    <row r="8416" spans="1:2" x14ac:dyDescent="0.2">
      <c r="A8416">
        <v>62204295</v>
      </c>
      <c r="B8416" t="s">
        <v>7999</v>
      </c>
    </row>
    <row r="8417" spans="1:2" x14ac:dyDescent="0.2">
      <c r="A8417">
        <v>62204318</v>
      </c>
      <c r="B8417" t="s">
        <v>8001</v>
      </c>
    </row>
    <row r="8418" spans="1:2" x14ac:dyDescent="0.2">
      <c r="A8418">
        <v>62204329</v>
      </c>
      <c r="B8418" t="s">
        <v>8002</v>
      </c>
    </row>
    <row r="8419" spans="1:2" x14ac:dyDescent="0.2">
      <c r="A8419">
        <v>62204330</v>
      </c>
      <c r="B8419" t="s">
        <v>8003</v>
      </c>
    </row>
    <row r="8420" spans="1:2" x14ac:dyDescent="0.2">
      <c r="A8420">
        <v>62204341</v>
      </c>
      <c r="B8420" t="s">
        <v>6593</v>
      </c>
    </row>
    <row r="8421" spans="1:2" x14ac:dyDescent="0.2">
      <c r="A8421">
        <v>62204352</v>
      </c>
      <c r="B8421" t="s">
        <v>8004</v>
      </c>
    </row>
    <row r="8422" spans="1:2" x14ac:dyDescent="0.2">
      <c r="A8422">
        <v>62204363</v>
      </c>
      <c r="B8422" t="s">
        <v>8005</v>
      </c>
    </row>
    <row r="8423" spans="1:2" x14ac:dyDescent="0.2">
      <c r="A8423">
        <v>62204374</v>
      </c>
      <c r="B8423" t="s">
        <v>8006</v>
      </c>
    </row>
    <row r="8424" spans="1:2" x14ac:dyDescent="0.2">
      <c r="A8424">
        <v>62204385</v>
      </c>
      <c r="B8424" t="s">
        <v>8007</v>
      </c>
    </row>
    <row r="8425" spans="1:2" x14ac:dyDescent="0.2">
      <c r="A8425">
        <v>62204408</v>
      </c>
      <c r="B8425" t="s">
        <v>8008</v>
      </c>
    </row>
    <row r="8426" spans="1:2" x14ac:dyDescent="0.2">
      <c r="A8426">
        <v>62204419</v>
      </c>
      <c r="B8426" t="s">
        <v>8009</v>
      </c>
    </row>
    <row r="8427" spans="1:2" x14ac:dyDescent="0.2">
      <c r="A8427">
        <v>62204420</v>
      </c>
      <c r="B8427" t="s">
        <v>8010</v>
      </c>
    </row>
    <row r="8428" spans="1:2" x14ac:dyDescent="0.2">
      <c r="A8428">
        <v>62204431</v>
      </c>
      <c r="B8428" t="s">
        <v>8011</v>
      </c>
    </row>
    <row r="8429" spans="1:2" x14ac:dyDescent="0.2">
      <c r="A8429">
        <v>62204442</v>
      </c>
      <c r="B8429" t="s">
        <v>8012</v>
      </c>
    </row>
    <row r="8430" spans="1:2" x14ac:dyDescent="0.2">
      <c r="A8430">
        <v>62204453</v>
      </c>
      <c r="B8430" t="s">
        <v>8013</v>
      </c>
    </row>
    <row r="8431" spans="1:2" x14ac:dyDescent="0.2">
      <c r="A8431">
        <v>62204464</v>
      </c>
      <c r="B8431" t="s">
        <v>8014</v>
      </c>
    </row>
    <row r="8432" spans="1:2" x14ac:dyDescent="0.2">
      <c r="A8432">
        <v>62204475</v>
      </c>
      <c r="B8432" t="s">
        <v>8015</v>
      </c>
    </row>
    <row r="8433" spans="1:2" x14ac:dyDescent="0.2">
      <c r="A8433">
        <v>62204497</v>
      </c>
      <c r="B8433" t="s">
        <v>8016</v>
      </c>
    </row>
    <row r="8434" spans="1:2" x14ac:dyDescent="0.2">
      <c r="A8434">
        <v>62204509</v>
      </c>
      <c r="B8434" t="s">
        <v>8017</v>
      </c>
    </row>
    <row r="8435" spans="1:2" x14ac:dyDescent="0.2">
      <c r="A8435">
        <v>62204521</v>
      </c>
      <c r="B8435" t="s">
        <v>8018</v>
      </c>
    </row>
    <row r="8436" spans="1:2" x14ac:dyDescent="0.2">
      <c r="A8436">
        <v>62204532</v>
      </c>
      <c r="B8436" t="s">
        <v>8019</v>
      </c>
    </row>
    <row r="8437" spans="1:2" x14ac:dyDescent="0.2">
      <c r="A8437">
        <v>62204543</v>
      </c>
      <c r="B8437" t="s">
        <v>8020</v>
      </c>
    </row>
    <row r="8438" spans="1:2" x14ac:dyDescent="0.2">
      <c r="A8438">
        <v>62204554</v>
      </c>
      <c r="B8438" t="s">
        <v>8021</v>
      </c>
    </row>
    <row r="8439" spans="1:2" x14ac:dyDescent="0.2">
      <c r="A8439">
        <v>62204576</v>
      </c>
      <c r="B8439" t="s">
        <v>8022</v>
      </c>
    </row>
    <row r="8440" spans="1:2" x14ac:dyDescent="0.2">
      <c r="A8440">
        <v>62204598</v>
      </c>
      <c r="B8440" t="s">
        <v>8023</v>
      </c>
    </row>
    <row r="8441" spans="1:2" x14ac:dyDescent="0.2">
      <c r="A8441">
        <v>62204600</v>
      </c>
      <c r="B8441" t="s">
        <v>8024</v>
      </c>
    </row>
    <row r="8442" spans="1:2" x14ac:dyDescent="0.2">
      <c r="A8442">
        <v>62204611</v>
      </c>
      <c r="B8442" t="s">
        <v>8025</v>
      </c>
    </row>
    <row r="8443" spans="1:2" x14ac:dyDescent="0.2">
      <c r="A8443">
        <v>62204622</v>
      </c>
      <c r="B8443" t="s">
        <v>8026</v>
      </c>
    </row>
    <row r="8444" spans="1:2" x14ac:dyDescent="0.2">
      <c r="A8444">
        <v>62204633</v>
      </c>
      <c r="B8444" t="s">
        <v>8027</v>
      </c>
    </row>
    <row r="8445" spans="1:2" x14ac:dyDescent="0.2">
      <c r="A8445">
        <v>62204655</v>
      </c>
      <c r="B8445" t="s">
        <v>8028</v>
      </c>
    </row>
    <row r="8446" spans="1:2" x14ac:dyDescent="0.2">
      <c r="A8446">
        <v>62204666</v>
      </c>
      <c r="B8446" t="s">
        <v>8029</v>
      </c>
    </row>
    <row r="8447" spans="1:2" x14ac:dyDescent="0.2">
      <c r="A8447">
        <v>62204677</v>
      </c>
      <c r="B8447" t="s">
        <v>8030</v>
      </c>
    </row>
    <row r="8448" spans="1:2" x14ac:dyDescent="0.2">
      <c r="A8448">
        <v>62204688</v>
      </c>
      <c r="B8448" t="s">
        <v>8031</v>
      </c>
    </row>
    <row r="8449" spans="1:2" x14ac:dyDescent="0.2">
      <c r="A8449">
        <v>62204699</v>
      </c>
      <c r="B8449" t="s">
        <v>8032</v>
      </c>
    </row>
    <row r="8450" spans="1:2" x14ac:dyDescent="0.2">
      <c r="A8450">
        <v>62204701</v>
      </c>
      <c r="B8450" t="s">
        <v>8033</v>
      </c>
    </row>
    <row r="8451" spans="1:2" x14ac:dyDescent="0.2">
      <c r="A8451">
        <v>62204723</v>
      </c>
      <c r="B8451" t="s">
        <v>8034</v>
      </c>
    </row>
    <row r="8452" spans="1:2" x14ac:dyDescent="0.2">
      <c r="A8452">
        <v>62204734</v>
      </c>
      <c r="B8452" t="s">
        <v>8035</v>
      </c>
    </row>
    <row r="8453" spans="1:2" x14ac:dyDescent="0.2">
      <c r="A8453">
        <v>62204745</v>
      </c>
      <c r="B8453" t="s">
        <v>8036</v>
      </c>
    </row>
    <row r="8454" spans="1:2" x14ac:dyDescent="0.2">
      <c r="A8454">
        <v>62204756</v>
      </c>
      <c r="B8454" t="s">
        <v>8037</v>
      </c>
    </row>
    <row r="8455" spans="1:2" x14ac:dyDescent="0.2">
      <c r="A8455">
        <v>62204767</v>
      </c>
      <c r="B8455" t="s">
        <v>8038</v>
      </c>
    </row>
    <row r="8456" spans="1:2" x14ac:dyDescent="0.2">
      <c r="A8456">
        <v>62204778</v>
      </c>
      <c r="B8456" t="s">
        <v>8039</v>
      </c>
    </row>
    <row r="8457" spans="1:2" x14ac:dyDescent="0.2">
      <c r="A8457">
        <v>62204802</v>
      </c>
      <c r="B8457" t="s">
        <v>8040</v>
      </c>
    </row>
    <row r="8458" spans="1:2" x14ac:dyDescent="0.2">
      <c r="A8458">
        <v>62204813</v>
      </c>
      <c r="B8458" t="s">
        <v>8041</v>
      </c>
    </row>
    <row r="8459" spans="1:2" x14ac:dyDescent="0.2">
      <c r="A8459">
        <v>62204824</v>
      </c>
      <c r="B8459" t="s">
        <v>8042</v>
      </c>
    </row>
    <row r="8460" spans="1:2" x14ac:dyDescent="0.2">
      <c r="A8460">
        <v>62204835</v>
      </c>
      <c r="B8460" t="s">
        <v>8043</v>
      </c>
    </row>
    <row r="8461" spans="1:2" x14ac:dyDescent="0.2">
      <c r="A8461">
        <v>62204846</v>
      </c>
      <c r="B8461" t="s">
        <v>8044</v>
      </c>
    </row>
    <row r="8462" spans="1:2" x14ac:dyDescent="0.2">
      <c r="A8462">
        <v>62204857</v>
      </c>
      <c r="B8462" t="s">
        <v>2272</v>
      </c>
    </row>
    <row r="8463" spans="1:2" x14ac:dyDescent="0.2">
      <c r="A8463">
        <v>62204868</v>
      </c>
      <c r="B8463" t="s">
        <v>8045</v>
      </c>
    </row>
    <row r="8464" spans="1:2" x14ac:dyDescent="0.2">
      <c r="A8464">
        <v>62204879</v>
      </c>
      <c r="B8464" t="s">
        <v>8046</v>
      </c>
    </row>
    <row r="8465" spans="1:2" x14ac:dyDescent="0.2">
      <c r="A8465">
        <v>62204880</v>
      </c>
      <c r="B8465" t="s">
        <v>8047</v>
      </c>
    </row>
    <row r="8466" spans="1:2" x14ac:dyDescent="0.2">
      <c r="A8466">
        <v>62204891</v>
      </c>
      <c r="B8466" t="s">
        <v>8048</v>
      </c>
    </row>
    <row r="8467" spans="1:2" x14ac:dyDescent="0.2">
      <c r="A8467">
        <v>62204903</v>
      </c>
      <c r="B8467" t="s">
        <v>8049</v>
      </c>
    </row>
    <row r="8468" spans="1:2" x14ac:dyDescent="0.2">
      <c r="A8468">
        <v>62204914</v>
      </c>
      <c r="B8468" t="s">
        <v>8050</v>
      </c>
    </row>
    <row r="8469" spans="1:2" x14ac:dyDescent="0.2">
      <c r="A8469">
        <v>62204925</v>
      </c>
      <c r="B8469" t="s">
        <v>8051</v>
      </c>
    </row>
    <row r="8470" spans="1:2" x14ac:dyDescent="0.2">
      <c r="A8470">
        <v>62204936</v>
      </c>
      <c r="B8470" t="s">
        <v>8052</v>
      </c>
    </row>
    <row r="8471" spans="1:2" x14ac:dyDescent="0.2">
      <c r="A8471">
        <v>62052566</v>
      </c>
      <c r="B8471" t="s">
        <v>8054</v>
      </c>
    </row>
    <row r="8472" spans="1:2" x14ac:dyDescent="0.2">
      <c r="A8472">
        <v>62052577</v>
      </c>
      <c r="B8472" t="s">
        <v>8055</v>
      </c>
    </row>
    <row r="8473" spans="1:2" x14ac:dyDescent="0.2">
      <c r="A8473">
        <v>62052588</v>
      </c>
      <c r="B8473" t="s">
        <v>8056</v>
      </c>
    </row>
    <row r="8474" spans="1:2" x14ac:dyDescent="0.2">
      <c r="A8474">
        <v>62052599</v>
      </c>
      <c r="B8474" t="s">
        <v>8057</v>
      </c>
    </row>
    <row r="8475" spans="1:2" x14ac:dyDescent="0.2">
      <c r="A8475">
        <v>62052601</v>
      </c>
      <c r="B8475" t="s">
        <v>8058</v>
      </c>
    </row>
    <row r="8476" spans="1:2" x14ac:dyDescent="0.2">
      <c r="A8476">
        <v>62052623</v>
      </c>
      <c r="B8476" t="s">
        <v>8059</v>
      </c>
    </row>
    <row r="8477" spans="1:2" x14ac:dyDescent="0.2">
      <c r="A8477">
        <v>62052634</v>
      </c>
      <c r="B8477" t="s">
        <v>8060</v>
      </c>
    </row>
    <row r="8478" spans="1:2" x14ac:dyDescent="0.2">
      <c r="A8478">
        <v>62052645</v>
      </c>
      <c r="B8478" t="s">
        <v>8061</v>
      </c>
    </row>
    <row r="8479" spans="1:2" x14ac:dyDescent="0.2">
      <c r="A8479">
        <v>62052656</v>
      </c>
      <c r="B8479" t="s">
        <v>8062</v>
      </c>
    </row>
    <row r="8480" spans="1:2" x14ac:dyDescent="0.2">
      <c r="A8480">
        <v>62052667</v>
      </c>
      <c r="B8480" t="s">
        <v>8063</v>
      </c>
    </row>
    <row r="8481" spans="1:2" x14ac:dyDescent="0.2">
      <c r="A8481">
        <v>62052678</v>
      </c>
      <c r="B8481" t="s">
        <v>8064</v>
      </c>
    </row>
    <row r="8482" spans="1:2" x14ac:dyDescent="0.2">
      <c r="A8482">
        <v>62052689</v>
      </c>
      <c r="B8482" t="s">
        <v>8065</v>
      </c>
    </row>
    <row r="8483" spans="1:2" x14ac:dyDescent="0.2">
      <c r="A8483">
        <v>62052713</v>
      </c>
      <c r="B8483" t="s">
        <v>8066</v>
      </c>
    </row>
    <row r="8484" spans="1:2" x14ac:dyDescent="0.2">
      <c r="A8484">
        <v>62052746</v>
      </c>
      <c r="B8484" t="s">
        <v>8067</v>
      </c>
    </row>
    <row r="8485" spans="1:2" x14ac:dyDescent="0.2">
      <c r="A8485">
        <v>62052757</v>
      </c>
      <c r="B8485" t="s">
        <v>8068</v>
      </c>
    </row>
    <row r="8486" spans="1:2" x14ac:dyDescent="0.2">
      <c r="A8486">
        <v>62052768</v>
      </c>
      <c r="B8486" t="s">
        <v>8069</v>
      </c>
    </row>
    <row r="8487" spans="1:2" x14ac:dyDescent="0.2">
      <c r="A8487">
        <v>62052779</v>
      </c>
      <c r="B8487" t="s">
        <v>8070</v>
      </c>
    </row>
    <row r="8488" spans="1:2" x14ac:dyDescent="0.2">
      <c r="A8488">
        <v>62052780</v>
      </c>
      <c r="B8488" t="s">
        <v>8071</v>
      </c>
    </row>
    <row r="8489" spans="1:2" x14ac:dyDescent="0.2">
      <c r="A8489">
        <v>62052803</v>
      </c>
      <c r="B8489" t="s">
        <v>8072</v>
      </c>
    </row>
    <row r="8490" spans="1:2" x14ac:dyDescent="0.2">
      <c r="A8490">
        <v>62052814</v>
      </c>
      <c r="B8490" t="s">
        <v>8073</v>
      </c>
    </row>
    <row r="8491" spans="1:2" x14ac:dyDescent="0.2">
      <c r="A8491">
        <v>62052825</v>
      </c>
      <c r="B8491" t="s">
        <v>8074</v>
      </c>
    </row>
    <row r="8492" spans="1:2" x14ac:dyDescent="0.2">
      <c r="A8492">
        <v>62052836</v>
      </c>
      <c r="B8492" t="s">
        <v>8075</v>
      </c>
    </row>
    <row r="8493" spans="1:2" x14ac:dyDescent="0.2">
      <c r="A8493">
        <v>62052847</v>
      </c>
      <c r="B8493" t="s">
        <v>8076</v>
      </c>
    </row>
    <row r="8494" spans="1:2" x14ac:dyDescent="0.2">
      <c r="A8494">
        <v>62052858</v>
      </c>
      <c r="B8494" t="s">
        <v>8077</v>
      </c>
    </row>
    <row r="8495" spans="1:2" x14ac:dyDescent="0.2">
      <c r="A8495">
        <v>62052869</v>
      </c>
      <c r="B8495" t="s">
        <v>8078</v>
      </c>
    </row>
    <row r="8496" spans="1:2" x14ac:dyDescent="0.2">
      <c r="A8496">
        <v>62052870</v>
      </c>
      <c r="B8496" t="s">
        <v>8079</v>
      </c>
    </row>
    <row r="8497" spans="1:2" x14ac:dyDescent="0.2">
      <c r="A8497">
        <v>62052881</v>
      </c>
      <c r="B8497" t="s">
        <v>8080</v>
      </c>
    </row>
    <row r="8498" spans="1:2" x14ac:dyDescent="0.2">
      <c r="A8498">
        <v>62052892</v>
      </c>
      <c r="B8498" t="s">
        <v>8081</v>
      </c>
    </row>
    <row r="8499" spans="1:2" x14ac:dyDescent="0.2">
      <c r="A8499">
        <v>62052904</v>
      </c>
      <c r="B8499" t="s">
        <v>8082</v>
      </c>
    </row>
    <row r="8500" spans="1:2" x14ac:dyDescent="0.2">
      <c r="A8500">
        <v>62052915</v>
      </c>
      <c r="B8500" t="s">
        <v>8083</v>
      </c>
    </row>
    <row r="8501" spans="1:2" x14ac:dyDescent="0.2">
      <c r="A8501">
        <v>62052926</v>
      </c>
      <c r="B8501" t="s">
        <v>8084</v>
      </c>
    </row>
    <row r="8502" spans="1:2" x14ac:dyDescent="0.2">
      <c r="A8502">
        <v>62052937</v>
      </c>
      <c r="B8502" t="s">
        <v>8085</v>
      </c>
    </row>
    <row r="8503" spans="1:2" x14ac:dyDescent="0.2">
      <c r="A8503">
        <v>62052948</v>
      </c>
      <c r="B8503" t="s">
        <v>8086</v>
      </c>
    </row>
    <row r="8504" spans="1:2" x14ac:dyDescent="0.2">
      <c r="A8504">
        <v>62052959</v>
      </c>
      <c r="B8504" t="s">
        <v>8087</v>
      </c>
    </row>
    <row r="8505" spans="1:2" x14ac:dyDescent="0.2">
      <c r="A8505">
        <v>62052960</v>
      </c>
      <c r="B8505" t="s">
        <v>8088</v>
      </c>
    </row>
    <row r="8506" spans="1:2" x14ac:dyDescent="0.2">
      <c r="A8506">
        <v>62052971</v>
      </c>
      <c r="B8506" t="s">
        <v>8089</v>
      </c>
    </row>
    <row r="8507" spans="1:2" x14ac:dyDescent="0.2">
      <c r="A8507">
        <v>62052982</v>
      </c>
      <c r="B8507" t="s">
        <v>8090</v>
      </c>
    </row>
    <row r="8508" spans="1:2" x14ac:dyDescent="0.2">
      <c r="A8508">
        <v>62052993</v>
      </c>
      <c r="B8508" t="s">
        <v>8091</v>
      </c>
    </row>
    <row r="8509" spans="1:2" x14ac:dyDescent="0.2">
      <c r="A8509">
        <v>62053006</v>
      </c>
      <c r="B8509" t="s">
        <v>8092</v>
      </c>
    </row>
    <row r="8510" spans="1:2" x14ac:dyDescent="0.2">
      <c r="A8510">
        <v>62053017</v>
      </c>
      <c r="B8510" t="s">
        <v>8093</v>
      </c>
    </row>
    <row r="8511" spans="1:2" x14ac:dyDescent="0.2">
      <c r="A8511">
        <v>62053028</v>
      </c>
      <c r="B8511" t="s">
        <v>8094</v>
      </c>
    </row>
    <row r="8512" spans="1:2" x14ac:dyDescent="0.2">
      <c r="A8512">
        <v>62053039</v>
      </c>
      <c r="B8512" t="s">
        <v>8095</v>
      </c>
    </row>
    <row r="8513" spans="1:2" x14ac:dyDescent="0.2">
      <c r="A8513">
        <v>62053040</v>
      </c>
      <c r="B8513" t="s">
        <v>8096</v>
      </c>
    </row>
    <row r="8514" spans="1:2" x14ac:dyDescent="0.2">
      <c r="A8514">
        <v>62053051</v>
      </c>
      <c r="B8514" t="s">
        <v>8097</v>
      </c>
    </row>
    <row r="8515" spans="1:2" x14ac:dyDescent="0.2">
      <c r="A8515">
        <v>62053062</v>
      </c>
      <c r="B8515" t="s">
        <v>8098</v>
      </c>
    </row>
    <row r="8516" spans="1:2" x14ac:dyDescent="0.2">
      <c r="A8516">
        <v>62053073</v>
      </c>
      <c r="B8516" t="s">
        <v>8099</v>
      </c>
    </row>
    <row r="8517" spans="1:2" x14ac:dyDescent="0.2">
      <c r="A8517">
        <v>62053084</v>
      </c>
      <c r="B8517" t="s">
        <v>8100</v>
      </c>
    </row>
    <row r="8518" spans="1:2" x14ac:dyDescent="0.2">
      <c r="A8518">
        <v>62053095</v>
      </c>
      <c r="B8518" t="s">
        <v>8101</v>
      </c>
    </row>
    <row r="8519" spans="1:2" x14ac:dyDescent="0.2">
      <c r="A8519">
        <v>62053118</v>
      </c>
      <c r="B8519" t="s">
        <v>8102</v>
      </c>
    </row>
    <row r="8520" spans="1:2" x14ac:dyDescent="0.2">
      <c r="A8520">
        <v>62053129</v>
      </c>
      <c r="B8520" t="s">
        <v>8103</v>
      </c>
    </row>
    <row r="8521" spans="1:2" x14ac:dyDescent="0.2">
      <c r="A8521">
        <v>62053141</v>
      </c>
      <c r="B8521" t="s">
        <v>8104</v>
      </c>
    </row>
    <row r="8522" spans="1:2" x14ac:dyDescent="0.2">
      <c r="A8522">
        <v>62053152</v>
      </c>
      <c r="B8522" t="s">
        <v>8105</v>
      </c>
    </row>
    <row r="8523" spans="1:2" x14ac:dyDescent="0.2">
      <c r="A8523">
        <v>62053163</v>
      </c>
      <c r="B8523" t="s">
        <v>8106</v>
      </c>
    </row>
    <row r="8524" spans="1:2" x14ac:dyDescent="0.2">
      <c r="A8524">
        <v>62053174</v>
      </c>
      <c r="B8524" t="s">
        <v>8107</v>
      </c>
    </row>
    <row r="8525" spans="1:2" x14ac:dyDescent="0.2">
      <c r="A8525">
        <v>62053185</v>
      </c>
      <c r="B8525" t="s">
        <v>8108</v>
      </c>
    </row>
    <row r="8526" spans="1:2" x14ac:dyDescent="0.2">
      <c r="A8526">
        <v>62053196</v>
      </c>
      <c r="B8526" t="s">
        <v>8109</v>
      </c>
    </row>
    <row r="8527" spans="1:2" x14ac:dyDescent="0.2">
      <c r="A8527">
        <v>62053208</v>
      </c>
      <c r="B8527" t="s">
        <v>8110</v>
      </c>
    </row>
    <row r="8528" spans="1:2" x14ac:dyDescent="0.2">
      <c r="A8528">
        <v>62053219</v>
      </c>
      <c r="B8528" t="s">
        <v>8111</v>
      </c>
    </row>
    <row r="8529" spans="1:2" x14ac:dyDescent="0.2">
      <c r="A8529">
        <v>62053220</v>
      </c>
      <c r="B8529" t="s">
        <v>8112</v>
      </c>
    </row>
    <row r="8530" spans="1:2" x14ac:dyDescent="0.2">
      <c r="A8530">
        <v>62053231</v>
      </c>
      <c r="B8530" t="s">
        <v>8113</v>
      </c>
    </row>
    <row r="8531" spans="1:2" x14ac:dyDescent="0.2">
      <c r="A8531">
        <v>62053242</v>
      </c>
      <c r="B8531" t="s">
        <v>8114</v>
      </c>
    </row>
    <row r="8532" spans="1:2" x14ac:dyDescent="0.2">
      <c r="A8532">
        <v>62053253</v>
      </c>
      <c r="B8532" t="s">
        <v>8115</v>
      </c>
    </row>
    <row r="8533" spans="1:2" x14ac:dyDescent="0.2">
      <c r="A8533">
        <v>62053264</v>
      </c>
      <c r="B8533" t="s">
        <v>8116</v>
      </c>
    </row>
    <row r="8534" spans="1:2" x14ac:dyDescent="0.2">
      <c r="A8534">
        <v>62053275</v>
      </c>
      <c r="B8534" t="s">
        <v>8117</v>
      </c>
    </row>
    <row r="8535" spans="1:2" x14ac:dyDescent="0.2">
      <c r="A8535">
        <v>62053286</v>
      </c>
      <c r="B8535" t="s">
        <v>8118</v>
      </c>
    </row>
    <row r="8536" spans="1:2" x14ac:dyDescent="0.2">
      <c r="A8536">
        <v>62053297</v>
      </c>
      <c r="B8536" t="s">
        <v>8119</v>
      </c>
    </row>
    <row r="8537" spans="1:2" x14ac:dyDescent="0.2">
      <c r="A8537">
        <v>62053310</v>
      </c>
      <c r="B8537" t="s">
        <v>8120</v>
      </c>
    </row>
    <row r="8538" spans="1:2" x14ac:dyDescent="0.2">
      <c r="A8538">
        <v>62053321</v>
      </c>
      <c r="B8538" t="s">
        <v>8121</v>
      </c>
    </row>
    <row r="8539" spans="1:2" x14ac:dyDescent="0.2">
      <c r="A8539">
        <v>62053332</v>
      </c>
      <c r="B8539" t="s">
        <v>8122</v>
      </c>
    </row>
    <row r="8540" spans="1:2" x14ac:dyDescent="0.2">
      <c r="A8540">
        <v>62053343</v>
      </c>
      <c r="B8540" t="s">
        <v>8123</v>
      </c>
    </row>
    <row r="8541" spans="1:2" x14ac:dyDescent="0.2">
      <c r="A8541">
        <v>62053354</v>
      </c>
      <c r="B8541" t="s">
        <v>8124</v>
      </c>
    </row>
    <row r="8542" spans="1:2" x14ac:dyDescent="0.2">
      <c r="A8542">
        <v>62053365</v>
      </c>
      <c r="B8542" t="s">
        <v>8125</v>
      </c>
    </row>
    <row r="8543" spans="1:2" x14ac:dyDescent="0.2">
      <c r="A8543">
        <v>62053376</v>
      </c>
      <c r="B8543" t="s">
        <v>8126</v>
      </c>
    </row>
    <row r="8544" spans="1:2" x14ac:dyDescent="0.2">
      <c r="A8544">
        <v>62053400</v>
      </c>
      <c r="B8544" t="s">
        <v>8127</v>
      </c>
    </row>
    <row r="8545" spans="1:2" x14ac:dyDescent="0.2">
      <c r="A8545">
        <v>62053411</v>
      </c>
      <c r="B8545" t="s">
        <v>8128</v>
      </c>
    </row>
    <row r="8546" spans="1:2" x14ac:dyDescent="0.2">
      <c r="A8546">
        <v>62053422</v>
      </c>
      <c r="B8546" t="s">
        <v>8129</v>
      </c>
    </row>
    <row r="8547" spans="1:2" x14ac:dyDescent="0.2">
      <c r="A8547">
        <v>62053444</v>
      </c>
      <c r="B8547" t="s">
        <v>8130</v>
      </c>
    </row>
    <row r="8548" spans="1:2" x14ac:dyDescent="0.2">
      <c r="A8548">
        <v>62053455</v>
      </c>
      <c r="B8548" t="s">
        <v>8131</v>
      </c>
    </row>
    <row r="8549" spans="1:2" x14ac:dyDescent="0.2">
      <c r="A8549">
        <v>62053477</v>
      </c>
      <c r="B8549" t="s">
        <v>8132</v>
      </c>
    </row>
    <row r="8550" spans="1:2" x14ac:dyDescent="0.2">
      <c r="A8550">
        <v>62053488</v>
      </c>
      <c r="B8550" t="s">
        <v>8133</v>
      </c>
    </row>
    <row r="8551" spans="1:2" x14ac:dyDescent="0.2">
      <c r="A8551">
        <v>62053501</v>
      </c>
      <c r="B8551" t="s">
        <v>8134</v>
      </c>
    </row>
    <row r="8552" spans="1:2" x14ac:dyDescent="0.2">
      <c r="A8552">
        <v>62053512</v>
      </c>
      <c r="B8552" t="s">
        <v>8135</v>
      </c>
    </row>
    <row r="8553" spans="1:2" x14ac:dyDescent="0.2">
      <c r="A8553">
        <v>62053545</v>
      </c>
      <c r="B8553" t="s">
        <v>8136</v>
      </c>
    </row>
    <row r="8554" spans="1:2" x14ac:dyDescent="0.2">
      <c r="A8554">
        <v>62053556</v>
      </c>
      <c r="B8554" t="s">
        <v>8137</v>
      </c>
    </row>
    <row r="8555" spans="1:2" x14ac:dyDescent="0.2">
      <c r="A8555">
        <v>62053567</v>
      </c>
      <c r="B8555" t="s">
        <v>8138</v>
      </c>
    </row>
    <row r="8556" spans="1:2" x14ac:dyDescent="0.2">
      <c r="A8556">
        <v>62053578</v>
      </c>
      <c r="B8556" t="s">
        <v>8139</v>
      </c>
    </row>
    <row r="8557" spans="1:2" x14ac:dyDescent="0.2">
      <c r="A8557">
        <v>62053589</v>
      </c>
      <c r="B8557" t="s">
        <v>8140</v>
      </c>
    </row>
    <row r="8558" spans="1:2" x14ac:dyDescent="0.2">
      <c r="A8558">
        <v>62053590</v>
      </c>
      <c r="B8558" t="s">
        <v>8141</v>
      </c>
    </row>
    <row r="8559" spans="1:2" x14ac:dyDescent="0.2">
      <c r="A8559">
        <v>62053602</v>
      </c>
      <c r="B8559" t="s">
        <v>8142</v>
      </c>
    </row>
    <row r="8560" spans="1:2" x14ac:dyDescent="0.2">
      <c r="A8560">
        <v>62053613</v>
      </c>
      <c r="B8560" t="s">
        <v>8143</v>
      </c>
    </row>
    <row r="8561" spans="1:2" x14ac:dyDescent="0.2">
      <c r="A8561">
        <v>62053624</v>
      </c>
      <c r="B8561" t="s">
        <v>8144</v>
      </c>
    </row>
    <row r="8562" spans="1:2" x14ac:dyDescent="0.2">
      <c r="A8562">
        <v>62053635</v>
      </c>
      <c r="B8562" t="s">
        <v>8145</v>
      </c>
    </row>
    <row r="8563" spans="1:2" x14ac:dyDescent="0.2">
      <c r="A8563">
        <v>62053657</v>
      </c>
      <c r="B8563" t="s">
        <v>8146</v>
      </c>
    </row>
    <row r="8564" spans="1:2" x14ac:dyDescent="0.2">
      <c r="A8564">
        <v>62053668</v>
      </c>
      <c r="B8564" t="s">
        <v>8147</v>
      </c>
    </row>
    <row r="8565" spans="1:2" x14ac:dyDescent="0.2">
      <c r="A8565">
        <v>62053680</v>
      </c>
      <c r="B8565" t="s">
        <v>8148</v>
      </c>
    </row>
    <row r="8566" spans="1:2" x14ac:dyDescent="0.2">
      <c r="A8566">
        <v>62053691</v>
      </c>
      <c r="B8566" t="s">
        <v>8149</v>
      </c>
    </row>
    <row r="8567" spans="1:2" x14ac:dyDescent="0.2">
      <c r="A8567">
        <v>62053703</v>
      </c>
      <c r="B8567" t="s">
        <v>8150</v>
      </c>
    </row>
    <row r="8568" spans="1:2" x14ac:dyDescent="0.2">
      <c r="A8568">
        <v>62053714</v>
      </c>
      <c r="B8568" t="s">
        <v>8151</v>
      </c>
    </row>
    <row r="8569" spans="1:2" x14ac:dyDescent="0.2">
      <c r="A8569">
        <v>62053736</v>
      </c>
      <c r="B8569" t="s">
        <v>8153</v>
      </c>
    </row>
    <row r="8570" spans="1:2" x14ac:dyDescent="0.2">
      <c r="A8570">
        <v>62053747</v>
      </c>
      <c r="B8570" t="s">
        <v>8154</v>
      </c>
    </row>
    <row r="8571" spans="1:2" x14ac:dyDescent="0.2">
      <c r="A8571">
        <v>62053758</v>
      </c>
      <c r="B8571" t="s">
        <v>8155</v>
      </c>
    </row>
    <row r="8572" spans="1:2" x14ac:dyDescent="0.2">
      <c r="A8572">
        <v>62053769</v>
      </c>
      <c r="B8572" t="s">
        <v>8156</v>
      </c>
    </row>
    <row r="8573" spans="1:2" x14ac:dyDescent="0.2">
      <c r="A8573">
        <v>62053770</v>
      </c>
      <c r="B8573" t="s">
        <v>8157</v>
      </c>
    </row>
    <row r="8574" spans="1:2" x14ac:dyDescent="0.2">
      <c r="A8574">
        <v>62053781</v>
      </c>
      <c r="B8574" t="s">
        <v>8158</v>
      </c>
    </row>
    <row r="8575" spans="1:2" x14ac:dyDescent="0.2">
      <c r="A8575">
        <v>62053792</v>
      </c>
      <c r="B8575" t="s">
        <v>8159</v>
      </c>
    </row>
    <row r="8576" spans="1:2" x14ac:dyDescent="0.2">
      <c r="A8576">
        <v>62053804</v>
      </c>
      <c r="B8576" t="s">
        <v>8160</v>
      </c>
    </row>
    <row r="8577" spans="1:2" x14ac:dyDescent="0.2">
      <c r="A8577">
        <v>62053815</v>
      </c>
      <c r="B8577" t="s">
        <v>8161</v>
      </c>
    </row>
    <row r="8578" spans="1:2" x14ac:dyDescent="0.2">
      <c r="A8578">
        <v>62053826</v>
      </c>
      <c r="B8578" t="s">
        <v>8162</v>
      </c>
    </row>
    <row r="8579" spans="1:2" x14ac:dyDescent="0.2">
      <c r="A8579">
        <v>62053837</v>
      </c>
      <c r="B8579" t="s">
        <v>8163</v>
      </c>
    </row>
    <row r="8580" spans="1:2" x14ac:dyDescent="0.2">
      <c r="A8580">
        <v>62053859</v>
      </c>
      <c r="B8580" t="s">
        <v>8164</v>
      </c>
    </row>
    <row r="8581" spans="1:2" x14ac:dyDescent="0.2">
      <c r="A8581">
        <v>62053860</v>
      </c>
      <c r="B8581" t="s">
        <v>8165</v>
      </c>
    </row>
    <row r="8582" spans="1:2" x14ac:dyDescent="0.2">
      <c r="A8582">
        <v>62053871</v>
      </c>
      <c r="B8582" t="s">
        <v>8166</v>
      </c>
    </row>
    <row r="8583" spans="1:2" x14ac:dyDescent="0.2">
      <c r="A8583">
        <v>62053882</v>
      </c>
      <c r="B8583" t="s">
        <v>8167</v>
      </c>
    </row>
    <row r="8584" spans="1:2" x14ac:dyDescent="0.2">
      <c r="A8584">
        <v>62053893</v>
      </c>
      <c r="B8584" t="s">
        <v>8168</v>
      </c>
    </row>
    <row r="8585" spans="1:2" x14ac:dyDescent="0.2">
      <c r="A8585">
        <v>62053905</v>
      </c>
      <c r="B8585" t="s">
        <v>8169</v>
      </c>
    </row>
    <row r="8586" spans="1:2" x14ac:dyDescent="0.2">
      <c r="A8586">
        <v>62053916</v>
      </c>
      <c r="B8586" t="s">
        <v>8170</v>
      </c>
    </row>
    <row r="8587" spans="1:2" x14ac:dyDescent="0.2">
      <c r="A8587">
        <v>62053927</v>
      </c>
      <c r="B8587" t="s">
        <v>8171</v>
      </c>
    </row>
    <row r="8588" spans="1:2" x14ac:dyDescent="0.2">
      <c r="A8588">
        <v>62053938</v>
      </c>
      <c r="B8588" t="s">
        <v>8172</v>
      </c>
    </row>
    <row r="8589" spans="1:2" x14ac:dyDescent="0.2">
      <c r="A8589">
        <v>62053949</v>
      </c>
      <c r="B8589" t="s">
        <v>8173</v>
      </c>
    </row>
    <row r="8590" spans="1:2" x14ac:dyDescent="0.2">
      <c r="A8590">
        <v>62053961</v>
      </c>
      <c r="B8590" t="s">
        <v>8174</v>
      </c>
    </row>
    <row r="8591" spans="1:2" x14ac:dyDescent="0.2">
      <c r="A8591">
        <v>62053972</v>
      </c>
      <c r="B8591" t="s">
        <v>8175</v>
      </c>
    </row>
    <row r="8592" spans="1:2" x14ac:dyDescent="0.2">
      <c r="A8592">
        <v>62053983</v>
      </c>
      <c r="B8592" t="s">
        <v>8176</v>
      </c>
    </row>
    <row r="8593" spans="1:2" x14ac:dyDescent="0.2">
      <c r="A8593">
        <v>62053994</v>
      </c>
      <c r="B8593" t="s">
        <v>8177</v>
      </c>
    </row>
    <row r="8594" spans="1:2" x14ac:dyDescent="0.2">
      <c r="A8594">
        <v>62054007</v>
      </c>
      <c r="B8594" t="s">
        <v>8178</v>
      </c>
    </row>
    <row r="8595" spans="1:2" x14ac:dyDescent="0.2">
      <c r="A8595">
        <v>62054029</v>
      </c>
      <c r="B8595" t="s">
        <v>8179</v>
      </c>
    </row>
    <row r="8596" spans="1:2" x14ac:dyDescent="0.2">
      <c r="A8596">
        <v>62054030</v>
      </c>
      <c r="B8596" t="s">
        <v>8180</v>
      </c>
    </row>
    <row r="8597" spans="1:2" x14ac:dyDescent="0.2">
      <c r="A8597">
        <v>62054041</v>
      </c>
      <c r="B8597" t="s">
        <v>8181</v>
      </c>
    </row>
    <row r="8598" spans="1:2" x14ac:dyDescent="0.2">
      <c r="A8598">
        <v>62054052</v>
      </c>
      <c r="B8598" t="s">
        <v>8182</v>
      </c>
    </row>
    <row r="8599" spans="1:2" x14ac:dyDescent="0.2">
      <c r="A8599">
        <v>62054063</v>
      </c>
      <c r="B8599" t="s">
        <v>8183</v>
      </c>
    </row>
    <row r="8600" spans="1:2" x14ac:dyDescent="0.2">
      <c r="A8600">
        <v>62054085</v>
      </c>
      <c r="B8600" t="s">
        <v>8184</v>
      </c>
    </row>
    <row r="8601" spans="1:2" x14ac:dyDescent="0.2">
      <c r="A8601">
        <v>62054096</v>
      </c>
      <c r="B8601" t="s">
        <v>8185</v>
      </c>
    </row>
    <row r="8602" spans="1:2" x14ac:dyDescent="0.2">
      <c r="A8602">
        <v>62054108</v>
      </c>
      <c r="B8602" t="s">
        <v>8186</v>
      </c>
    </row>
    <row r="8603" spans="1:2" x14ac:dyDescent="0.2">
      <c r="A8603">
        <v>62054131</v>
      </c>
      <c r="B8603" t="s">
        <v>8187</v>
      </c>
    </row>
    <row r="8604" spans="1:2" x14ac:dyDescent="0.2">
      <c r="A8604">
        <v>62054164</v>
      </c>
      <c r="B8604" t="s">
        <v>8188</v>
      </c>
    </row>
    <row r="8605" spans="1:2" x14ac:dyDescent="0.2">
      <c r="A8605">
        <v>62054186</v>
      </c>
      <c r="B8605" t="s">
        <v>8189</v>
      </c>
    </row>
    <row r="8606" spans="1:2" x14ac:dyDescent="0.2">
      <c r="A8606">
        <v>62054197</v>
      </c>
      <c r="B8606" t="s">
        <v>8190</v>
      </c>
    </row>
    <row r="8607" spans="1:2" x14ac:dyDescent="0.2">
      <c r="A8607">
        <v>62054209</v>
      </c>
      <c r="B8607" t="s">
        <v>8191</v>
      </c>
    </row>
    <row r="8608" spans="1:2" x14ac:dyDescent="0.2">
      <c r="A8608">
        <v>62054210</v>
      </c>
      <c r="B8608" t="s">
        <v>8192</v>
      </c>
    </row>
    <row r="8609" spans="1:2" x14ac:dyDescent="0.2">
      <c r="A8609">
        <v>62054221</v>
      </c>
      <c r="B8609" t="s">
        <v>8193</v>
      </c>
    </row>
    <row r="8610" spans="1:2" x14ac:dyDescent="0.2">
      <c r="A8610">
        <v>62054232</v>
      </c>
      <c r="B8610" t="s">
        <v>8194</v>
      </c>
    </row>
    <row r="8611" spans="1:2" x14ac:dyDescent="0.2">
      <c r="A8611">
        <v>62054287</v>
      </c>
      <c r="B8611" t="s">
        <v>8195</v>
      </c>
    </row>
    <row r="8612" spans="1:2" x14ac:dyDescent="0.2">
      <c r="A8612">
        <v>62054298</v>
      </c>
      <c r="B8612" t="s">
        <v>8196</v>
      </c>
    </row>
    <row r="8613" spans="1:2" x14ac:dyDescent="0.2">
      <c r="A8613">
        <v>62054243</v>
      </c>
      <c r="B8613" t="s">
        <v>8197</v>
      </c>
    </row>
    <row r="8614" spans="1:2" x14ac:dyDescent="0.2">
      <c r="A8614">
        <v>62054254</v>
      </c>
      <c r="B8614" t="s">
        <v>8198</v>
      </c>
    </row>
    <row r="8615" spans="1:2" x14ac:dyDescent="0.2">
      <c r="A8615">
        <v>62054355</v>
      </c>
      <c r="B8615" t="s">
        <v>8199</v>
      </c>
    </row>
    <row r="8616" spans="1:2" x14ac:dyDescent="0.2">
      <c r="A8616">
        <v>62054366</v>
      </c>
      <c r="B8616" t="s">
        <v>13947</v>
      </c>
    </row>
    <row r="8617" spans="1:2" x14ac:dyDescent="0.2">
      <c r="A8617">
        <v>62054311</v>
      </c>
      <c r="B8617" t="s">
        <v>8200</v>
      </c>
    </row>
    <row r="8618" spans="1:2" x14ac:dyDescent="0.2">
      <c r="A8618">
        <v>62054322</v>
      </c>
      <c r="B8618" t="s">
        <v>8201</v>
      </c>
    </row>
    <row r="8619" spans="1:2" x14ac:dyDescent="0.2">
      <c r="A8619">
        <v>62054333</v>
      </c>
      <c r="B8619" t="s">
        <v>8202</v>
      </c>
    </row>
    <row r="8620" spans="1:2" x14ac:dyDescent="0.2">
      <c r="A8620">
        <v>62054344</v>
      </c>
      <c r="B8620" t="s">
        <v>8203</v>
      </c>
    </row>
    <row r="8621" spans="1:2" x14ac:dyDescent="0.2">
      <c r="A8621">
        <v>62054377</v>
      </c>
      <c r="B8621" t="s">
        <v>8204</v>
      </c>
    </row>
    <row r="8622" spans="1:2" x14ac:dyDescent="0.2">
      <c r="A8622">
        <v>62140317</v>
      </c>
      <c r="B8622" t="s">
        <v>8205</v>
      </c>
    </row>
    <row r="8623" spans="1:2" x14ac:dyDescent="0.2">
      <c r="A8623">
        <v>62140328</v>
      </c>
      <c r="B8623" t="s">
        <v>8206</v>
      </c>
    </row>
    <row r="8624" spans="1:2" x14ac:dyDescent="0.2">
      <c r="A8624">
        <v>62140339</v>
      </c>
      <c r="B8624" t="s">
        <v>8207</v>
      </c>
    </row>
    <row r="8625" spans="1:2" x14ac:dyDescent="0.2">
      <c r="A8625">
        <v>62140340</v>
      </c>
      <c r="B8625" t="s">
        <v>8208</v>
      </c>
    </row>
    <row r="8626" spans="1:2" x14ac:dyDescent="0.2">
      <c r="A8626">
        <v>62140351</v>
      </c>
      <c r="B8626" t="s">
        <v>8209</v>
      </c>
    </row>
    <row r="8627" spans="1:2" x14ac:dyDescent="0.2">
      <c r="A8627">
        <v>62140362</v>
      </c>
      <c r="B8627" t="s">
        <v>8210</v>
      </c>
    </row>
    <row r="8628" spans="1:2" x14ac:dyDescent="0.2">
      <c r="A8628">
        <v>62140373</v>
      </c>
      <c r="B8628" t="s">
        <v>8211</v>
      </c>
    </row>
    <row r="8629" spans="1:2" x14ac:dyDescent="0.2">
      <c r="A8629">
        <v>62140384</v>
      </c>
      <c r="B8629" t="s">
        <v>8212</v>
      </c>
    </row>
    <row r="8630" spans="1:2" x14ac:dyDescent="0.2">
      <c r="A8630">
        <v>62140395</v>
      </c>
      <c r="B8630" t="s">
        <v>8213</v>
      </c>
    </row>
    <row r="8631" spans="1:2" x14ac:dyDescent="0.2">
      <c r="A8631">
        <v>62140418</v>
      </c>
      <c r="B8631" t="s">
        <v>8214</v>
      </c>
    </row>
    <row r="8632" spans="1:2" x14ac:dyDescent="0.2">
      <c r="A8632">
        <v>62140429</v>
      </c>
      <c r="B8632" t="s">
        <v>8215</v>
      </c>
    </row>
    <row r="8633" spans="1:2" x14ac:dyDescent="0.2">
      <c r="A8633">
        <v>62140430</v>
      </c>
      <c r="B8633" t="s">
        <v>8216</v>
      </c>
    </row>
    <row r="8634" spans="1:2" x14ac:dyDescent="0.2">
      <c r="A8634">
        <v>62140441</v>
      </c>
      <c r="B8634" t="s">
        <v>8217</v>
      </c>
    </row>
    <row r="8635" spans="1:2" x14ac:dyDescent="0.2">
      <c r="A8635">
        <v>62140452</v>
      </c>
      <c r="B8635" t="s">
        <v>8218</v>
      </c>
    </row>
    <row r="8636" spans="1:2" x14ac:dyDescent="0.2">
      <c r="A8636">
        <v>62140463</v>
      </c>
      <c r="B8636" t="s">
        <v>8219</v>
      </c>
    </row>
    <row r="8637" spans="1:2" x14ac:dyDescent="0.2">
      <c r="A8637">
        <v>62140474</v>
      </c>
      <c r="B8637" t="s">
        <v>8220</v>
      </c>
    </row>
    <row r="8638" spans="1:2" x14ac:dyDescent="0.2">
      <c r="A8638">
        <v>62140485</v>
      </c>
      <c r="B8638" t="s">
        <v>8221</v>
      </c>
    </row>
    <row r="8639" spans="1:2" x14ac:dyDescent="0.2">
      <c r="A8639">
        <v>62140496</v>
      </c>
      <c r="B8639" t="s">
        <v>13948</v>
      </c>
    </row>
    <row r="8640" spans="1:2" x14ac:dyDescent="0.2">
      <c r="A8640">
        <v>62140508</v>
      </c>
      <c r="B8640" t="s">
        <v>8222</v>
      </c>
    </row>
    <row r="8641" spans="1:2" x14ac:dyDescent="0.2">
      <c r="A8641">
        <v>62054401</v>
      </c>
      <c r="B8641" t="s">
        <v>8225</v>
      </c>
    </row>
    <row r="8642" spans="1:2" x14ac:dyDescent="0.2">
      <c r="A8642">
        <v>62054412</v>
      </c>
      <c r="B8642" t="s">
        <v>8226</v>
      </c>
    </row>
    <row r="8643" spans="1:2" x14ac:dyDescent="0.2">
      <c r="A8643">
        <v>62054423</v>
      </c>
      <c r="B8643" t="s">
        <v>8227</v>
      </c>
    </row>
    <row r="8644" spans="1:2" x14ac:dyDescent="0.2">
      <c r="A8644">
        <v>62054434</v>
      </c>
      <c r="B8644" t="s">
        <v>8228</v>
      </c>
    </row>
    <row r="8645" spans="1:2" x14ac:dyDescent="0.2">
      <c r="A8645">
        <v>62054445</v>
      </c>
      <c r="B8645" t="s">
        <v>8229</v>
      </c>
    </row>
    <row r="8646" spans="1:2" x14ac:dyDescent="0.2">
      <c r="A8646">
        <v>62054456</v>
      </c>
      <c r="B8646" t="s">
        <v>8230</v>
      </c>
    </row>
    <row r="8647" spans="1:2" x14ac:dyDescent="0.2">
      <c r="A8647">
        <v>62081041</v>
      </c>
      <c r="B8647" t="s">
        <v>8231</v>
      </c>
    </row>
    <row r="8648" spans="1:2" x14ac:dyDescent="0.2">
      <c r="A8648">
        <v>62140520</v>
      </c>
      <c r="B8648" t="s">
        <v>8232</v>
      </c>
    </row>
    <row r="8649" spans="1:2" x14ac:dyDescent="0.2">
      <c r="A8649">
        <v>62140531</v>
      </c>
      <c r="B8649" t="s">
        <v>8233</v>
      </c>
    </row>
    <row r="8650" spans="1:2" x14ac:dyDescent="0.2">
      <c r="A8650">
        <v>62140542</v>
      </c>
      <c r="B8650" t="s">
        <v>6687</v>
      </c>
    </row>
    <row r="8651" spans="1:2" x14ac:dyDescent="0.2">
      <c r="A8651">
        <v>62010919</v>
      </c>
      <c r="B8651" t="s">
        <v>8234</v>
      </c>
    </row>
    <row r="8652" spans="1:2" x14ac:dyDescent="0.2">
      <c r="A8652">
        <v>62010920</v>
      </c>
      <c r="B8652" t="s">
        <v>8235</v>
      </c>
    </row>
    <row r="8653" spans="1:2" x14ac:dyDescent="0.2">
      <c r="A8653">
        <v>62010931</v>
      </c>
      <c r="B8653" t="s">
        <v>8236</v>
      </c>
    </row>
    <row r="8654" spans="1:2" x14ac:dyDescent="0.2">
      <c r="A8654">
        <v>62010942</v>
      </c>
      <c r="B8654" t="s">
        <v>8237</v>
      </c>
    </row>
    <row r="8655" spans="1:2" x14ac:dyDescent="0.2">
      <c r="A8655">
        <v>62010953</v>
      </c>
      <c r="B8655" t="s">
        <v>8238</v>
      </c>
    </row>
    <row r="8656" spans="1:2" x14ac:dyDescent="0.2">
      <c r="A8656">
        <v>62010964</v>
      </c>
      <c r="B8656" t="s">
        <v>8239</v>
      </c>
    </row>
    <row r="8657" spans="1:2" x14ac:dyDescent="0.2">
      <c r="A8657">
        <v>62023081</v>
      </c>
      <c r="B8657" t="s">
        <v>8240</v>
      </c>
    </row>
    <row r="8658" spans="1:2" x14ac:dyDescent="0.2">
      <c r="A8658">
        <v>62023092</v>
      </c>
      <c r="B8658" t="s">
        <v>8241</v>
      </c>
    </row>
    <row r="8659" spans="1:2" x14ac:dyDescent="0.2">
      <c r="A8659">
        <v>62023115</v>
      </c>
      <c r="B8659" t="s">
        <v>8242</v>
      </c>
    </row>
    <row r="8660" spans="1:2" x14ac:dyDescent="0.2">
      <c r="A8660">
        <v>62023126</v>
      </c>
      <c r="B8660" t="s">
        <v>8243</v>
      </c>
    </row>
    <row r="8661" spans="1:2" x14ac:dyDescent="0.2">
      <c r="A8661">
        <v>62023137</v>
      </c>
      <c r="B8661" t="s">
        <v>8244</v>
      </c>
    </row>
    <row r="8662" spans="1:2" x14ac:dyDescent="0.2">
      <c r="A8662">
        <v>62023159</v>
      </c>
      <c r="B8662" t="s">
        <v>8245</v>
      </c>
    </row>
    <row r="8663" spans="1:2" x14ac:dyDescent="0.2">
      <c r="A8663">
        <v>62023160</v>
      </c>
      <c r="B8663" t="s">
        <v>8246</v>
      </c>
    </row>
    <row r="8664" spans="1:2" x14ac:dyDescent="0.2">
      <c r="A8664">
        <v>62023182</v>
      </c>
      <c r="B8664" t="s">
        <v>8247</v>
      </c>
    </row>
    <row r="8665" spans="1:2" x14ac:dyDescent="0.2">
      <c r="A8665">
        <v>62023193</v>
      </c>
      <c r="B8665" t="s">
        <v>8248</v>
      </c>
    </row>
    <row r="8666" spans="1:2" x14ac:dyDescent="0.2">
      <c r="A8666">
        <v>62033284</v>
      </c>
      <c r="B8666" t="s">
        <v>8250</v>
      </c>
    </row>
    <row r="8667" spans="1:2" x14ac:dyDescent="0.2">
      <c r="A8667">
        <v>62033295</v>
      </c>
      <c r="B8667" t="s">
        <v>8251</v>
      </c>
    </row>
    <row r="8668" spans="1:2" x14ac:dyDescent="0.2">
      <c r="A8668">
        <v>62033307</v>
      </c>
      <c r="B8668" t="s">
        <v>8252</v>
      </c>
    </row>
    <row r="8669" spans="1:2" x14ac:dyDescent="0.2">
      <c r="A8669">
        <v>62033329</v>
      </c>
      <c r="B8669" t="s">
        <v>8253</v>
      </c>
    </row>
    <row r="8670" spans="1:2" x14ac:dyDescent="0.2">
      <c r="A8670">
        <v>62033330</v>
      </c>
      <c r="B8670" t="s">
        <v>8254</v>
      </c>
    </row>
    <row r="8671" spans="1:2" x14ac:dyDescent="0.2">
      <c r="A8671">
        <v>62033341</v>
      </c>
      <c r="B8671" t="s">
        <v>8255</v>
      </c>
    </row>
    <row r="8672" spans="1:2" x14ac:dyDescent="0.2">
      <c r="A8672">
        <v>62033363</v>
      </c>
      <c r="B8672" t="s">
        <v>8256</v>
      </c>
    </row>
    <row r="8673" spans="1:2" x14ac:dyDescent="0.2">
      <c r="A8673">
        <v>62033374</v>
      </c>
      <c r="B8673" t="s">
        <v>8257</v>
      </c>
    </row>
    <row r="8674" spans="1:2" x14ac:dyDescent="0.2">
      <c r="A8674">
        <v>62033385</v>
      </c>
      <c r="B8674" t="s">
        <v>8258</v>
      </c>
    </row>
    <row r="8675" spans="1:2" x14ac:dyDescent="0.2">
      <c r="A8675">
        <v>62033396</v>
      </c>
      <c r="B8675" t="s">
        <v>8259</v>
      </c>
    </row>
    <row r="8676" spans="1:2" x14ac:dyDescent="0.2">
      <c r="A8676">
        <v>62033408</v>
      </c>
      <c r="B8676" t="s">
        <v>8260</v>
      </c>
    </row>
    <row r="8677" spans="1:2" x14ac:dyDescent="0.2">
      <c r="A8677">
        <v>62033419</v>
      </c>
      <c r="B8677" t="s">
        <v>8261</v>
      </c>
    </row>
    <row r="8678" spans="1:2" x14ac:dyDescent="0.2">
      <c r="A8678">
        <v>62033420</v>
      </c>
      <c r="B8678" t="s">
        <v>8262</v>
      </c>
    </row>
    <row r="8679" spans="1:2" x14ac:dyDescent="0.2">
      <c r="A8679">
        <v>62033431</v>
      </c>
      <c r="B8679" t="s">
        <v>8263</v>
      </c>
    </row>
    <row r="8680" spans="1:2" x14ac:dyDescent="0.2">
      <c r="A8680">
        <v>62033475</v>
      </c>
      <c r="B8680" t="s">
        <v>8266</v>
      </c>
    </row>
    <row r="8681" spans="1:2" x14ac:dyDescent="0.2">
      <c r="A8681">
        <v>62033486</v>
      </c>
      <c r="B8681" t="s">
        <v>8267</v>
      </c>
    </row>
    <row r="8682" spans="1:2" x14ac:dyDescent="0.2">
      <c r="A8682">
        <v>62033497</v>
      </c>
      <c r="B8682" t="s">
        <v>8268</v>
      </c>
    </row>
    <row r="8683" spans="1:2" x14ac:dyDescent="0.2">
      <c r="A8683">
        <v>62033509</v>
      </c>
      <c r="B8683" t="s">
        <v>8269</v>
      </c>
    </row>
    <row r="8684" spans="1:2" x14ac:dyDescent="0.2">
      <c r="A8684">
        <v>62033521</v>
      </c>
      <c r="B8684" t="s">
        <v>8270</v>
      </c>
    </row>
    <row r="8685" spans="1:2" x14ac:dyDescent="0.2">
      <c r="A8685">
        <v>62033532</v>
      </c>
      <c r="B8685" t="s">
        <v>8271</v>
      </c>
    </row>
    <row r="8686" spans="1:2" x14ac:dyDescent="0.2">
      <c r="A8686">
        <v>62033554</v>
      </c>
      <c r="B8686" t="s">
        <v>8273</v>
      </c>
    </row>
    <row r="8687" spans="1:2" x14ac:dyDescent="0.2">
      <c r="A8687">
        <v>62033587</v>
      </c>
      <c r="B8687" t="s">
        <v>8274</v>
      </c>
    </row>
    <row r="8688" spans="1:2" x14ac:dyDescent="0.2">
      <c r="A8688">
        <v>62033598</v>
      </c>
      <c r="B8688" t="s">
        <v>8275</v>
      </c>
    </row>
    <row r="8689" spans="1:2" x14ac:dyDescent="0.2">
      <c r="A8689">
        <v>62033611</v>
      </c>
      <c r="B8689" t="s">
        <v>8276</v>
      </c>
    </row>
    <row r="8690" spans="1:2" x14ac:dyDescent="0.2">
      <c r="A8690">
        <v>62033622</v>
      </c>
      <c r="B8690" t="s">
        <v>8277</v>
      </c>
    </row>
    <row r="8691" spans="1:2" x14ac:dyDescent="0.2">
      <c r="A8691">
        <v>62033633</v>
      </c>
      <c r="B8691" t="s">
        <v>8278</v>
      </c>
    </row>
    <row r="8692" spans="1:2" x14ac:dyDescent="0.2">
      <c r="A8692">
        <v>62033644</v>
      </c>
      <c r="B8692" t="s">
        <v>8279</v>
      </c>
    </row>
    <row r="8693" spans="1:2" x14ac:dyDescent="0.2">
      <c r="A8693">
        <v>62033655</v>
      </c>
      <c r="B8693" t="s">
        <v>8280</v>
      </c>
    </row>
    <row r="8694" spans="1:2" x14ac:dyDescent="0.2">
      <c r="A8694">
        <v>62033666</v>
      </c>
      <c r="B8694" t="s">
        <v>8281</v>
      </c>
    </row>
    <row r="8695" spans="1:2" x14ac:dyDescent="0.2">
      <c r="A8695">
        <v>62033677</v>
      </c>
      <c r="B8695" t="s">
        <v>8282</v>
      </c>
    </row>
    <row r="8696" spans="1:2" x14ac:dyDescent="0.2">
      <c r="A8696">
        <v>62033688</v>
      </c>
      <c r="B8696" t="s">
        <v>8283</v>
      </c>
    </row>
    <row r="8697" spans="1:2" x14ac:dyDescent="0.2">
      <c r="A8697">
        <v>62033699</v>
      </c>
      <c r="B8697" t="s">
        <v>8284</v>
      </c>
    </row>
    <row r="8698" spans="1:2" x14ac:dyDescent="0.2">
      <c r="A8698">
        <v>62033701</v>
      </c>
      <c r="B8698" t="s">
        <v>8285</v>
      </c>
    </row>
    <row r="8699" spans="1:2" x14ac:dyDescent="0.2">
      <c r="A8699">
        <v>62033723</v>
      </c>
      <c r="B8699" t="s">
        <v>8286</v>
      </c>
    </row>
    <row r="8700" spans="1:2" x14ac:dyDescent="0.2">
      <c r="A8700">
        <v>62033734</v>
      </c>
      <c r="B8700" t="s">
        <v>8287</v>
      </c>
    </row>
    <row r="8701" spans="1:2" x14ac:dyDescent="0.2">
      <c r="A8701">
        <v>62033745</v>
      </c>
      <c r="B8701" t="s">
        <v>8288</v>
      </c>
    </row>
    <row r="8702" spans="1:2" x14ac:dyDescent="0.2">
      <c r="A8702">
        <v>62033756</v>
      </c>
      <c r="B8702" t="s">
        <v>8289</v>
      </c>
    </row>
    <row r="8703" spans="1:2" x14ac:dyDescent="0.2">
      <c r="A8703">
        <v>62033778</v>
      </c>
      <c r="B8703" t="s">
        <v>8290</v>
      </c>
    </row>
    <row r="8704" spans="1:2" x14ac:dyDescent="0.2">
      <c r="A8704">
        <v>62033789</v>
      </c>
      <c r="B8704" t="s">
        <v>4165</v>
      </c>
    </row>
    <row r="8705" spans="1:2" x14ac:dyDescent="0.2">
      <c r="A8705">
        <v>62033802</v>
      </c>
      <c r="B8705" t="s">
        <v>8291</v>
      </c>
    </row>
    <row r="8706" spans="1:2" x14ac:dyDescent="0.2">
      <c r="A8706">
        <v>62033813</v>
      </c>
      <c r="B8706" t="s">
        <v>8292</v>
      </c>
    </row>
    <row r="8707" spans="1:2" x14ac:dyDescent="0.2">
      <c r="A8707">
        <v>62033824</v>
      </c>
      <c r="B8707" t="s">
        <v>8293</v>
      </c>
    </row>
    <row r="8708" spans="1:2" x14ac:dyDescent="0.2">
      <c r="A8708">
        <v>62033835</v>
      </c>
      <c r="B8708" t="s">
        <v>8294</v>
      </c>
    </row>
    <row r="8709" spans="1:2" x14ac:dyDescent="0.2">
      <c r="A8709">
        <v>62033879</v>
      </c>
      <c r="B8709" t="s">
        <v>8295</v>
      </c>
    </row>
    <row r="8710" spans="1:2" x14ac:dyDescent="0.2">
      <c r="A8710">
        <v>62033880</v>
      </c>
      <c r="B8710" t="s">
        <v>8296</v>
      </c>
    </row>
    <row r="8711" spans="1:2" x14ac:dyDescent="0.2">
      <c r="A8711">
        <v>62033903</v>
      </c>
      <c r="B8711" t="s">
        <v>8297</v>
      </c>
    </row>
    <row r="8712" spans="1:2" x14ac:dyDescent="0.2">
      <c r="A8712">
        <v>62033914</v>
      </c>
      <c r="B8712" t="s">
        <v>8298</v>
      </c>
    </row>
    <row r="8713" spans="1:2" x14ac:dyDescent="0.2">
      <c r="A8713">
        <v>62033925</v>
      </c>
      <c r="B8713" t="s">
        <v>8299</v>
      </c>
    </row>
    <row r="8714" spans="1:2" x14ac:dyDescent="0.2">
      <c r="A8714">
        <v>62060802</v>
      </c>
      <c r="B8714" t="s">
        <v>8301</v>
      </c>
    </row>
    <row r="8715" spans="1:2" x14ac:dyDescent="0.2">
      <c r="A8715">
        <v>62060813</v>
      </c>
      <c r="B8715" t="s">
        <v>8302</v>
      </c>
    </row>
    <row r="8716" spans="1:2" x14ac:dyDescent="0.2">
      <c r="A8716">
        <v>62060824</v>
      </c>
      <c r="B8716" t="s">
        <v>8303</v>
      </c>
    </row>
    <row r="8717" spans="1:2" x14ac:dyDescent="0.2">
      <c r="A8717">
        <v>62060846</v>
      </c>
      <c r="B8717" t="s">
        <v>8304</v>
      </c>
    </row>
    <row r="8718" spans="1:2" x14ac:dyDescent="0.2">
      <c r="A8718">
        <v>62060868</v>
      </c>
      <c r="B8718" t="s">
        <v>8305</v>
      </c>
    </row>
    <row r="8719" spans="1:2" x14ac:dyDescent="0.2">
      <c r="A8719">
        <v>62060879</v>
      </c>
      <c r="B8719" t="s">
        <v>8306</v>
      </c>
    </row>
    <row r="8720" spans="1:2" x14ac:dyDescent="0.2">
      <c r="A8720">
        <v>62060880</v>
      </c>
      <c r="B8720" t="s">
        <v>8307</v>
      </c>
    </row>
    <row r="8721" spans="1:2" x14ac:dyDescent="0.2">
      <c r="A8721">
        <v>62060891</v>
      </c>
      <c r="B8721" t="s">
        <v>4328</v>
      </c>
    </row>
    <row r="8722" spans="1:2" x14ac:dyDescent="0.2">
      <c r="A8722">
        <v>62060914</v>
      </c>
      <c r="B8722" t="s">
        <v>8308</v>
      </c>
    </row>
    <row r="8723" spans="1:2" x14ac:dyDescent="0.2">
      <c r="A8723">
        <v>62060925</v>
      </c>
      <c r="B8723" t="s">
        <v>8309</v>
      </c>
    </row>
    <row r="8724" spans="1:2" x14ac:dyDescent="0.2">
      <c r="A8724">
        <v>62060936</v>
      </c>
      <c r="B8724" t="s">
        <v>8310</v>
      </c>
    </row>
    <row r="8725" spans="1:2" x14ac:dyDescent="0.2">
      <c r="A8725">
        <v>62060947</v>
      </c>
      <c r="B8725" t="s">
        <v>8311</v>
      </c>
    </row>
    <row r="8726" spans="1:2" x14ac:dyDescent="0.2">
      <c r="A8726">
        <v>62060958</v>
      </c>
      <c r="B8726" t="s">
        <v>1101</v>
      </c>
    </row>
    <row r="8727" spans="1:2" x14ac:dyDescent="0.2">
      <c r="A8727">
        <v>62060969</v>
      </c>
      <c r="B8727" t="s">
        <v>8312</v>
      </c>
    </row>
    <row r="8728" spans="1:2" x14ac:dyDescent="0.2">
      <c r="A8728">
        <v>62060970</v>
      </c>
      <c r="B8728" t="s">
        <v>8313</v>
      </c>
    </row>
    <row r="8729" spans="1:2" x14ac:dyDescent="0.2">
      <c r="A8729">
        <v>62060992</v>
      </c>
      <c r="B8729" t="s">
        <v>8314</v>
      </c>
    </row>
    <row r="8730" spans="1:2" x14ac:dyDescent="0.2">
      <c r="A8730">
        <v>62061005</v>
      </c>
      <c r="B8730" t="s">
        <v>8315</v>
      </c>
    </row>
    <row r="8731" spans="1:2" x14ac:dyDescent="0.2">
      <c r="A8731">
        <v>62061016</v>
      </c>
      <c r="B8731" t="s">
        <v>8316</v>
      </c>
    </row>
    <row r="8732" spans="1:2" x14ac:dyDescent="0.2">
      <c r="A8732">
        <v>62061027</v>
      </c>
      <c r="B8732" t="s">
        <v>8317</v>
      </c>
    </row>
    <row r="8733" spans="1:2" x14ac:dyDescent="0.2">
      <c r="A8733">
        <v>62061038</v>
      </c>
      <c r="B8733" t="s">
        <v>8318</v>
      </c>
    </row>
    <row r="8734" spans="1:2" x14ac:dyDescent="0.2">
      <c r="A8734">
        <v>62061049</v>
      </c>
      <c r="B8734" t="s">
        <v>8319</v>
      </c>
    </row>
    <row r="8735" spans="1:2" x14ac:dyDescent="0.2">
      <c r="A8735">
        <v>62061061</v>
      </c>
      <c r="B8735" t="s">
        <v>8320</v>
      </c>
    </row>
    <row r="8736" spans="1:2" x14ac:dyDescent="0.2">
      <c r="A8736">
        <v>62061072</v>
      </c>
      <c r="B8736" t="s">
        <v>8321</v>
      </c>
    </row>
    <row r="8737" spans="1:2" x14ac:dyDescent="0.2">
      <c r="A8737">
        <v>62061083</v>
      </c>
      <c r="B8737" t="s">
        <v>8322</v>
      </c>
    </row>
    <row r="8738" spans="1:2" x14ac:dyDescent="0.2">
      <c r="A8738">
        <v>62061094</v>
      </c>
      <c r="B8738" t="s">
        <v>8323</v>
      </c>
    </row>
    <row r="8739" spans="1:2" x14ac:dyDescent="0.2">
      <c r="A8739">
        <v>62061117</v>
      </c>
      <c r="B8739" t="s">
        <v>8324</v>
      </c>
    </row>
    <row r="8740" spans="1:2" x14ac:dyDescent="0.2">
      <c r="A8740">
        <v>62061128</v>
      </c>
      <c r="B8740" t="s">
        <v>8325</v>
      </c>
    </row>
    <row r="8741" spans="1:2" x14ac:dyDescent="0.2">
      <c r="A8741">
        <v>62061140</v>
      </c>
      <c r="B8741" t="s">
        <v>8327</v>
      </c>
    </row>
    <row r="8742" spans="1:2" x14ac:dyDescent="0.2">
      <c r="A8742">
        <v>62061151</v>
      </c>
      <c r="B8742" t="s">
        <v>8328</v>
      </c>
    </row>
    <row r="8743" spans="1:2" x14ac:dyDescent="0.2">
      <c r="A8743">
        <v>62061162</v>
      </c>
      <c r="B8743" t="s">
        <v>8329</v>
      </c>
    </row>
    <row r="8744" spans="1:2" x14ac:dyDescent="0.2">
      <c r="A8744">
        <v>62061173</v>
      </c>
      <c r="B8744" t="s">
        <v>8330</v>
      </c>
    </row>
    <row r="8745" spans="1:2" x14ac:dyDescent="0.2">
      <c r="A8745">
        <v>62061184</v>
      </c>
      <c r="B8745" t="s">
        <v>8331</v>
      </c>
    </row>
    <row r="8746" spans="1:2" x14ac:dyDescent="0.2">
      <c r="A8746">
        <v>62061195</v>
      </c>
      <c r="B8746" t="s">
        <v>8332</v>
      </c>
    </row>
    <row r="8747" spans="1:2" x14ac:dyDescent="0.2">
      <c r="A8747">
        <v>62061207</v>
      </c>
      <c r="B8747" t="s">
        <v>8333</v>
      </c>
    </row>
    <row r="8748" spans="1:2" x14ac:dyDescent="0.2">
      <c r="A8748">
        <v>62061218</v>
      </c>
      <c r="B8748" t="s">
        <v>8334</v>
      </c>
    </row>
    <row r="8749" spans="1:2" x14ac:dyDescent="0.2">
      <c r="A8749">
        <v>62061229</v>
      </c>
      <c r="B8749" t="s">
        <v>8335</v>
      </c>
    </row>
    <row r="8750" spans="1:2" x14ac:dyDescent="0.2">
      <c r="A8750">
        <v>62061241</v>
      </c>
      <c r="B8750" t="s">
        <v>8336</v>
      </c>
    </row>
    <row r="8751" spans="1:2" x14ac:dyDescent="0.2">
      <c r="A8751">
        <v>62061252</v>
      </c>
      <c r="B8751" t="s">
        <v>8337</v>
      </c>
    </row>
    <row r="8752" spans="1:2" x14ac:dyDescent="0.2">
      <c r="A8752">
        <v>62061263</v>
      </c>
      <c r="B8752" t="s">
        <v>8338</v>
      </c>
    </row>
    <row r="8753" spans="1:2" x14ac:dyDescent="0.2">
      <c r="A8753">
        <v>62061274</v>
      </c>
      <c r="B8753" t="s">
        <v>8339</v>
      </c>
    </row>
    <row r="8754" spans="1:2" x14ac:dyDescent="0.2">
      <c r="A8754">
        <v>62061296</v>
      </c>
      <c r="B8754" t="s">
        <v>8340</v>
      </c>
    </row>
    <row r="8755" spans="1:2" x14ac:dyDescent="0.2">
      <c r="A8755">
        <v>62061308</v>
      </c>
      <c r="B8755" t="s">
        <v>8341</v>
      </c>
    </row>
    <row r="8756" spans="1:2" x14ac:dyDescent="0.2">
      <c r="A8756">
        <v>62061319</v>
      </c>
      <c r="B8756" t="s">
        <v>3382</v>
      </c>
    </row>
    <row r="8757" spans="1:2" x14ac:dyDescent="0.2">
      <c r="A8757">
        <v>62061320</v>
      </c>
      <c r="B8757" t="s">
        <v>3391</v>
      </c>
    </row>
    <row r="8758" spans="1:2" x14ac:dyDescent="0.2">
      <c r="A8758">
        <v>62061331</v>
      </c>
      <c r="B8758" t="s">
        <v>8342</v>
      </c>
    </row>
    <row r="8759" spans="1:2" x14ac:dyDescent="0.2">
      <c r="A8759">
        <v>62061342</v>
      </c>
      <c r="B8759" t="s">
        <v>8343</v>
      </c>
    </row>
    <row r="8760" spans="1:2" x14ac:dyDescent="0.2">
      <c r="A8760">
        <v>62212913</v>
      </c>
      <c r="B8760" t="s">
        <v>8344</v>
      </c>
    </row>
    <row r="8761" spans="1:2" x14ac:dyDescent="0.2">
      <c r="A8761">
        <v>62212924</v>
      </c>
      <c r="B8761" t="s">
        <v>8345</v>
      </c>
    </row>
    <row r="8762" spans="1:2" x14ac:dyDescent="0.2">
      <c r="A8762">
        <v>62212935</v>
      </c>
      <c r="B8762" t="s">
        <v>8346</v>
      </c>
    </row>
    <row r="8763" spans="1:2" x14ac:dyDescent="0.2">
      <c r="A8763">
        <v>62212946</v>
      </c>
      <c r="B8763" t="s">
        <v>8347</v>
      </c>
    </row>
    <row r="8764" spans="1:2" x14ac:dyDescent="0.2">
      <c r="A8764">
        <v>62212957</v>
      </c>
      <c r="B8764" t="s">
        <v>5758</v>
      </c>
    </row>
    <row r="8765" spans="1:2" x14ac:dyDescent="0.2">
      <c r="A8765">
        <v>62212968</v>
      </c>
      <c r="B8765" t="s">
        <v>8348</v>
      </c>
    </row>
    <row r="8766" spans="1:2" x14ac:dyDescent="0.2">
      <c r="A8766">
        <v>62212979</v>
      </c>
      <c r="B8766" t="s">
        <v>8349</v>
      </c>
    </row>
    <row r="8767" spans="1:2" x14ac:dyDescent="0.2">
      <c r="A8767">
        <v>62212980</v>
      </c>
      <c r="B8767" t="s">
        <v>8350</v>
      </c>
    </row>
    <row r="8768" spans="1:2" x14ac:dyDescent="0.2">
      <c r="A8768">
        <v>62212991</v>
      </c>
      <c r="B8768" t="s">
        <v>8351</v>
      </c>
    </row>
    <row r="8769" spans="1:2" x14ac:dyDescent="0.2">
      <c r="A8769">
        <v>62213004</v>
      </c>
      <c r="B8769" t="s">
        <v>8352</v>
      </c>
    </row>
    <row r="8770" spans="1:2" x14ac:dyDescent="0.2">
      <c r="A8770">
        <v>62213015</v>
      </c>
      <c r="B8770" t="s">
        <v>8353</v>
      </c>
    </row>
    <row r="8771" spans="1:2" x14ac:dyDescent="0.2">
      <c r="A8771">
        <v>62213026</v>
      </c>
      <c r="B8771" t="s">
        <v>8354</v>
      </c>
    </row>
    <row r="8772" spans="1:2" x14ac:dyDescent="0.2">
      <c r="A8772">
        <v>62213048</v>
      </c>
      <c r="B8772" t="s">
        <v>8355</v>
      </c>
    </row>
    <row r="8773" spans="1:2" x14ac:dyDescent="0.2">
      <c r="A8773">
        <v>62213060</v>
      </c>
      <c r="B8773" t="s">
        <v>8356</v>
      </c>
    </row>
    <row r="8774" spans="1:2" x14ac:dyDescent="0.2">
      <c r="A8774">
        <v>62213071</v>
      </c>
      <c r="B8774" t="s">
        <v>8357</v>
      </c>
    </row>
    <row r="8775" spans="1:2" x14ac:dyDescent="0.2">
      <c r="A8775">
        <v>62213082</v>
      </c>
      <c r="B8775" t="s">
        <v>8358</v>
      </c>
    </row>
    <row r="8776" spans="1:2" x14ac:dyDescent="0.2">
      <c r="A8776">
        <v>62213093</v>
      </c>
      <c r="B8776" t="s">
        <v>8359</v>
      </c>
    </row>
    <row r="8777" spans="1:2" x14ac:dyDescent="0.2">
      <c r="A8777">
        <v>62213105</v>
      </c>
      <c r="B8777" t="s">
        <v>8360</v>
      </c>
    </row>
    <row r="8778" spans="1:2" x14ac:dyDescent="0.2">
      <c r="A8778">
        <v>62213116</v>
      </c>
      <c r="B8778" t="s">
        <v>8361</v>
      </c>
    </row>
    <row r="8779" spans="1:2" x14ac:dyDescent="0.2">
      <c r="A8779">
        <v>62213127</v>
      </c>
      <c r="B8779" t="s">
        <v>8362</v>
      </c>
    </row>
    <row r="8780" spans="1:2" x14ac:dyDescent="0.2">
      <c r="A8780">
        <v>62213150</v>
      </c>
      <c r="B8780" t="s">
        <v>8363</v>
      </c>
    </row>
    <row r="8781" spans="1:2" x14ac:dyDescent="0.2">
      <c r="A8781">
        <v>62213161</v>
      </c>
      <c r="B8781" t="s">
        <v>8364</v>
      </c>
    </row>
    <row r="8782" spans="1:2" x14ac:dyDescent="0.2">
      <c r="A8782">
        <v>62213172</v>
      </c>
      <c r="B8782" t="s">
        <v>8365</v>
      </c>
    </row>
    <row r="8783" spans="1:2" x14ac:dyDescent="0.2">
      <c r="A8783">
        <v>62213194</v>
      </c>
      <c r="B8783" t="s">
        <v>8366</v>
      </c>
    </row>
    <row r="8784" spans="1:2" x14ac:dyDescent="0.2">
      <c r="A8784">
        <v>62213206</v>
      </c>
      <c r="B8784" t="s">
        <v>8367</v>
      </c>
    </row>
    <row r="8785" spans="1:2" x14ac:dyDescent="0.2">
      <c r="A8785">
        <v>62213217</v>
      </c>
      <c r="B8785" t="s">
        <v>8368</v>
      </c>
    </row>
    <row r="8786" spans="1:2" x14ac:dyDescent="0.2">
      <c r="A8786">
        <v>62213228</v>
      </c>
      <c r="B8786" t="s">
        <v>8369</v>
      </c>
    </row>
    <row r="8787" spans="1:2" x14ac:dyDescent="0.2">
      <c r="A8787">
        <v>62213239</v>
      </c>
      <c r="B8787" t="s">
        <v>8370</v>
      </c>
    </row>
    <row r="8788" spans="1:2" x14ac:dyDescent="0.2">
      <c r="A8788">
        <v>62213240</v>
      </c>
      <c r="B8788" t="s">
        <v>8371</v>
      </c>
    </row>
    <row r="8789" spans="1:2" x14ac:dyDescent="0.2">
      <c r="A8789">
        <v>62213251</v>
      </c>
      <c r="B8789" t="s">
        <v>8372</v>
      </c>
    </row>
    <row r="8790" spans="1:2" x14ac:dyDescent="0.2">
      <c r="A8790">
        <v>62213262</v>
      </c>
      <c r="B8790" t="s">
        <v>8373</v>
      </c>
    </row>
    <row r="8791" spans="1:2" x14ac:dyDescent="0.2">
      <c r="A8791">
        <v>62213284</v>
      </c>
      <c r="B8791" t="s">
        <v>8374</v>
      </c>
    </row>
    <row r="8792" spans="1:2" x14ac:dyDescent="0.2">
      <c r="A8792">
        <v>62213295</v>
      </c>
      <c r="B8792" t="s">
        <v>8375</v>
      </c>
    </row>
    <row r="8793" spans="1:2" x14ac:dyDescent="0.2">
      <c r="A8793">
        <v>62071517</v>
      </c>
      <c r="B8793" t="s">
        <v>8376</v>
      </c>
    </row>
    <row r="8794" spans="1:2" x14ac:dyDescent="0.2">
      <c r="A8794">
        <v>62071518</v>
      </c>
      <c r="B8794" t="s">
        <v>8377</v>
      </c>
    </row>
    <row r="8795" spans="1:2" x14ac:dyDescent="0.2">
      <c r="A8795">
        <v>62071519</v>
      </c>
      <c r="B8795" t="s">
        <v>8378</v>
      </c>
    </row>
    <row r="8796" spans="1:2" x14ac:dyDescent="0.2">
      <c r="A8796">
        <v>62071520</v>
      </c>
      <c r="B8796" t="s">
        <v>8379</v>
      </c>
    </row>
    <row r="8797" spans="1:2" x14ac:dyDescent="0.2">
      <c r="A8797">
        <v>62071521</v>
      </c>
      <c r="B8797" t="s">
        <v>8380</v>
      </c>
    </row>
    <row r="8798" spans="1:2" x14ac:dyDescent="0.2">
      <c r="A8798">
        <v>62071523</v>
      </c>
      <c r="B8798" t="s">
        <v>8381</v>
      </c>
    </row>
    <row r="8799" spans="1:2" x14ac:dyDescent="0.2">
      <c r="A8799">
        <v>62071524</v>
      </c>
      <c r="B8799" t="s">
        <v>8382</v>
      </c>
    </row>
    <row r="8800" spans="1:2" x14ac:dyDescent="0.2">
      <c r="A8800">
        <v>62071525</v>
      </c>
      <c r="B8800" t="s">
        <v>8383</v>
      </c>
    </row>
    <row r="8801" spans="1:2" x14ac:dyDescent="0.2">
      <c r="A8801">
        <v>62071526</v>
      </c>
      <c r="B8801" t="s">
        <v>8384</v>
      </c>
    </row>
    <row r="8802" spans="1:2" x14ac:dyDescent="0.2">
      <c r="A8802">
        <v>62071527</v>
      </c>
      <c r="B8802" t="s">
        <v>8385</v>
      </c>
    </row>
    <row r="8803" spans="1:2" x14ac:dyDescent="0.2">
      <c r="A8803">
        <v>62071528</v>
      </c>
      <c r="B8803" t="s">
        <v>8386</v>
      </c>
    </row>
    <row r="8804" spans="1:2" x14ac:dyDescent="0.2">
      <c r="A8804">
        <v>62071529</v>
      </c>
      <c r="B8804" t="s">
        <v>8387</v>
      </c>
    </row>
    <row r="8805" spans="1:2" x14ac:dyDescent="0.2">
      <c r="A8805">
        <v>62071530</v>
      </c>
      <c r="B8805" t="s">
        <v>8388</v>
      </c>
    </row>
    <row r="8806" spans="1:2" x14ac:dyDescent="0.2">
      <c r="A8806">
        <v>62072499</v>
      </c>
      <c r="B8806" t="s">
        <v>4833</v>
      </c>
    </row>
    <row r="8807" spans="1:2" x14ac:dyDescent="0.2">
      <c r="A8807">
        <v>62072500</v>
      </c>
      <c r="B8807" t="s">
        <v>8389</v>
      </c>
    </row>
    <row r="8808" spans="1:2" x14ac:dyDescent="0.2">
      <c r="A8808">
        <v>62072501</v>
      </c>
      <c r="B8808" t="s">
        <v>8390</v>
      </c>
    </row>
    <row r="8809" spans="1:2" x14ac:dyDescent="0.2">
      <c r="A8809">
        <v>62072503</v>
      </c>
      <c r="B8809" t="s">
        <v>1613</v>
      </c>
    </row>
    <row r="8810" spans="1:2" x14ac:dyDescent="0.2">
      <c r="A8810">
        <v>62072504</v>
      </c>
      <c r="B8810" t="s">
        <v>13949</v>
      </c>
    </row>
    <row r="8811" spans="1:2" x14ac:dyDescent="0.2">
      <c r="A8811">
        <v>62072505</v>
      </c>
      <c r="B8811" t="s">
        <v>8391</v>
      </c>
    </row>
    <row r="8812" spans="1:2" x14ac:dyDescent="0.2">
      <c r="A8812">
        <v>62072507</v>
      </c>
      <c r="B8812" t="s">
        <v>8393</v>
      </c>
    </row>
    <row r="8813" spans="1:2" x14ac:dyDescent="0.2">
      <c r="A8813">
        <v>62072508</v>
      </c>
      <c r="B8813" t="s">
        <v>8394</v>
      </c>
    </row>
    <row r="8814" spans="1:2" x14ac:dyDescent="0.2">
      <c r="A8814">
        <v>62072509</v>
      </c>
      <c r="B8814" t="s">
        <v>8395</v>
      </c>
    </row>
    <row r="8815" spans="1:2" x14ac:dyDescent="0.2">
      <c r="A8815">
        <v>62072511</v>
      </c>
      <c r="B8815" t="s">
        <v>8396</v>
      </c>
    </row>
    <row r="8816" spans="1:2" x14ac:dyDescent="0.2">
      <c r="A8816">
        <v>62072513</v>
      </c>
      <c r="B8816" t="s">
        <v>8397</v>
      </c>
    </row>
    <row r="8817" spans="1:2" x14ac:dyDescent="0.2">
      <c r="A8817">
        <v>62072514</v>
      </c>
      <c r="B8817" t="s">
        <v>1389</v>
      </c>
    </row>
    <row r="8818" spans="1:2" x14ac:dyDescent="0.2">
      <c r="A8818">
        <v>62072515</v>
      </c>
      <c r="B8818" t="s">
        <v>8398</v>
      </c>
    </row>
    <row r="8819" spans="1:2" x14ac:dyDescent="0.2">
      <c r="A8819">
        <v>62072516</v>
      </c>
      <c r="B8819" t="s">
        <v>8399</v>
      </c>
    </row>
    <row r="8820" spans="1:2" x14ac:dyDescent="0.2">
      <c r="A8820">
        <v>62073492</v>
      </c>
      <c r="B8820" t="s">
        <v>8400</v>
      </c>
    </row>
    <row r="8821" spans="1:2" x14ac:dyDescent="0.2">
      <c r="A8821">
        <v>62073493</v>
      </c>
      <c r="B8821" t="s">
        <v>8401</v>
      </c>
    </row>
    <row r="8822" spans="1:2" x14ac:dyDescent="0.2">
      <c r="A8822">
        <v>62073495</v>
      </c>
      <c r="B8822" t="s">
        <v>8402</v>
      </c>
    </row>
    <row r="8823" spans="1:2" x14ac:dyDescent="0.2">
      <c r="A8823">
        <v>62073496</v>
      </c>
      <c r="B8823" t="s">
        <v>8403</v>
      </c>
    </row>
    <row r="8824" spans="1:2" x14ac:dyDescent="0.2">
      <c r="A8824">
        <v>62073497</v>
      </c>
      <c r="B8824" t="s">
        <v>8404</v>
      </c>
    </row>
    <row r="8825" spans="1:2" x14ac:dyDescent="0.2">
      <c r="A8825">
        <v>62074567</v>
      </c>
      <c r="B8825" t="s">
        <v>8405</v>
      </c>
    </row>
    <row r="8826" spans="1:2" x14ac:dyDescent="0.2">
      <c r="A8826">
        <v>62074568</v>
      </c>
      <c r="B8826" t="s">
        <v>8406</v>
      </c>
    </row>
    <row r="8827" spans="1:2" x14ac:dyDescent="0.2">
      <c r="A8827">
        <v>62074570</v>
      </c>
      <c r="B8827" t="s">
        <v>8407</v>
      </c>
    </row>
    <row r="8828" spans="1:2" x14ac:dyDescent="0.2">
      <c r="A8828">
        <v>62074571</v>
      </c>
      <c r="B8828" t="s">
        <v>8408</v>
      </c>
    </row>
    <row r="8829" spans="1:2" x14ac:dyDescent="0.2">
      <c r="A8829">
        <v>62074572</v>
      </c>
      <c r="B8829" t="s">
        <v>8409</v>
      </c>
    </row>
    <row r="8830" spans="1:2" x14ac:dyDescent="0.2">
      <c r="A8830">
        <v>62074573</v>
      </c>
      <c r="B8830" t="s">
        <v>8410</v>
      </c>
    </row>
    <row r="8831" spans="1:2" x14ac:dyDescent="0.2">
      <c r="A8831">
        <v>62074574</v>
      </c>
      <c r="B8831" t="s">
        <v>8411</v>
      </c>
    </row>
    <row r="8832" spans="1:2" x14ac:dyDescent="0.2">
      <c r="A8832">
        <v>62075558</v>
      </c>
      <c r="B8832" t="s">
        <v>8412</v>
      </c>
    </row>
    <row r="8833" spans="1:2" x14ac:dyDescent="0.2">
      <c r="A8833">
        <v>62075559</v>
      </c>
      <c r="B8833" t="s">
        <v>8413</v>
      </c>
    </row>
    <row r="8834" spans="1:2" x14ac:dyDescent="0.2">
      <c r="A8834">
        <v>62075560</v>
      </c>
      <c r="B8834" t="s">
        <v>8414</v>
      </c>
    </row>
    <row r="8835" spans="1:2" x14ac:dyDescent="0.2">
      <c r="A8835">
        <v>62075561</v>
      </c>
      <c r="B8835" t="s">
        <v>8415</v>
      </c>
    </row>
    <row r="8836" spans="1:2" x14ac:dyDescent="0.2">
      <c r="A8836">
        <v>62075562</v>
      </c>
      <c r="B8836" t="s">
        <v>8416</v>
      </c>
    </row>
    <row r="8837" spans="1:2" x14ac:dyDescent="0.2">
      <c r="A8837">
        <v>62075563</v>
      </c>
      <c r="B8837" t="s">
        <v>8417</v>
      </c>
    </row>
    <row r="8838" spans="1:2" x14ac:dyDescent="0.2">
      <c r="A8838">
        <v>62077531</v>
      </c>
      <c r="B8838" t="s">
        <v>8418</v>
      </c>
    </row>
    <row r="8839" spans="1:2" x14ac:dyDescent="0.2">
      <c r="A8839">
        <v>62077532</v>
      </c>
      <c r="B8839" t="s">
        <v>8419</v>
      </c>
    </row>
    <row r="8840" spans="1:2" x14ac:dyDescent="0.2">
      <c r="A8840">
        <v>62077533</v>
      </c>
      <c r="B8840" t="s">
        <v>8420</v>
      </c>
    </row>
    <row r="8841" spans="1:2" x14ac:dyDescent="0.2">
      <c r="A8841">
        <v>62077534</v>
      </c>
      <c r="B8841" t="s">
        <v>8421</v>
      </c>
    </row>
    <row r="8842" spans="1:2" x14ac:dyDescent="0.2">
      <c r="A8842">
        <v>62077537</v>
      </c>
      <c r="B8842" t="s">
        <v>8422</v>
      </c>
    </row>
    <row r="8843" spans="1:2" x14ac:dyDescent="0.2">
      <c r="A8843">
        <v>62077538</v>
      </c>
      <c r="B8843" t="s">
        <v>8423</v>
      </c>
    </row>
    <row r="8844" spans="1:2" x14ac:dyDescent="0.2">
      <c r="A8844">
        <v>62077539</v>
      </c>
      <c r="B8844" t="s">
        <v>8424</v>
      </c>
    </row>
    <row r="8845" spans="1:2" x14ac:dyDescent="0.2">
      <c r="A8845">
        <v>62077541</v>
      </c>
      <c r="B8845" t="s">
        <v>8425</v>
      </c>
    </row>
    <row r="8846" spans="1:2" x14ac:dyDescent="0.2">
      <c r="A8846">
        <v>62077542</v>
      </c>
      <c r="B8846" t="s">
        <v>8426</v>
      </c>
    </row>
    <row r="8847" spans="1:2" x14ac:dyDescent="0.2">
      <c r="A8847">
        <v>62077543</v>
      </c>
      <c r="B8847" t="s">
        <v>8427</v>
      </c>
    </row>
    <row r="8848" spans="1:2" x14ac:dyDescent="0.2">
      <c r="A8848">
        <v>62077544</v>
      </c>
      <c r="B8848" t="s">
        <v>8428</v>
      </c>
    </row>
    <row r="8849" spans="1:2" x14ac:dyDescent="0.2">
      <c r="A8849">
        <v>62077545</v>
      </c>
      <c r="B8849" t="s">
        <v>8429</v>
      </c>
    </row>
    <row r="8850" spans="1:2" x14ac:dyDescent="0.2">
      <c r="A8850">
        <v>62077546</v>
      </c>
      <c r="B8850" t="s">
        <v>8430</v>
      </c>
    </row>
    <row r="8851" spans="1:2" x14ac:dyDescent="0.2">
      <c r="A8851">
        <v>62077547</v>
      </c>
      <c r="B8851" t="s">
        <v>8431</v>
      </c>
    </row>
    <row r="8852" spans="1:2" x14ac:dyDescent="0.2">
      <c r="A8852">
        <v>62077548</v>
      </c>
      <c r="B8852" t="s">
        <v>8432</v>
      </c>
    </row>
    <row r="8853" spans="1:2" x14ac:dyDescent="0.2">
      <c r="A8853">
        <v>62077549</v>
      </c>
      <c r="B8853" t="s">
        <v>8433</v>
      </c>
    </row>
    <row r="8854" spans="1:2" x14ac:dyDescent="0.2">
      <c r="A8854">
        <v>62077550</v>
      </c>
      <c r="B8854" t="s">
        <v>8434</v>
      </c>
    </row>
    <row r="8855" spans="1:2" x14ac:dyDescent="0.2">
      <c r="A8855">
        <v>62077552</v>
      </c>
      <c r="B8855" t="s">
        <v>8435</v>
      </c>
    </row>
    <row r="8856" spans="1:2" x14ac:dyDescent="0.2">
      <c r="A8856">
        <v>62077553</v>
      </c>
      <c r="B8856" t="s">
        <v>8436</v>
      </c>
    </row>
    <row r="8857" spans="1:2" x14ac:dyDescent="0.2">
      <c r="A8857">
        <v>62077554</v>
      </c>
      <c r="B8857" t="s">
        <v>8437</v>
      </c>
    </row>
    <row r="8858" spans="1:2" x14ac:dyDescent="0.2">
      <c r="A8858">
        <v>62078556</v>
      </c>
      <c r="B8858" t="s">
        <v>8438</v>
      </c>
    </row>
    <row r="8859" spans="1:2" x14ac:dyDescent="0.2">
      <c r="A8859">
        <v>62078557</v>
      </c>
      <c r="B8859" t="s">
        <v>3807</v>
      </c>
    </row>
    <row r="8860" spans="1:2" x14ac:dyDescent="0.2">
      <c r="A8860">
        <v>62081085</v>
      </c>
      <c r="B8860" t="s">
        <v>8439</v>
      </c>
    </row>
    <row r="8861" spans="1:2" x14ac:dyDescent="0.2">
      <c r="A8861">
        <v>62081096</v>
      </c>
      <c r="B8861" t="s">
        <v>8440</v>
      </c>
    </row>
    <row r="8862" spans="1:2" x14ac:dyDescent="0.2">
      <c r="A8862">
        <v>62081108</v>
      </c>
      <c r="B8862" t="s">
        <v>8441</v>
      </c>
    </row>
    <row r="8863" spans="1:2" x14ac:dyDescent="0.2">
      <c r="A8863">
        <v>62081119</v>
      </c>
      <c r="B8863" t="s">
        <v>8442</v>
      </c>
    </row>
    <row r="8864" spans="1:2" x14ac:dyDescent="0.2">
      <c r="A8864">
        <v>62081120</v>
      </c>
      <c r="B8864" t="s">
        <v>8443</v>
      </c>
    </row>
    <row r="8865" spans="1:2" x14ac:dyDescent="0.2">
      <c r="A8865">
        <v>62081131</v>
      </c>
      <c r="B8865" t="s">
        <v>8444</v>
      </c>
    </row>
    <row r="8866" spans="1:2" x14ac:dyDescent="0.2">
      <c r="A8866">
        <v>62081142</v>
      </c>
      <c r="B8866" t="s">
        <v>8445</v>
      </c>
    </row>
    <row r="8867" spans="1:2" x14ac:dyDescent="0.2">
      <c r="A8867">
        <v>62081153</v>
      </c>
      <c r="B8867" t="s">
        <v>8446</v>
      </c>
    </row>
    <row r="8868" spans="1:2" x14ac:dyDescent="0.2">
      <c r="A8868">
        <v>62091851</v>
      </c>
      <c r="B8868" t="s">
        <v>8447</v>
      </c>
    </row>
    <row r="8869" spans="1:2" x14ac:dyDescent="0.2">
      <c r="A8869">
        <v>62091873</v>
      </c>
      <c r="B8869" t="s">
        <v>8448</v>
      </c>
    </row>
    <row r="8870" spans="1:2" x14ac:dyDescent="0.2">
      <c r="A8870">
        <v>62091884</v>
      </c>
      <c r="B8870" t="s">
        <v>8449</v>
      </c>
    </row>
    <row r="8871" spans="1:2" x14ac:dyDescent="0.2">
      <c r="A8871">
        <v>62091895</v>
      </c>
      <c r="B8871" t="s">
        <v>8450</v>
      </c>
    </row>
    <row r="8872" spans="1:2" x14ac:dyDescent="0.2">
      <c r="A8872">
        <v>62091907</v>
      </c>
      <c r="B8872" t="s">
        <v>8451</v>
      </c>
    </row>
    <row r="8873" spans="1:2" x14ac:dyDescent="0.2">
      <c r="A8873">
        <v>62091918</v>
      </c>
      <c r="B8873" t="s">
        <v>8452</v>
      </c>
    </row>
    <row r="8874" spans="1:2" x14ac:dyDescent="0.2">
      <c r="A8874">
        <v>62091929</v>
      </c>
      <c r="B8874" t="s">
        <v>8453</v>
      </c>
    </row>
    <row r="8875" spans="1:2" x14ac:dyDescent="0.2">
      <c r="A8875">
        <v>62091930</v>
      </c>
      <c r="B8875" t="s">
        <v>8454</v>
      </c>
    </row>
    <row r="8876" spans="1:2" x14ac:dyDescent="0.2">
      <c r="A8876">
        <v>62091941</v>
      </c>
      <c r="B8876" t="s">
        <v>8455</v>
      </c>
    </row>
    <row r="8877" spans="1:2" x14ac:dyDescent="0.2">
      <c r="A8877">
        <v>62091952</v>
      </c>
      <c r="B8877" t="s">
        <v>8456</v>
      </c>
    </row>
    <row r="8878" spans="1:2" x14ac:dyDescent="0.2">
      <c r="A8878">
        <v>62091974</v>
      </c>
      <c r="B8878" t="s">
        <v>13950</v>
      </c>
    </row>
    <row r="8879" spans="1:2" x14ac:dyDescent="0.2">
      <c r="A8879">
        <v>62091985</v>
      </c>
      <c r="B8879" t="s">
        <v>8457</v>
      </c>
    </row>
    <row r="8880" spans="1:2" x14ac:dyDescent="0.2">
      <c r="A8880">
        <v>62092009</v>
      </c>
      <c r="B8880" t="s">
        <v>8458</v>
      </c>
    </row>
    <row r="8881" spans="1:2" x14ac:dyDescent="0.2">
      <c r="A8881">
        <v>62092010</v>
      </c>
      <c r="B8881" t="s">
        <v>8459</v>
      </c>
    </row>
    <row r="8882" spans="1:2" x14ac:dyDescent="0.2">
      <c r="A8882">
        <v>62092021</v>
      </c>
      <c r="B8882" t="s">
        <v>8460</v>
      </c>
    </row>
    <row r="8883" spans="1:2" x14ac:dyDescent="0.2">
      <c r="A8883">
        <v>62092032</v>
      </c>
      <c r="B8883" t="s">
        <v>8461</v>
      </c>
    </row>
    <row r="8884" spans="1:2" x14ac:dyDescent="0.2">
      <c r="A8884">
        <v>62092043</v>
      </c>
      <c r="B8884" t="s">
        <v>8462</v>
      </c>
    </row>
    <row r="8885" spans="1:2" x14ac:dyDescent="0.2">
      <c r="A8885">
        <v>62092054</v>
      </c>
      <c r="B8885" t="s">
        <v>8463</v>
      </c>
    </row>
    <row r="8886" spans="1:2" x14ac:dyDescent="0.2">
      <c r="A8886">
        <v>62092065</v>
      </c>
      <c r="B8886" t="s">
        <v>8464</v>
      </c>
    </row>
    <row r="8887" spans="1:2" x14ac:dyDescent="0.2">
      <c r="A8887">
        <v>62092076</v>
      </c>
      <c r="B8887" t="s">
        <v>8465</v>
      </c>
    </row>
    <row r="8888" spans="1:2" x14ac:dyDescent="0.2">
      <c r="A8888">
        <v>62092100</v>
      </c>
      <c r="B8888" t="s">
        <v>8466</v>
      </c>
    </row>
    <row r="8889" spans="1:2" x14ac:dyDescent="0.2">
      <c r="A8889">
        <v>62092111</v>
      </c>
      <c r="B8889" t="s">
        <v>8467</v>
      </c>
    </row>
    <row r="8890" spans="1:2" x14ac:dyDescent="0.2">
      <c r="A8890">
        <v>62092122</v>
      </c>
      <c r="B8890" t="s">
        <v>8468</v>
      </c>
    </row>
    <row r="8891" spans="1:2" x14ac:dyDescent="0.2">
      <c r="A8891">
        <v>62092133</v>
      </c>
      <c r="B8891" t="s">
        <v>8469</v>
      </c>
    </row>
    <row r="8892" spans="1:2" x14ac:dyDescent="0.2">
      <c r="A8892">
        <v>62092144</v>
      </c>
      <c r="B8892" t="s">
        <v>8470</v>
      </c>
    </row>
    <row r="8893" spans="1:2" x14ac:dyDescent="0.2">
      <c r="A8893">
        <v>62092155</v>
      </c>
      <c r="B8893" t="s">
        <v>8471</v>
      </c>
    </row>
    <row r="8894" spans="1:2" x14ac:dyDescent="0.2">
      <c r="A8894">
        <v>62092166</v>
      </c>
      <c r="B8894" t="s">
        <v>8472</v>
      </c>
    </row>
    <row r="8895" spans="1:2" x14ac:dyDescent="0.2">
      <c r="A8895">
        <v>62092177</v>
      </c>
      <c r="B8895" t="s">
        <v>8473</v>
      </c>
    </row>
    <row r="8896" spans="1:2" x14ac:dyDescent="0.2">
      <c r="A8896">
        <v>62092199</v>
      </c>
      <c r="B8896" t="s">
        <v>8474</v>
      </c>
    </row>
    <row r="8897" spans="1:2" x14ac:dyDescent="0.2">
      <c r="A8897">
        <v>62092201</v>
      </c>
      <c r="B8897" t="s">
        <v>8475</v>
      </c>
    </row>
    <row r="8898" spans="1:2" x14ac:dyDescent="0.2">
      <c r="A8898">
        <v>62092212</v>
      </c>
      <c r="B8898" t="s">
        <v>8476</v>
      </c>
    </row>
    <row r="8899" spans="1:2" x14ac:dyDescent="0.2">
      <c r="A8899">
        <v>62092223</v>
      </c>
      <c r="B8899" t="s">
        <v>8477</v>
      </c>
    </row>
    <row r="8900" spans="1:2" x14ac:dyDescent="0.2">
      <c r="A8900">
        <v>62092234</v>
      </c>
      <c r="B8900" t="s">
        <v>8478</v>
      </c>
    </row>
    <row r="8901" spans="1:2" x14ac:dyDescent="0.2">
      <c r="A8901">
        <v>62102966</v>
      </c>
      <c r="B8901" t="s">
        <v>8479</v>
      </c>
    </row>
    <row r="8902" spans="1:2" x14ac:dyDescent="0.2">
      <c r="A8902">
        <v>62102977</v>
      </c>
      <c r="B8902" t="s">
        <v>8480</v>
      </c>
    </row>
    <row r="8903" spans="1:2" x14ac:dyDescent="0.2">
      <c r="A8903">
        <v>62102988</v>
      </c>
      <c r="B8903" t="s">
        <v>13951</v>
      </c>
    </row>
    <row r="8904" spans="1:2" x14ac:dyDescent="0.2">
      <c r="A8904">
        <v>62102999</v>
      </c>
      <c r="B8904" t="s">
        <v>8481</v>
      </c>
    </row>
    <row r="8905" spans="1:2" x14ac:dyDescent="0.2">
      <c r="A8905">
        <v>62103002</v>
      </c>
      <c r="B8905" t="s">
        <v>8482</v>
      </c>
    </row>
    <row r="8906" spans="1:2" x14ac:dyDescent="0.2">
      <c r="A8906">
        <v>62103013</v>
      </c>
      <c r="B8906" t="s">
        <v>8483</v>
      </c>
    </row>
    <row r="8907" spans="1:2" x14ac:dyDescent="0.2">
      <c r="A8907">
        <v>62103024</v>
      </c>
      <c r="B8907" t="s">
        <v>8484</v>
      </c>
    </row>
    <row r="8908" spans="1:2" x14ac:dyDescent="0.2">
      <c r="A8908">
        <v>62103035</v>
      </c>
      <c r="B8908" t="s">
        <v>8485</v>
      </c>
    </row>
    <row r="8909" spans="1:2" x14ac:dyDescent="0.2">
      <c r="A8909">
        <v>62103046</v>
      </c>
      <c r="B8909" t="s">
        <v>8486</v>
      </c>
    </row>
    <row r="8910" spans="1:2" x14ac:dyDescent="0.2">
      <c r="A8910">
        <v>62103057</v>
      </c>
      <c r="B8910" t="s">
        <v>8487</v>
      </c>
    </row>
    <row r="8911" spans="1:2" x14ac:dyDescent="0.2">
      <c r="A8911">
        <v>62103068</v>
      </c>
      <c r="B8911" t="s">
        <v>8488</v>
      </c>
    </row>
    <row r="8912" spans="1:2" x14ac:dyDescent="0.2">
      <c r="A8912">
        <v>62103079</v>
      </c>
      <c r="B8912" t="s">
        <v>8489</v>
      </c>
    </row>
    <row r="8913" spans="1:2" x14ac:dyDescent="0.2">
      <c r="A8913">
        <v>62103080</v>
      </c>
      <c r="B8913" t="s">
        <v>8490</v>
      </c>
    </row>
    <row r="8914" spans="1:2" x14ac:dyDescent="0.2">
      <c r="A8914">
        <v>62103091</v>
      </c>
      <c r="B8914" t="s">
        <v>8491</v>
      </c>
    </row>
    <row r="8915" spans="1:2" x14ac:dyDescent="0.2">
      <c r="A8915">
        <v>62103103</v>
      </c>
      <c r="B8915" t="s">
        <v>2993</v>
      </c>
    </row>
    <row r="8916" spans="1:2" x14ac:dyDescent="0.2">
      <c r="A8916">
        <v>62103114</v>
      </c>
      <c r="B8916" t="s">
        <v>8492</v>
      </c>
    </row>
    <row r="8917" spans="1:2" x14ac:dyDescent="0.2">
      <c r="A8917">
        <v>62103125</v>
      </c>
      <c r="B8917" t="s">
        <v>8493</v>
      </c>
    </row>
    <row r="8918" spans="1:2" x14ac:dyDescent="0.2">
      <c r="A8918">
        <v>62103147</v>
      </c>
      <c r="B8918" t="s">
        <v>8494</v>
      </c>
    </row>
    <row r="8919" spans="1:2" x14ac:dyDescent="0.2">
      <c r="A8919">
        <v>62103158</v>
      </c>
      <c r="B8919" t="s">
        <v>8495</v>
      </c>
    </row>
    <row r="8920" spans="1:2" x14ac:dyDescent="0.2">
      <c r="A8920">
        <v>62103169</v>
      </c>
      <c r="B8920" t="s">
        <v>8496</v>
      </c>
    </row>
    <row r="8921" spans="1:2" x14ac:dyDescent="0.2">
      <c r="A8921">
        <v>62103181</v>
      </c>
      <c r="B8921" t="s">
        <v>8497</v>
      </c>
    </row>
    <row r="8922" spans="1:2" x14ac:dyDescent="0.2">
      <c r="A8922">
        <v>62103192</v>
      </c>
      <c r="B8922" t="s">
        <v>8498</v>
      </c>
    </row>
    <row r="8923" spans="1:2" x14ac:dyDescent="0.2">
      <c r="A8923">
        <v>62103204</v>
      </c>
      <c r="B8923" t="s">
        <v>8499</v>
      </c>
    </row>
    <row r="8924" spans="1:2" x14ac:dyDescent="0.2">
      <c r="A8924">
        <v>62103215</v>
      </c>
      <c r="B8924" t="s">
        <v>8500</v>
      </c>
    </row>
    <row r="8925" spans="1:2" x14ac:dyDescent="0.2">
      <c r="A8925">
        <v>62103226</v>
      </c>
      <c r="B8925" t="s">
        <v>8501</v>
      </c>
    </row>
    <row r="8926" spans="1:2" x14ac:dyDescent="0.2">
      <c r="A8926">
        <v>62103237</v>
      </c>
      <c r="B8926" t="s">
        <v>8502</v>
      </c>
    </row>
    <row r="8927" spans="1:2" x14ac:dyDescent="0.2">
      <c r="A8927">
        <v>62103248</v>
      </c>
      <c r="B8927" t="s">
        <v>8503</v>
      </c>
    </row>
    <row r="8928" spans="1:2" x14ac:dyDescent="0.2">
      <c r="A8928">
        <v>62103259</v>
      </c>
      <c r="B8928" t="s">
        <v>8504</v>
      </c>
    </row>
    <row r="8929" spans="1:2" x14ac:dyDescent="0.2">
      <c r="A8929">
        <v>62103260</v>
      </c>
      <c r="B8929" t="s">
        <v>8505</v>
      </c>
    </row>
    <row r="8930" spans="1:2" x14ac:dyDescent="0.2">
      <c r="A8930">
        <v>62103271</v>
      </c>
      <c r="B8930" t="s">
        <v>8506</v>
      </c>
    </row>
    <row r="8931" spans="1:2" x14ac:dyDescent="0.2">
      <c r="A8931">
        <v>62103282</v>
      </c>
      <c r="B8931" t="s">
        <v>8507</v>
      </c>
    </row>
    <row r="8932" spans="1:2" x14ac:dyDescent="0.2">
      <c r="A8932">
        <v>62103293</v>
      </c>
      <c r="B8932" t="s">
        <v>8508</v>
      </c>
    </row>
    <row r="8933" spans="1:2" x14ac:dyDescent="0.2">
      <c r="A8933">
        <v>62103305</v>
      </c>
      <c r="B8933" t="s">
        <v>8509</v>
      </c>
    </row>
    <row r="8934" spans="1:2" x14ac:dyDescent="0.2">
      <c r="A8934">
        <v>62103316</v>
      </c>
      <c r="B8934" t="s">
        <v>8510</v>
      </c>
    </row>
    <row r="8935" spans="1:2" x14ac:dyDescent="0.2">
      <c r="A8935">
        <v>62103338</v>
      </c>
      <c r="B8935" t="s">
        <v>8511</v>
      </c>
    </row>
    <row r="8936" spans="1:2" x14ac:dyDescent="0.2">
      <c r="A8936">
        <v>62103349</v>
      </c>
      <c r="B8936" t="s">
        <v>8512</v>
      </c>
    </row>
    <row r="8937" spans="1:2" x14ac:dyDescent="0.2">
      <c r="A8937">
        <v>62103350</v>
      </c>
      <c r="B8937" t="s">
        <v>8513</v>
      </c>
    </row>
    <row r="8938" spans="1:2" x14ac:dyDescent="0.2">
      <c r="A8938">
        <v>62103361</v>
      </c>
      <c r="B8938" t="s">
        <v>8514</v>
      </c>
    </row>
    <row r="8939" spans="1:2" x14ac:dyDescent="0.2">
      <c r="A8939">
        <v>62103372</v>
      </c>
      <c r="B8939" t="s">
        <v>8515</v>
      </c>
    </row>
    <row r="8940" spans="1:2" x14ac:dyDescent="0.2">
      <c r="A8940">
        <v>62103383</v>
      </c>
      <c r="B8940" t="s">
        <v>8516</v>
      </c>
    </row>
    <row r="8941" spans="1:2" x14ac:dyDescent="0.2">
      <c r="A8941">
        <v>62103394</v>
      </c>
      <c r="B8941" t="s">
        <v>8517</v>
      </c>
    </row>
    <row r="8942" spans="1:2" x14ac:dyDescent="0.2">
      <c r="A8942">
        <v>62103406</v>
      </c>
      <c r="B8942" t="s">
        <v>8518</v>
      </c>
    </row>
    <row r="8943" spans="1:2" x14ac:dyDescent="0.2">
      <c r="A8943">
        <v>62103417</v>
      </c>
      <c r="B8943" t="s">
        <v>8519</v>
      </c>
    </row>
    <row r="8944" spans="1:2" x14ac:dyDescent="0.2">
      <c r="A8944">
        <v>62103428</v>
      </c>
      <c r="B8944" t="s">
        <v>6088</v>
      </c>
    </row>
    <row r="8945" spans="1:2" x14ac:dyDescent="0.2">
      <c r="A8945">
        <v>62103439</v>
      </c>
      <c r="B8945" t="s">
        <v>8520</v>
      </c>
    </row>
    <row r="8946" spans="1:2" x14ac:dyDescent="0.2">
      <c r="A8946">
        <v>62103440</v>
      </c>
      <c r="B8946" t="s">
        <v>8521</v>
      </c>
    </row>
    <row r="8947" spans="1:2" x14ac:dyDescent="0.2">
      <c r="A8947">
        <v>62103451</v>
      </c>
      <c r="B8947" t="s">
        <v>8522</v>
      </c>
    </row>
    <row r="8948" spans="1:2" x14ac:dyDescent="0.2">
      <c r="A8948">
        <v>62103462</v>
      </c>
      <c r="B8948" t="s">
        <v>8523</v>
      </c>
    </row>
    <row r="8949" spans="1:2" x14ac:dyDescent="0.2">
      <c r="A8949">
        <v>62103473</v>
      </c>
      <c r="B8949" t="s">
        <v>8524</v>
      </c>
    </row>
    <row r="8950" spans="1:2" x14ac:dyDescent="0.2">
      <c r="A8950">
        <v>62103484</v>
      </c>
      <c r="B8950" t="s">
        <v>8525</v>
      </c>
    </row>
    <row r="8951" spans="1:2" x14ac:dyDescent="0.2">
      <c r="A8951">
        <v>62113205</v>
      </c>
      <c r="B8951" t="s">
        <v>8526</v>
      </c>
    </row>
    <row r="8952" spans="1:2" x14ac:dyDescent="0.2">
      <c r="A8952">
        <v>62113216</v>
      </c>
      <c r="B8952" t="s">
        <v>8527</v>
      </c>
    </row>
    <row r="8953" spans="1:2" x14ac:dyDescent="0.2">
      <c r="A8953">
        <v>62113227</v>
      </c>
      <c r="B8953" t="s">
        <v>8528</v>
      </c>
    </row>
    <row r="8954" spans="1:2" x14ac:dyDescent="0.2">
      <c r="A8954">
        <v>62113238</v>
      </c>
      <c r="B8954" t="s">
        <v>8529</v>
      </c>
    </row>
    <row r="8955" spans="1:2" x14ac:dyDescent="0.2">
      <c r="A8955">
        <v>62113249</v>
      </c>
      <c r="B8955" t="s">
        <v>8530</v>
      </c>
    </row>
    <row r="8956" spans="1:2" x14ac:dyDescent="0.2">
      <c r="A8956">
        <v>62113250</v>
      </c>
      <c r="B8956" t="s">
        <v>8531</v>
      </c>
    </row>
    <row r="8957" spans="1:2" x14ac:dyDescent="0.2">
      <c r="A8957">
        <v>62113261</v>
      </c>
      <c r="B8957" t="s">
        <v>8532</v>
      </c>
    </row>
    <row r="8958" spans="1:2" x14ac:dyDescent="0.2">
      <c r="A8958">
        <v>62113272</v>
      </c>
      <c r="B8958" t="s">
        <v>8533</v>
      </c>
    </row>
    <row r="8959" spans="1:2" x14ac:dyDescent="0.2">
      <c r="A8959">
        <v>62113283</v>
      </c>
      <c r="B8959" t="s">
        <v>8534</v>
      </c>
    </row>
    <row r="8960" spans="1:2" x14ac:dyDescent="0.2">
      <c r="A8960">
        <v>62113317</v>
      </c>
      <c r="B8960" t="s">
        <v>8535</v>
      </c>
    </row>
    <row r="8961" spans="1:2" x14ac:dyDescent="0.2">
      <c r="A8961">
        <v>62113339</v>
      </c>
      <c r="B8961" t="s">
        <v>8536</v>
      </c>
    </row>
    <row r="8962" spans="1:2" x14ac:dyDescent="0.2">
      <c r="A8962">
        <v>62113340</v>
      </c>
      <c r="B8962" t="s">
        <v>8537</v>
      </c>
    </row>
    <row r="8963" spans="1:2" x14ac:dyDescent="0.2">
      <c r="A8963">
        <v>62113351</v>
      </c>
      <c r="B8963" t="s">
        <v>8538</v>
      </c>
    </row>
    <row r="8964" spans="1:2" x14ac:dyDescent="0.2">
      <c r="A8964">
        <v>62113362</v>
      </c>
      <c r="B8964" t="s">
        <v>8539</v>
      </c>
    </row>
    <row r="8965" spans="1:2" x14ac:dyDescent="0.2">
      <c r="A8965">
        <v>62113395</v>
      </c>
      <c r="B8965" t="s">
        <v>8540</v>
      </c>
    </row>
    <row r="8966" spans="1:2" x14ac:dyDescent="0.2">
      <c r="A8966">
        <v>62113418</v>
      </c>
      <c r="B8966" t="s">
        <v>8541</v>
      </c>
    </row>
    <row r="8967" spans="1:2" x14ac:dyDescent="0.2">
      <c r="A8967">
        <v>62113429</v>
      </c>
      <c r="B8967" t="s">
        <v>8542</v>
      </c>
    </row>
    <row r="8968" spans="1:2" x14ac:dyDescent="0.2">
      <c r="A8968">
        <v>62113430</v>
      </c>
      <c r="B8968" t="s">
        <v>8543</v>
      </c>
    </row>
    <row r="8969" spans="1:2" x14ac:dyDescent="0.2">
      <c r="A8969">
        <v>62113441</v>
      </c>
      <c r="B8969" t="s">
        <v>8544</v>
      </c>
    </row>
    <row r="8970" spans="1:2" x14ac:dyDescent="0.2">
      <c r="A8970">
        <v>62113452</v>
      </c>
      <c r="B8970" t="s">
        <v>8545</v>
      </c>
    </row>
    <row r="8971" spans="1:2" x14ac:dyDescent="0.2">
      <c r="A8971">
        <v>62113474</v>
      </c>
      <c r="B8971" t="s">
        <v>8546</v>
      </c>
    </row>
    <row r="8972" spans="1:2" x14ac:dyDescent="0.2">
      <c r="A8972">
        <v>62113496</v>
      </c>
      <c r="B8972" t="s">
        <v>8547</v>
      </c>
    </row>
    <row r="8973" spans="1:2" x14ac:dyDescent="0.2">
      <c r="A8973">
        <v>62113508</v>
      </c>
      <c r="B8973" t="s">
        <v>8548</v>
      </c>
    </row>
    <row r="8974" spans="1:2" x14ac:dyDescent="0.2">
      <c r="A8974">
        <v>62113519</v>
      </c>
      <c r="B8974" t="s">
        <v>8549</v>
      </c>
    </row>
    <row r="8975" spans="1:2" x14ac:dyDescent="0.2">
      <c r="A8975">
        <v>62113520</v>
      </c>
      <c r="B8975" t="s">
        <v>8550</v>
      </c>
    </row>
    <row r="8976" spans="1:2" x14ac:dyDescent="0.2">
      <c r="A8976">
        <v>62113531</v>
      </c>
      <c r="B8976" t="s">
        <v>8551</v>
      </c>
    </row>
    <row r="8977" spans="1:2" x14ac:dyDescent="0.2">
      <c r="A8977">
        <v>62113542</v>
      </c>
      <c r="B8977" t="s">
        <v>8552</v>
      </c>
    </row>
    <row r="8978" spans="1:2" x14ac:dyDescent="0.2">
      <c r="A8978">
        <v>62113553</v>
      </c>
      <c r="B8978" t="s">
        <v>8553</v>
      </c>
    </row>
    <row r="8979" spans="1:2" x14ac:dyDescent="0.2">
      <c r="A8979">
        <v>62113564</v>
      </c>
      <c r="B8979" t="s">
        <v>8554</v>
      </c>
    </row>
    <row r="8980" spans="1:2" x14ac:dyDescent="0.2">
      <c r="A8980">
        <v>62113575</v>
      </c>
      <c r="B8980" t="s">
        <v>8555</v>
      </c>
    </row>
    <row r="8981" spans="1:2" x14ac:dyDescent="0.2">
      <c r="A8981">
        <v>62113586</v>
      </c>
      <c r="B8981" t="s">
        <v>8556</v>
      </c>
    </row>
    <row r="8982" spans="1:2" x14ac:dyDescent="0.2">
      <c r="A8982">
        <v>62113597</v>
      </c>
      <c r="B8982" t="s">
        <v>8557</v>
      </c>
    </row>
    <row r="8983" spans="1:2" x14ac:dyDescent="0.2">
      <c r="A8983">
        <v>62113609</v>
      </c>
      <c r="B8983" t="s">
        <v>8558</v>
      </c>
    </row>
    <row r="8984" spans="1:2" x14ac:dyDescent="0.2">
      <c r="A8984">
        <v>62113610</v>
      </c>
      <c r="B8984" t="s">
        <v>8559</v>
      </c>
    </row>
    <row r="8985" spans="1:2" x14ac:dyDescent="0.2">
      <c r="A8985">
        <v>62113632</v>
      </c>
      <c r="B8985" t="s">
        <v>8560</v>
      </c>
    </row>
    <row r="8986" spans="1:2" x14ac:dyDescent="0.2">
      <c r="A8986">
        <v>62113643</v>
      </c>
      <c r="B8986" t="s">
        <v>8561</v>
      </c>
    </row>
    <row r="8987" spans="1:2" x14ac:dyDescent="0.2">
      <c r="A8987">
        <v>62113665</v>
      </c>
      <c r="B8987" t="s">
        <v>8562</v>
      </c>
    </row>
    <row r="8988" spans="1:2" x14ac:dyDescent="0.2">
      <c r="A8988">
        <v>62113676</v>
      </c>
      <c r="B8988" t="s">
        <v>8563</v>
      </c>
    </row>
    <row r="8989" spans="1:2" x14ac:dyDescent="0.2">
      <c r="A8989">
        <v>62113687</v>
      </c>
      <c r="B8989" t="s">
        <v>8564</v>
      </c>
    </row>
    <row r="8990" spans="1:2" x14ac:dyDescent="0.2">
      <c r="A8990">
        <v>62113700</v>
      </c>
      <c r="B8990" t="s">
        <v>8565</v>
      </c>
    </row>
    <row r="8991" spans="1:2" x14ac:dyDescent="0.2">
      <c r="A8991">
        <v>62113711</v>
      </c>
      <c r="B8991" t="s">
        <v>8566</v>
      </c>
    </row>
    <row r="8992" spans="1:2" x14ac:dyDescent="0.2">
      <c r="A8992">
        <v>62113733</v>
      </c>
      <c r="B8992" t="s">
        <v>8567</v>
      </c>
    </row>
    <row r="8993" spans="1:2" x14ac:dyDescent="0.2">
      <c r="A8993">
        <v>62113744</v>
      </c>
      <c r="B8993" t="s">
        <v>8568</v>
      </c>
    </row>
    <row r="8994" spans="1:2" x14ac:dyDescent="0.2">
      <c r="A8994">
        <v>62113755</v>
      </c>
      <c r="B8994" t="s">
        <v>8569</v>
      </c>
    </row>
    <row r="8995" spans="1:2" x14ac:dyDescent="0.2">
      <c r="A8995">
        <v>62113766</v>
      </c>
      <c r="B8995" t="s">
        <v>8570</v>
      </c>
    </row>
    <row r="8996" spans="1:2" x14ac:dyDescent="0.2">
      <c r="A8996">
        <v>62113777</v>
      </c>
      <c r="B8996" t="s">
        <v>8571</v>
      </c>
    </row>
    <row r="8997" spans="1:2" x14ac:dyDescent="0.2">
      <c r="A8997">
        <v>62113788</v>
      </c>
      <c r="B8997" t="s">
        <v>8572</v>
      </c>
    </row>
    <row r="8998" spans="1:2" x14ac:dyDescent="0.2">
      <c r="A8998">
        <v>62113799</v>
      </c>
      <c r="B8998" t="s">
        <v>8573</v>
      </c>
    </row>
    <row r="8999" spans="1:2" x14ac:dyDescent="0.2">
      <c r="A8999">
        <v>62113801</v>
      </c>
      <c r="B8999" t="s">
        <v>8574</v>
      </c>
    </row>
    <row r="9000" spans="1:2" x14ac:dyDescent="0.2">
      <c r="A9000">
        <v>62113812</v>
      </c>
      <c r="B9000" t="s">
        <v>8575</v>
      </c>
    </row>
    <row r="9001" spans="1:2" x14ac:dyDescent="0.2">
      <c r="A9001">
        <v>62113823</v>
      </c>
      <c r="B9001" t="s">
        <v>8576</v>
      </c>
    </row>
    <row r="9002" spans="1:2" x14ac:dyDescent="0.2">
      <c r="A9002">
        <v>62113834</v>
      </c>
      <c r="B9002" t="s">
        <v>8577</v>
      </c>
    </row>
    <row r="9003" spans="1:2" x14ac:dyDescent="0.2">
      <c r="A9003">
        <v>62113856</v>
      </c>
      <c r="B9003" t="s">
        <v>8578</v>
      </c>
    </row>
    <row r="9004" spans="1:2" x14ac:dyDescent="0.2">
      <c r="A9004">
        <v>62113867</v>
      </c>
      <c r="B9004" t="s">
        <v>8579</v>
      </c>
    </row>
    <row r="9005" spans="1:2" x14ac:dyDescent="0.2">
      <c r="A9005">
        <v>62121394</v>
      </c>
      <c r="B9005" t="s">
        <v>8580</v>
      </c>
    </row>
    <row r="9006" spans="1:2" x14ac:dyDescent="0.2">
      <c r="A9006">
        <v>62121406</v>
      </c>
      <c r="B9006" t="s">
        <v>8581</v>
      </c>
    </row>
    <row r="9007" spans="1:2" x14ac:dyDescent="0.2">
      <c r="A9007">
        <v>62121417</v>
      </c>
      <c r="B9007" t="s">
        <v>8582</v>
      </c>
    </row>
    <row r="9008" spans="1:2" x14ac:dyDescent="0.2">
      <c r="A9008">
        <v>62121428</v>
      </c>
      <c r="B9008" t="s">
        <v>8583</v>
      </c>
    </row>
    <row r="9009" spans="1:2" x14ac:dyDescent="0.2">
      <c r="A9009">
        <v>62121440</v>
      </c>
      <c r="B9009" t="s">
        <v>8584</v>
      </c>
    </row>
    <row r="9010" spans="1:2" x14ac:dyDescent="0.2">
      <c r="A9010">
        <v>62121451</v>
      </c>
      <c r="B9010" t="s">
        <v>8585</v>
      </c>
    </row>
    <row r="9011" spans="1:2" x14ac:dyDescent="0.2">
      <c r="A9011">
        <v>62121462</v>
      </c>
      <c r="B9011" t="s">
        <v>8586</v>
      </c>
    </row>
    <row r="9012" spans="1:2" x14ac:dyDescent="0.2">
      <c r="A9012">
        <v>62121473</v>
      </c>
      <c r="B9012" t="s">
        <v>8587</v>
      </c>
    </row>
    <row r="9013" spans="1:2" x14ac:dyDescent="0.2">
      <c r="A9013">
        <v>62121507</v>
      </c>
      <c r="B9013" t="s">
        <v>8588</v>
      </c>
    </row>
    <row r="9014" spans="1:2" x14ac:dyDescent="0.2">
      <c r="A9014">
        <v>62121518</v>
      </c>
      <c r="B9014" t="s">
        <v>8589</v>
      </c>
    </row>
    <row r="9015" spans="1:2" x14ac:dyDescent="0.2">
      <c r="A9015">
        <v>62121529</v>
      </c>
      <c r="B9015" t="s">
        <v>8590</v>
      </c>
    </row>
    <row r="9016" spans="1:2" x14ac:dyDescent="0.2">
      <c r="A9016">
        <v>62121530</v>
      </c>
      <c r="B9016" t="s">
        <v>8591</v>
      </c>
    </row>
    <row r="9017" spans="1:2" x14ac:dyDescent="0.2">
      <c r="A9017">
        <v>62121541</v>
      </c>
      <c r="B9017" t="s">
        <v>8592</v>
      </c>
    </row>
    <row r="9018" spans="1:2" x14ac:dyDescent="0.2">
      <c r="A9018">
        <v>62121552</v>
      </c>
      <c r="B9018" t="s">
        <v>8593</v>
      </c>
    </row>
    <row r="9019" spans="1:2" x14ac:dyDescent="0.2">
      <c r="A9019">
        <v>62130697</v>
      </c>
      <c r="B9019" t="s">
        <v>8594</v>
      </c>
    </row>
    <row r="9020" spans="1:2" x14ac:dyDescent="0.2">
      <c r="A9020">
        <v>62130709</v>
      </c>
      <c r="B9020" t="s">
        <v>8595</v>
      </c>
    </row>
    <row r="9021" spans="1:2" x14ac:dyDescent="0.2">
      <c r="A9021">
        <v>62130710</v>
      </c>
      <c r="B9021" t="s">
        <v>8596</v>
      </c>
    </row>
    <row r="9022" spans="1:2" x14ac:dyDescent="0.2">
      <c r="A9022">
        <v>62130721</v>
      </c>
      <c r="B9022" t="s">
        <v>8597</v>
      </c>
    </row>
    <row r="9023" spans="1:2" x14ac:dyDescent="0.2">
      <c r="A9023">
        <v>62130732</v>
      </c>
      <c r="B9023" t="s">
        <v>8598</v>
      </c>
    </row>
    <row r="9024" spans="1:2" x14ac:dyDescent="0.2">
      <c r="A9024">
        <v>62130743</v>
      </c>
      <c r="B9024" t="s">
        <v>3537</v>
      </c>
    </row>
    <row r="9025" spans="1:2" x14ac:dyDescent="0.2">
      <c r="A9025">
        <v>62130754</v>
      </c>
      <c r="B9025" t="s">
        <v>8599</v>
      </c>
    </row>
    <row r="9026" spans="1:2" x14ac:dyDescent="0.2">
      <c r="A9026">
        <v>62130765</v>
      </c>
      <c r="B9026" t="s">
        <v>3302</v>
      </c>
    </row>
    <row r="9027" spans="1:2" x14ac:dyDescent="0.2">
      <c r="A9027">
        <v>62130776</v>
      </c>
      <c r="B9027" t="s">
        <v>8600</v>
      </c>
    </row>
    <row r="9028" spans="1:2" x14ac:dyDescent="0.2">
      <c r="A9028">
        <v>62130787</v>
      </c>
      <c r="B9028" t="s">
        <v>2758</v>
      </c>
    </row>
    <row r="9029" spans="1:2" x14ac:dyDescent="0.2">
      <c r="A9029">
        <v>62130798</v>
      </c>
      <c r="B9029" t="s">
        <v>8601</v>
      </c>
    </row>
    <row r="9030" spans="1:2" x14ac:dyDescent="0.2">
      <c r="A9030">
        <v>62130800</v>
      </c>
      <c r="B9030" t="s">
        <v>8602</v>
      </c>
    </row>
    <row r="9031" spans="1:2" x14ac:dyDescent="0.2">
      <c r="A9031">
        <v>62130811</v>
      </c>
      <c r="B9031" t="s">
        <v>8603</v>
      </c>
    </row>
    <row r="9032" spans="1:2" x14ac:dyDescent="0.2">
      <c r="A9032">
        <v>62130822</v>
      </c>
      <c r="B9032" t="s">
        <v>8604</v>
      </c>
    </row>
    <row r="9033" spans="1:2" x14ac:dyDescent="0.2">
      <c r="A9033">
        <v>62130833</v>
      </c>
      <c r="B9033" t="s">
        <v>8605</v>
      </c>
    </row>
    <row r="9034" spans="1:2" x14ac:dyDescent="0.2">
      <c r="A9034">
        <v>62130844</v>
      </c>
      <c r="B9034" t="s">
        <v>8606</v>
      </c>
    </row>
    <row r="9035" spans="1:2" x14ac:dyDescent="0.2">
      <c r="A9035">
        <v>62130855</v>
      </c>
      <c r="B9035" t="s">
        <v>8607</v>
      </c>
    </row>
    <row r="9036" spans="1:2" x14ac:dyDescent="0.2">
      <c r="A9036">
        <v>62130877</v>
      </c>
      <c r="B9036" t="s">
        <v>8608</v>
      </c>
    </row>
    <row r="9037" spans="1:2" x14ac:dyDescent="0.2">
      <c r="A9037">
        <v>62130888</v>
      </c>
      <c r="B9037" t="s">
        <v>8609</v>
      </c>
    </row>
    <row r="9038" spans="1:2" x14ac:dyDescent="0.2">
      <c r="A9038">
        <v>62130899</v>
      </c>
      <c r="B9038" t="s">
        <v>8610</v>
      </c>
    </row>
    <row r="9039" spans="1:2" x14ac:dyDescent="0.2">
      <c r="A9039">
        <v>62130901</v>
      </c>
      <c r="B9039" t="s">
        <v>8611</v>
      </c>
    </row>
    <row r="9040" spans="1:2" x14ac:dyDescent="0.2">
      <c r="A9040">
        <v>62130912</v>
      </c>
      <c r="B9040" t="s">
        <v>8612</v>
      </c>
    </row>
    <row r="9041" spans="1:2" x14ac:dyDescent="0.2">
      <c r="A9041">
        <v>62130923</v>
      </c>
      <c r="B9041" t="s">
        <v>8613</v>
      </c>
    </row>
    <row r="9042" spans="1:2" x14ac:dyDescent="0.2">
      <c r="A9042">
        <v>62130934</v>
      </c>
      <c r="B9042" t="s">
        <v>8614</v>
      </c>
    </row>
    <row r="9043" spans="1:2" x14ac:dyDescent="0.2">
      <c r="A9043">
        <v>62130945</v>
      </c>
      <c r="B9043" t="s">
        <v>8615</v>
      </c>
    </row>
    <row r="9044" spans="1:2" x14ac:dyDescent="0.2">
      <c r="A9044">
        <v>62130956</v>
      </c>
      <c r="B9044" t="s">
        <v>8616</v>
      </c>
    </row>
    <row r="9045" spans="1:2" x14ac:dyDescent="0.2">
      <c r="A9045">
        <v>62130967</v>
      </c>
      <c r="B9045" t="s">
        <v>8617</v>
      </c>
    </row>
    <row r="9046" spans="1:2" x14ac:dyDescent="0.2">
      <c r="A9046">
        <v>62130978</v>
      </c>
      <c r="B9046" t="s">
        <v>8618</v>
      </c>
    </row>
    <row r="9047" spans="1:2" x14ac:dyDescent="0.2">
      <c r="A9047">
        <v>62130990</v>
      </c>
      <c r="B9047" t="s">
        <v>8619</v>
      </c>
    </row>
    <row r="9048" spans="1:2" x14ac:dyDescent="0.2">
      <c r="A9048">
        <v>62131025</v>
      </c>
      <c r="B9048" t="s">
        <v>8620</v>
      </c>
    </row>
    <row r="9049" spans="1:2" x14ac:dyDescent="0.2">
      <c r="A9049">
        <v>62131058</v>
      </c>
      <c r="B9049" t="s">
        <v>8621</v>
      </c>
    </row>
    <row r="9050" spans="1:2" x14ac:dyDescent="0.2">
      <c r="A9050">
        <v>62131069</v>
      </c>
      <c r="B9050" t="s">
        <v>8622</v>
      </c>
    </row>
    <row r="9051" spans="1:2" x14ac:dyDescent="0.2">
      <c r="A9051">
        <v>62131070</v>
      </c>
      <c r="B9051" t="s">
        <v>8623</v>
      </c>
    </row>
    <row r="9052" spans="1:2" x14ac:dyDescent="0.2">
      <c r="A9052">
        <v>62131092</v>
      </c>
      <c r="B9052" t="s">
        <v>8624</v>
      </c>
    </row>
    <row r="9053" spans="1:2" x14ac:dyDescent="0.2">
      <c r="A9053">
        <v>62131104</v>
      </c>
      <c r="B9053" t="s">
        <v>8625</v>
      </c>
    </row>
    <row r="9054" spans="1:2" x14ac:dyDescent="0.2">
      <c r="A9054">
        <v>62131126</v>
      </c>
      <c r="B9054" t="s">
        <v>8626</v>
      </c>
    </row>
    <row r="9055" spans="1:2" x14ac:dyDescent="0.2">
      <c r="A9055">
        <v>62131148</v>
      </c>
      <c r="B9055" t="s">
        <v>8627</v>
      </c>
    </row>
    <row r="9056" spans="1:2" x14ac:dyDescent="0.2">
      <c r="A9056">
        <v>62131159</v>
      </c>
      <c r="B9056" t="s">
        <v>8628</v>
      </c>
    </row>
    <row r="9057" spans="1:2" x14ac:dyDescent="0.2">
      <c r="A9057">
        <v>62131182</v>
      </c>
      <c r="B9057" t="s">
        <v>8629</v>
      </c>
    </row>
    <row r="9058" spans="1:2" x14ac:dyDescent="0.2">
      <c r="A9058">
        <v>62131193</v>
      </c>
      <c r="B9058" t="s">
        <v>8630</v>
      </c>
    </row>
    <row r="9059" spans="1:2" x14ac:dyDescent="0.2">
      <c r="A9059">
        <v>62131216</v>
      </c>
      <c r="B9059" t="s">
        <v>8631</v>
      </c>
    </row>
    <row r="9060" spans="1:2" x14ac:dyDescent="0.2">
      <c r="A9060">
        <v>62131227</v>
      </c>
      <c r="B9060" t="s">
        <v>8632</v>
      </c>
    </row>
    <row r="9061" spans="1:2" x14ac:dyDescent="0.2">
      <c r="A9061">
        <v>62131238</v>
      </c>
      <c r="B9061" t="s">
        <v>8633</v>
      </c>
    </row>
    <row r="9062" spans="1:2" x14ac:dyDescent="0.2">
      <c r="A9062">
        <v>62131250</v>
      </c>
      <c r="B9062" t="s">
        <v>8634</v>
      </c>
    </row>
    <row r="9063" spans="1:2" x14ac:dyDescent="0.2">
      <c r="A9063">
        <v>62131261</v>
      </c>
      <c r="B9063" t="s">
        <v>8635</v>
      </c>
    </row>
    <row r="9064" spans="1:2" x14ac:dyDescent="0.2">
      <c r="A9064">
        <v>62131306</v>
      </c>
      <c r="B9064" t="s">
        <v>8636</v>
      </c>
    </row>
    <row r="9065" spans="1:2" x14ac:dyDescent="0.2">
      <c r="A9065">
        <v>62131317</v>
      </c>
      <c r="B9065" t="s">
        <v>8637</v>
      </c>
    </row>
    <row r="9066" spans="1:2" x14ac:dyDescent="0.2">
      <c r="A9066">
        <v>62131328</v>
      </c>
      <c r="B9066" t="s">
        <v>8638</v>
      </c>
    </row>
    <row r="9067" spans="1:2" x14ac:dyDescent="0.2">
      <c r="A9067">
        <v>62131340</v>
      </c>
      <c r="B9067" t="s">
        <v>8639</v>
      </c>
    </row>
    <row r="9068" spans="1:2" x14ac:dyDescent="0.2">
      <c r="A9068">
        <v>62131362</v>
      </c>
      <c r="B9068" t="s">
        <v>8640</v>
      </c>
    </row>
    <row r="9069" spans="1:2" x14ac:dyDescent="0.2">
      <c r="A9069">
        <v>62131373</v>
      </c>
      <c r="B9069" t="s">
        <v>8641</v>
      </c>
    </row>
    <row r="9070" spans="1:2" x14ac:dyDescent="0.2">
      <c r="A9070">
        <v>62131384</v>
      </c>
      <c r="B9070" t="s">
        <v>8642</v>
      </c>
    </row>
    <row r="9071" spans="1:2" x14ac:dyDescent="0.2">
      <c r="A9071">
        <v>62131395</v>
      </c>
      <c r="B9071" t="s">
        <v>8643</v>
      </c>
    </row>
    <row r="9072" spans="1:2" x14ac:dyDescent="0.2">
      <c r="A9072">
        <v>62131407</v>
      </c>
      <c r="B9072" t="s">
        <v>8644</v>
      </c>
    </row>
    <row r="9073" spans="1:2" x14ac:dyDescent="0.2">
      <c r="A9073">
        <v>62131418</v>
      </c>
      <c r="B9073" t="s">
        <v>8645</v>
      </c>
    </row>
    <row r="9074" spans="1:2" x14ac:dyDescent="0.2">
      <c r="A9074">
        <v>62131429</v>
      </c>
      <c r="B9074" t="s">
        <v>8646</v>
      </c>
    </row>
    <row r="9075" spans="1:2" x14ac:dyDescent="0.2">
      <c r="A9075">
        <v>62131430</v>
      </c>
      <c r="B9075" t="s">
        <v>8647</v>
      </c>
    </row>
    <row r="9076" spans="1:2" x14ac:dyDescent="0.2">
      <c r="A9076">
        <v>62131441</v>
      </c>
      <c r="B9076" t="s">
        <v>8648</v>
      </c>
    </row>
    <row r="9077" spans="1:2" x14ac:dyDescent="0.2">
      <c r="A9077">
        <v>62204947</v>
      </c>
      <c r="B9077" t="s">
        <v>8649</v>
      </c>
    </row>
    <row r="9078" spans="1:2" x14ac:dyDescent="0.2">
      <c r="A9078">
        <v>62204958</v>
      </c>
      <c r="B9078" t="s">
        <v>8650</v>
      </c>
    </row>
    <row r="9079" spans="1:2" x14ac:dyDescent="0.2">
      <c r="A9079">
        <v>62204969</v>
      </c>
      <c r="B9079" t="s">
        <v>8651</v>
      </c>
    </row>
    <row r="9080" spans="1:2" x14ac:dyDescent="0.2">
      <c r="A9080">
        <v>62204970</v>
      </c>
      <c r="B9080" t="s">
        <v>8652</v>
      </c>
    </row>
    <row r="9081" spans="1:2" x14ac:dyDescent="0.2">
      <c r="A9081">
        <v>62204981</v>
      </c>
      <c r="B9081" t="s">
        <v>8653</v>
      </c>
    </row>
    <row r="9082" spans="1:2" x14ac:dyDescent="0.2">
      <c r="A9082">
        <v>62204992</v>
      </c>
      <c r="B9082" t="s">
        <v>8654</v>
      </c>
    </row>
    <row r="9083" spans="1:2" x14ac:dyDescent="0.2">
      <c r="A9083">
        <v>62205005</v>
      </c>
      <c r="B9083" t="s">
        <v>8655</v>
      </c>
    </row>
    <row r="9084" spans="1:2" x14ac:dyDescent="0.2">
      <c r="A9084">
        <v>62205049</v>
      </c>
      <c r="B9084" t="s">
        <v>8656</v>
      </c>
    </row>
    <row r="9085" spans="1:2" x14ac:dyDescent="0.2">
      <c r="A9085">
        <v>62205050</v>
      </c>
      <c r="B9085" t="s">
        <v>8657</v>
      </c>
    </row>
    <row r="9086" spans="1:2" x14ac:dyDescent="0.2">
      <c r="A9086">
        <v>62205061</v>
      </c>
      <c r="B9086" t="s">
        <v>8658</v>
      </c>
    </row>
    <row r="9087" spans="1:2" x14ac:dyDescent="0.2">
      <c r="A9087">
        <v>62205072</v>
      </c>
      <c r="B9087" t="s">
        <v>8659</v>
      </c>
    </row>
    <row r="9088" spans="1:2" x14ac:dyDescent="0.2">
      <c r="A9088">
        <v>62205106</v>
      </c>
      <c r="B9088" t="s">
        <v>8660</v>
      </c>
    </row>
    <row r="9089" spans="1:2" x14ac:dyDescent="0.2">
      <c r="A9089">
        <v>62205117</v>
      </c>
      <c r="B9089" t="s">
        <v>8661</v>
      </c>
    </row>
    <row r="9090" spans="1:2" x14ac:dyDescent="0.2">
      <c r="A9090">
        <v>62205128</v>
      </c>
      <c r="B9090" t="s">
        <v>8662</v>
      </c>
    </row>
    <row r="9091" spans="1:2" x14ac:dyDescent="0.2">
      <c r="A9091">
        <v>62205139</v>
      </c>
      <c r="B9091" t="s">
        <v>8663</v>
      </c>
    </row>
    <row r="9092" spans="1:2" x14ac:dyDescent="0.2">
      <c r="A9092">
        <v>62205173</v>
      </c>
      <c r="B9092" t="s">
        <v>8664</v>
      </c>
    </row>
    <row r="9093" spans="1:2" x14ac:dyDescent="0.2">
      <c r="A9093">
        <v>62205184</v>
      </c>
      <c r="B9093" t="s">
        <v>8665</v>
      </c>
    </row>
    <row r="9094" spans="1:2" x14ac:dyDescent="0.2">
      <c r="A9094">
        <v>62205195</v>
      </c>
      <c r="B9094" t="s">
        <v>8666</v>
      </c>
    </row>
    <row r="9095" spans="1:2" x14ac:dyDescent="0.2">
      <c r="A9095">
        <v>62205207</v>
      </c>
      <c r="B9095" t="s">
        <v>8667</v>
      </c>
    </row>
    <row r="9096" spans="1:2" x14ac:dyDescent="0.2">
      <c r="A9096">
        <v>62205218</v>
      </c>
      <c r="B9096" t="s">
        <v>8668</v>
      </c>
    </row>
    <row r="9097" spans="1:2" x14ac:dyDescent="0.2">
      <c r="A9097">
        <v>62205229</v>
      </c>
      <c r="B9097" t="s">
        <v>8669</v>
      </c>
    </row>
    <row r="9098" spans="1:2" x14ac:dyDescent="0.2">
      <c r="A9098">
        <v>62205230</v>
      </c>
      <c r="B9098" t="s">
        <v>8670</v>
      </c>
    </row>
    <row r="9099" spans="1:2" x14ac:dyDescent="0.2">
      <c r="A9099">
        <v>62205241</v>
      </c>
      <c r="B9099" t="s">
        <v>8671</v>
      </c>
    </row>
    <row r="9100" spans="1:2" x14ac:dyDescent="0.2">
      <c r="A9100">
        <v>62205252</v>
      </c>
      <c r="B9100" t="s">
        <v>8672</v>
      </c>
    </row>
    <row r="9101" spans="1:2" x14ac:dyDescent="0.2">
      <c r="A9101">
        <v>62205263</v>
      </c>
      <c r="B9101" t="s">
        <v>8673</v>
      </c>
    </row>
    <row r="9102" spans="1:2" x14ac:dyDescent="0.2">
      <c r="A9102">
        <v>62205274</v>
      </c>
      <c r="B9102" t="s">
        <v>8674</v>
      </c>
    </row>
    <row r="9103" spans="1:2" x14ac:dyDescent="0.2">
      <c r="A9103">
        <v>62205285</v>
      </c>
      <c r="B9103" t="s">
        <v>8675</v>
      </c>
    </row>
    <row r="9104" spans="1:2" x14ac:dyDescent="0.2">
      <c r="A9104">
        <v>62205296</v>
      </c>
      <c r="B9104" t="s">
        <v>8676</v>
      </c>
    </row>
    <row r="9105" spans="1:2" x14ac:dyDescent="0.2">
      <c r="A9105">
        <v>62205319</v>
      </c>
      <c r="B9105" t="s">
        <v>8677</v>
      </c>
    </row>
    <row r="9106" spans="1:2" x14ac:dyDescent="0.2">
      <c r="A9106">
        <v>62205342</v>
      </c>
      <c r="B9106" t="s">
        <v>8678</v>
      </c>
    </row>
    <row r="9107" spans="1:2" x14ac:dyDescent="0.2">
      <c r="A9107">
        <v>62205353</v>
      </c>
      <c r="B9107" t="s">
        <v>8679</v>
      </c>
    </row>
    <row r="9108" spans="1:2" x14ac:dyDescent="0.2">
      <c r="A9108">
        <v>62205364</v>
      </c>
      <c r="B9108" t="s">
        <v>8680</v>
      </c>
    </row>
    <row r="9109" spans="1:2" x14ac:dyDescent="0.2">
      <c r="A9109">
        <v>62205375</v>
      </c>
      <c r="B9109" t="s">
        <v>8681</v>
      </c>
    </row>
    <row r="9110" spans="1:2" x14ac:dyDescent="0.2">
      <c r="A9110">
        <v>62205386</v>
      </c>
      <c r="B9110" t="s">
        <v>8682</v>
      </c>
    </row>
    <row r="9111" spans="1:2" x14ac:dyDescent="0.2">
      <c r="A9111">
        <v>62205397</v>
      </c>
      <c r="B9111" t="s">
        <v>8683</v>
      </c>
    </row>
    <row r="9112" spans="1:2" x14ac:dyDescent="0.2">
      <c r="A9112">
        <v>62205409</v>
      </c>
      <c r="B9112" t="s">
        <v>8684</v>
      </c>
    </row>
    <row r="9113" spans="1:2" x14ac:dyDescent="0.2">
      <c r="A9113">
        <v>62205410</v>
      </c>
      <c r="B9113" t="s">
        <v>8685</v>
      </c>
    </row>
    <row r="9114" spans="1:2" x14ac:dyDescent="0.2">
      <c r="A9114">
        <v>62205421</v>
      </c>
      <c r="B9114" t="s">
        <v>8686</v>
      </c>
    </row>
    <row r="9115" spans="1:2" x14ac:dyDescent="0.2">
      <c r="A9115">
        <v>62205432</v>
      </c>
      <c r="B9115" t="s">
        <v>8687</v>
      </c>
    </row>
    <row r="9116" spans="1:2" x14ac:dyDescent="0.2">
      <c r="A9116">
        <v>62205443</v>
      </c>
      <c r="B9116" t="s">
        <v>8688</v>
      </c>
    </row>
    <row r="9117" spans="1:2" x14ac:dyDescent="0.2">
      <c r="A9117">
        <v>62205454</v>
      </c>
      <c r="B9117" t="s">
        <v>8689</v>
      </c>
    </row>
    <row r="9118" spans="1:2" x14ac:dyDescent="0.2">
      <c r="A9118">
        <v>62205465</v>
      </c>
      <c r="B9118" t="s">
        <v>8690</v>
      </c>
    </row>
    <row r="9119" spans="1:2" x14ac:dyDescent="0.2">
      <c r="A9119">
        <v>62205476</v>
      </c>
      <c r="B9119" t="s">
        <v>8691</v>
      </c>
    </row>
    <row r="9120" spans="1:2" x14ac:dyDescent="0.2">
      <c r="A9120">
        <v>62205487</v>
      </c>
      <c r="B9120" t="s">
        <v>8692</v>
      </c>
    </row>
    <row r="9121" spans="1:2" x14ac:dyDescent="0.2">
      <c r="A9121">
        <v>62205498</v>
      </c>
      <c r="B9121" t="s">
        <v>8693</v>
      </c>
    </row>
    <row r="9122" spans="1:2" x14ac:dyDescent="0.2">
      <c r="A9122">
        <v>62205500</v>
      </c>
      <c r="B9122" t="s">
        <v>8694</v>
      </c>
    </row>
    <row r="9123" spans="1:2" x14ac:dyDescent="0.2">
      <c r="A9123">
        <v>62205533</v>
      </c>
      <c r="B9123" t="s">
        <v>8695</v>
      </c>
    </row>
    <row r="9124" spans="1:2" x14ac:dyDescent="0.2">
      <c r="A9124">
        <v>62205544</v>
      </c>
      <c r="B9124" t="s">
        <v>8696</v>
      </c>
    </row>
    <row r="9125" spans="1:2" x14ac:dyDescent="0.2">
      <c r="A9125">
        <v>62205555</v>
      </c>
      <c r="B9125" t="s">
        <v>8697</v>
      </c>
    </row>
    <row r="9126" spans="1:2" x14ac:dyDescent="0.2">
      <c r="A9126">
        <v>62205566</v>
      </c>
      <c r="B9126" t="s">
        <v>8698</v>
      </c>
    </row>
    <row r="9127" spans="1:2" x14ac:dyDescent="0.2">
      <c r="A9127">
        <v>62205577</v>
      </c>
      <c r="B9127" t="s">
        <v>8699</v>
      </c>
    </row>
    <row r="9128" spans="1:2" x14ac:dyDescent="0.2">
      <c r="A9128">
        <v>62205588</v>
      </c>
      <c r="B9128" t="s">
        <v>8700</v>
      </c>
    </row>
    <row r="9129" spans="1:2" x14ac:dyDescent="0.2">
      <c r="A9129">
        <v>62205599</v>
      </c>
      <c r="B9129" t="s">
        <v>8701</v>
      </c>
    </row>
    <row r="9130" spans="1:2" x14ac:dyDescent="0.2">
      <c r="A9130">
        <v>62205601</v>
      </c>
      <c r="B9130" t="s">
        <v>8702</v>
      </c>
    </row>
    <row r="9131" spans="1:2" x14ac:dyDescent="0.2">
      <c r="A9131">
        <v>62205612</v>
      </c>
      <c r="B9131" t="s">
        <v>8703</v>
      </c>
    </row>
    <row r="9132" spans="1:2" x14ac:dyDescent="0.2">
      <c r="A9132">
        <v>62205634</v>
      </c>
      <c r="B9132" t="s">
        <v>8704</v>
      </c>
    </row>
    <row r="9133" spans="1:2" x14ac:dyDescent="0.2">
      <c r="A9133">
        <v>62205645</v>
      </c>
      <c r="B9133" t="s">
        <v>8705</v>
      </c>
    </row>
    <row r="9134" spans="1:2" x14ac:dyDescent="0.2">
      <c r="A9134">
        <v>62205656</v>
      </c>
      <c r="B9134" t="s">
        <v>8706</v>
      </c>
    </row>
    <row r="9135" spans="1:2" x14ac:dyDescent="0.2">
      <c r="A9135">
        <v>62205678</v>
      </c>
      <c r="B9135" t="s">
        <v>8708</v>
      </c>
    </row>
    <row r="9136" spans="1:2" x14ac:dyDescent="0.2">
      <c r="A9136">
        <v>62205689</v>
      </c>
      <c r="B9136" t="s">
        <v>8709</v>
      </c>
    </row>
    <row r="9137" spans="1:2" x14ac:dyDescent="0.2">
      <c r="A9137">
        <v>62205690</v>
      </c>
      <c r="B9137" t="s">
        <v>8710</v>
      </c>
    </row>
    <row r="9138" spans="1:2" x14ac:dyDescent="0.2">
      <c r="A9138">
        <v>62205702</v>
      </c>
      <c r="B9138" t="s">
        <v>8711</v>
      </c>
    </row>
    <row r="9139" spans="1:2" x14ac:dyDescent="0.2">
      <c r="A9139">
        <v>62205713</v>
      </c>
      <c r="B9139" t="s">
        <v>8712</v>
      </c>
    </row>
    <row r="9140" spans="1:2" x14ac:dyDescent="0.2">
      <c r="A9140">
        <v>62205735</v>
      </c>
      <c r="B9140" t="s">
        <v>8713</v>
      </c>
    </row>
    <row r="9141" spans="1:2" x14ac:dyDescent="0.2">
      <c r="A9141">
        <v>62205757</v>
      </c>
      <c r="B9141" t="s">
        <v>8714</v>
      </c>
    </row>
    <row r="9142" spans="1:2" x14ac:dyDescent="0.2">
      <c r="A9142">
        <v>62205768</v>
      </c>
      <c r="B9142" t="s">
        <v>8715</v>
      </c>
    </row>
    <row r="9143" spans="1:2" x14ac:dyDescent="0.2">
      <c r="A9143">
        <v>62205779</v>
      </c>
      <c r="B9143" t="s">
        <v>8716</v>
      </c>
    </row>
    <row r="9144" spans="1:2" x14ac:dyDescent="0.2">
      <c r="A9144">
        <v>62205780</v>
      </c>
      <c r="B9144" t="s">
        <v>8717</v>
      </c>
    </row>
    <row r="9145" spans="1:2" x14ac:dyDescent="0.2">
      <c r="A9145">
        <v>62205791</v>
      </c>
      <c r="B9145" t="s">
        <v>8718</v>
      </c>
    </row>
    <row r="9146" spans="1:2" x14ac:dyDescent="0.2">
      <c r="A9146">
        <v>62205814</v>
      </c>
      <c r="B9146" t="s">
        <v>8719</v>
      </c>
    </row>
    <row r="9147" spans="1:2" x14ac:dyDescent="0.2">
      <c r="A9147">
        <v>62205825</v>
      </c>
      <c r="B9147" t="s">
        <v>8720</v>
      </c>
    </row>
    <row r="9148" spans="1:2" x14ac:dyDescent="0.2">
      <c r="A9148">
        <v>62205836</v>
      </c>
      <c r="B9148" t="s">
        <v>8721</v>
      </c>
    </row>
    <row r="9149" spans="1:2" x14ac:dyDescent="0.2">
      <c r="A9149">
        <v>62205847</v>
      </c>
      <c r="B9149" t="s">
        <v>8722</v>
      </c>
    </row>
    <row r="9150" spans="1:2" x14ac:dyDescent="0.2">
      <c r="A9150">
        <v>62205858</v>
      </c>
      <c r="B9150" t="s">
        <v>8723</v>
      </c>
    </row>
    <row r="9151" spans="1:2" x14ac:dyDescent="0.2">
      <c r="A9151">
        <v>62205869</v>
      </c>
      <c r="B9151" t="s">
        <v>8724</v>
      </c>
    </row>
    <row r="9152" spans="1:2" x14ac:dyDescent="0.2">
      <c r="A9152">
        <v>62205870</v>
      </c>
      <c r="B9152" t="s">
        <v>8725</v>
      </c>
    </row>
    <row r="9153" spans="1:2" x14ac:dyDescent="0.2">
      <c r="A9153">
        <v>62205881</v>
      </c>
      <c r="B9153" t="s">
        <v>8726</v>
      </c>
    </row>
    <row r="9154" spans="1:2" x14ac:dyDescent="0.2">
      <c r="A9154">
        <v>62205892</v>
      </c>
      <c r="B9154" t="s">
        <v>8727</v>
      </c>
    </row>
    <row r="9155" spans="1:2" x14ac:dyDescent="0.2">
      <c r="A9155">
        <v>62205904</v>
      </c>
      <c r="B9155" t="s">
        <v>8728</v>
      </c>
    </row>
    <row r="9156" spans="1:2" x14ac:dyDescent="0.2">
      <c r="A9156">
        <v>62205915</v>
      </c>
      <c r="B9156" t="s">
        <v>8729</v>
      </c>
    </row>
    <row r="9157" spans="1:2" x14ac:dyDescent="0.2">
      <c r="A9157">
        <v>62205926</v>
      </c>
      <c r="B9157" t="s">
        <v>8730</v>
      </c>
    </row>
    <row r="9158" spans="1:2" x14ac:dyDescent="0.2">
      <c r="A9158">
        <v>62205948</v>
      </c>
      <c r="B9158" t="s">
        <v>8731</v>
      </c>
    </row>
    <row r="9159" spans="1:2" x14ac:dyDescent="0.2">
      <c r="A9159">
        <v>62205959</v>
      </c>
      <c r="B9159" t="s">
        <v>8732</v>
      </c>
    </row>
    <row r="9160" spans="1:2" x14ac:dyDescent="0.2">
      <c r="A9160">
        <v>62205960</v>
      </c>
      <c r="B9160" t="s">
        <v>8733</v>
      </c>
    </row>
    <row r="9161" spans="1:2" x14ac:dyDescent="0.2">
      <c r="A9161">
        <v>62205971</v>
      </c>
      <c r="B9161" t="s">
        <v>8734</v>
      </c>
    </row>
    <row r="9162" spans="1:2" x14ac:dyDescent="0.2">
      <c r="A9162">
        <v>62205982</v>
      </c>
      <c r="B9162" t="s">
        <v>8735</v>
      </c>
    </row>
    <row r="9163" spans="1:2" x14ac:dyDescent="0.2">
      <c r="A9163">
        <v>62205993</v>
      </c>
      <c r="B9163" t="s">
        <v>8736</v>
      </c>
    </row>
    <row r="9164" spans="1:2" x14ac:dyDescent="0.2">
      <c r="A9164">
        <v>62206017</v>
      </c>
      <c r="B9164" t="s">
        <v>8737</v>
      </c>
    </row>
    <row r="9165" spans="1:2" x14ac:dyDescent="0.2">
      <c r="A9165">
        <v>62206028</v>
      </c>
      <c r="B9165" t="s">
        <v>8738</v>
      </c>
    </row>
    <row r="9166" spans="1:2" x14ac:dyDescent="0.2">
      <c r="A9166">
        <v>62206039</v>
      </c>
      <c r="B9166" t="s">
        <v>8739</v>
      </c>
    </row>
    <row r="9167" spans="1:2" x14ac:dyDescent="0.2">
      <c r="A9167">
        <v>62206040</v>
      </c>
      <c r="B9167" t="s">
        <v>8740</v>
      </c>
    </row>
    <row r="9168" spans="1:2" x14ac:dyDescent="0.2">
      <c r="A9168">
        <v>62206051</v>
      </c>
      <c r="B9168" t="s">
        <v>8741</v>
      </c>
    </row>
    <row r="9169" spans="1:2" x14ac:dyDescent="0.2">
      <c r="A9169">
        <v>62206062</v>
      </c>
      <c r="B9169" t="s">
        <v>8742</v>
      </c>
    </row>
    <row r="9170" spans="1:2" x14ac:dyDescent="0.2">
      <c r="A9170">
        <v>62206073</v>
      </c>
      <c r="B9170" t="s">
        <v>8743</v>
      </c>
    </row>
    <row r="9171" spans="1:2" x14ac:dyDescent="0.2">
      <c r="A9171">
        <v>62206084</v>
      </c>
      <c r="B9171" t="s">
        <v>8744</v>
      </c>
    </row>
    <row r="9172" spans="1:2" x14ac:dyDescent="0.2">
      <c r="A9172">
        <v>62206095</v>
      </c>
      <c r="B9172" t="s">
        <v>8745</v>
      </c>
    </row>
    <row r="9173" spans="1:2" x14ac:dyDescent="0.2">
      <c r="A9173">
        <v>62206107</v>
      </c>
      <c r="B9173" t="s">
        <v>8746</v>
      </c>
    </row>
    <row r="9174" spans="1:2" x14ac:dyDescent="0.2">
      <c r="A9174">
        <v>62206118</v>
      </c>
      <c r="B9174" t="s">
        <v>8747</v>
      </c>
    </row>
    <row r="9175" spans="1:2" x14ac:dyDescent="0.2">
      <c r="A9175">
        <v>62206130</v>
      </c>
      <c r="B9175" t="s">
        <v>8748</v>
      </c>
    </row>
    <row r="9176" spans="1:2" x14ac:dyDescent="0.2">
      <c r="A9176">
        <v>62206141</v>
      </c>
      <c r="B9176" t="s">
        <v>8749</v>
      </c>
    </row>
    <row r="9177" spans="1:2" x14ac:dyDescent="0.2">
      <c r="A9177">
        <v>62206152</v>
      </c>
      <c r="B9177" t="s">
        <v>8750</v>
      </c>
    </row>
    <row r="9178" spans="1:2" x14ac:dyDescent="0.2">
      <c r="A9178">
        <v>62206163</v>
      </c>
      <c r="B9178" t="s">
        <v>1680</v>
      </c>
    </row>
    <row r="9179" spans="1:2" x14ac:dyDescent="0.2">
      <c r="A9179">
        <v>62206174</v>
      </c>
      <c r="B9179" t="s">
        <v>8751</v>
      </c>
    </row>
    <row r="9180" spans="1:2" x14ac:dyDescent="0.2">
      <c r="A9180">
        <v>62206185</v>
      </c>
      <c r="B9180" t="s">
        <v>8752</v>
      </c>
    </row>
    <row r="9181" spans="1:2" x14ac:dyDescent="0.2">
      <c r="A9181">
        <v>62040912</v>
      </c>
      <c r="B9181" t="s">
        <v>8753</v>
      </c>
    </row>
    <row r="9182" spans="1:2" x14ac:dyDescent="0.2">
      <c r="A9182">
        <v>62040923</v>
      </c>
      <c r="B9182" t="s">
        <v>8754</v>
      </c>
    </row>
    <row r="9183" spans="1:2" x14ac:dyDescent="0.2">
      <c r="A9183">
        <v>62040934</v>
      </c>
      <c r="B9183" t="s">
        <v>8755</v>
      </c>
    </row>
    <row r="9184" spans="1:2" x14ac:dyDescent="0.2">
      <c r="A9184">
        <v>62040945</v>
      </c>
      <c r="B9184" t="s">
        <v>8756</v>
      </c>
    </row>
    <row r="9185" spans="1:2" x14ac:dyDescent="0.2">
      <c r="A9185">
        <v>62040956</v>
      </c>
      <c r="B9185" t="s">
        <v>8757</v>
      </c>
    </row>
    <row r="9186" spans="1:2" x14ac:dyDescent="0.2">
      <c r="A9186">
        <v>62040967</v>
      </c>
      <c r="B9186" t="s">
        <v>8758</v>
      </c>
    </row>
    <row r="9187" spans="1:2" x14ac:dyDescent="0.2">
      <c r="A9187">
        <v>62040978</v>
      </c>
      <c r="B9187" t="s">
        <v>8759</v>
      </c>
    </row>
    <row r="9188" spans="1:2" x14ac:dyDescent="0.2">
      <c r="A9188">
        <v>62040989</v>
      </c>
      <c r="B9188" t="s">
        <v>8760</v>
      </c>
    </row>
    <row r="9189" spans="1:2" x14ac:dyDescent="0.2">
      <c r="A9189">
        <v>62040990</v>
      </c>
      <c r="B9189" t="s">
        <v>8761</v>
      </c>
    </row>
    <row r="9190" spans="1:2" x14ac:dyDescent="0.2">
      <c r="A9190">
        <v>62041003</v>
      </c>
      <c r="B9190" t="s">
        <v>8762</v>
      </c>
    </row>
    <row r="9191" spans="1:2" x14ac:dyDescent="0.2">
      <c r="A9191">
        <v>62041014</v>
      </c>
      <c r="B9191" t="s">
        <v>8763</v>
      </c>
    </row>
    <row r="9192" spans="1:2" x14ac:dyDescent="0.2">
      <c r="A9192">
        <v>62041025</v>
      </c>
      <c r="B9192" t="s">
        <v>8764</v>
      </c>
    </row>
    <row r="9193" spans="1:2" x14ac:dyDescent="0.2">
      <c r="A9193">
        <v>62041036</v>
      </c>
      <c r="B9193" t="s">
        <v>8765</v>
      </c>
    </row>
    <row r="9194" spans="1:2" x14ac:dyDescent="0.2">
      <c r="A9194">
        <v>62041047</v>
      </c>
      <c r="B9194" t="s">
        <v>8766</v>
      </c>
    </row>
    <row r="9195" spans="1:2" x14ac:dyDescent="0.2">
      <c r="A9195">
        <v>62041058</v>
      </c>
      <c r="B9195" t="s">
        <v>8767</v>
      </c>
    </row>
    <row r="9196" spans="1:2" x14ac:dyDescent="0.2">
      <c r="A9196">
        <v>62041069</v>
      </c>
      <c r="B9196" t="s">
        <v>8768</v>
      </c>
    </row>
    <row r="9197" spans="1:2" x14ac:dyDescent="0.2">
      <c r="A9197">
        <v>62041070</v>
      </c>
      <c r="B9197" t="s">
        <v>8769</v>
      </c>
    </row>
    <row r="9198" spans="1:2" x14ac:dyDescent="0.2">
      <c r="A9198">
        <v>62041092</v>
      </c>
      <c r="B9198" t="s">
        <v>8770</v>
      </c>
    </row>
    <row r="9199" spans="1:2" x14ac:dyDescent="0.2">
      <c r="A9199">
        <v>62041104</v>
      </c>
      <c r="B9199" t="s">
        <v>8771</v>
      </c>
    </row>
    <row r="9200" spans="1:2" x14ac:dyDescent="0.2">
      <c r="A9200">
        <v>62041115</v>
      </c>
      <c r="B9200" t="s">
        <v>8772</v>
      </c>
    </row>
    <row r="9201" spans="1:2" x14ac:dyDescent="0.2">
      <c r="A9201">
        <v>62041126</v>
      </c>
      <c r="B9201" t="s">
        <v>8773</v>
      </c>
    </row>
    <row r="9202" spans="1:2" x14ac:dyDescent="0.2">
      <c r="A9202">
        <v>62041148</v>
      </c>
      <c r="B9202" t="s">
        <v>8774</v>
      </c>
    </row>
    <row r="9203" spans="1:2" x14ac:dyDescent="0.2">
      <c r="A9203">
        <v>62041159</v>
      </c>
      <c r="B9203" t="s">
        <v>8775</v>
      </c>
    </row>
    <row r="9204" spans="1:2" x14ac:dyDescent="0.2">
      <c r="A9204">
        <v>62041160</v>
      </c>
      <c r="B9204" t="s">
        <v>8776</v>
      </c>
    </row>
    <row r="9205" spans="1:2" x14ac:dyDescent="0.2">
      <c r="A9205">
        <v>62041171</v>
      </c>
      <c r="B9205" t="s">
        <v>8777</v>
      </c>
    </row>
    <row r="9206" spans="1:2" x14ac:dyDescent="0.2">
      <c r="A9206">
        <v>62041182</v>
      </c>
      <c r="B9206" t="s">
        <v>8778</v>
      </c>
    </row>
    <row r="9207" spans="1:2" x14ac:dyDescent="0.2">
      <c r="A9207">
        <v>62041205</v>
      </c>
      <c r="B9207" t="s">
        <v>8779</v>
      </c>
    </row>
    <row r="9208" spans="1:2" x14ac:dyDescent="0.2">
      <c r="A9208">
        <v>62041227</v>
      </c>
      <c r="B9208" t="s">
        <v>8780</v>
      </c>
    </row>
    <row r="9209" spans="1:2" x14ac:dyDescent="0.2">
      <c r="A9209">
        <v>62041249</v>
      </c>
      <c r="B9209" t="s">
        <v>8781</v>
      </c>
    </row>
    <row r="9210" spans="1:2" x14ac:dyDescent="0.2">
      <c r="A9210">
        <v>62041250</v>
      </c>
      <c r="B9210" t="s">
        <v>8782</v>
      </c>
    </row>
    <row r="9211" spans="1:2" x14ac:dyDescent="0.2">
      <c r="A9211">
        <v>62041261</v>
      </c>
      <c r="B9211" t="s">
        <v>8783</v>
      </c>
    </row>
    <row r="9212" spans="1:2" x14ac:dyDescent="0.2">
      <c r="A9212">
        <v>62041272</v>
      </c>
      <c r="B9212" t="s">
        <v>8784</v>
      </c>
    </row>
    <row r="9213" spans="1:2" x14ac:dyDescent="0.2">
      <c r="A9213">
        <v>62041283</v>
      </c>
      <c r="B9213" t="s">
        <v>8785</v>
      </c>
    </row>
    <row r="9214" spans="1:2" x14ac:dyDescent="0.2">
      <c r="A9214">
        <v>62041294</v>
      </c>
      <c r="B9214" t="s">
        <v>8786</v>
      </c>
    </row>
    <row r="9215" spans="1:2" x14ac:dyDescent="0.2">
      <c r="A9215">
        <v>62054614</v>
      </c>
      <c r="B9215" t="s">
        <v>8787</v>
      </c>
    </row>
    <row r="9216" spans="1:2" x14ac:dyDescent="0.2">
      <c r="A9216">
        <v>62054636</v>
      </c>
      <c r="B9216" t="s">
        <v>8788</v>
      </c>
    </row>
    <row r="9217" spans="1:2" x14ac:dyDescent="0.2">
      <c r="A9217">
        <v>62054647</v>
      </c>
      <c r="B9217" t="s">
        <v>8789</v>
      </c>
    </row>
    <row r="9218" spans="1:2" x14ac:dyDescent="0.2">
      <c r="A9218">
        <v>62054478</v>
      </c>
      <c r="B9218" t="s">
        <v>8790</v>
      </c>
    </row>
    <row r="9219" spans="1:2" x14ac:dyDescent="0.2">
      <c r="A9219">
        <v>62054489</v>
      </c>
      <c r="B9219" t="s">
        <v>8791</v>
      </c>
    </row>
    <row r="9220" spans="1:2" x14ac:dyDescent="0.2">
      <c r="A9220">
        <v>62054513</v>
      </c>
      <c r="B9220" t="s">
        <v>8792</v>
      </c>
    </row>
    <row r="9221" spans="1:2" x14ac:dyDescent="0.2">
      <c r="A9221">
        <v>62054524</v>
      </c>
      <c r="B9221" t="s">
        <v>8793</v>
      </c>
    </row>
    <row r="9222" spans="1:2" x14ac:dyDescent="0.2">
      <c r="A9222">
        <v>62054546</v>
      </c>
      <c r="B9222" t="s">
        <v>8794</v>
      </c>
    </row>
    <row r="9223" spans="1:2" x14ac:dyDescent="0.2">
      <c r="A9223">
        <v>62054557</v>
      </c>
      <c r="B9223" t="s">
        <v>8795</v>
      </c>
    </row>
    <row r="9224" spans="1:2" x14ac:dyDescent="0.2">
      <c r="A9224">
        <v>62054568</v>
      </c>
      <c r="B9224" t="s">
        <v>8796</v>
      </c>
    </row>
    <row r="9225" spans="1:2" x14ac:dyDescent="0.2">
      <c r="A9225">
        <v>62054579</v>
      </c>
      <c r="B9225" t="s">
        <v>8797</v>
      </c>
    </row>
    <row r="9226" spans="1:2" x14ac:dyDescent="0.2">
      <c r="A9226">
        <v>62054603</v>
      </c>
      <c r="B9226" t="s">
        <v>8798</v>
      </c>
    </row>
    <row r="9227" spans="1:2" x14ac:dyDescent="0.2">
      <c r="A9227">
        <v>62054669</v>
      </c>
      <c r="B9227" t="s">
        <v>8799</v>
      </c>
    </row>
    <row r="9228" spans="1:2" x14ac:dyDescent="0.2">
      <c r="A9228">
        <v>62054670</v>
      </c>
      <c r="B9228" t="s">
        <v>8800</v>
      </c>
    </row>
    <row r="9229" spans="1:2" x14ac:dyDescent="0.2">
      <c r="A9229">
        <v>62054692</v>
      </c>
      <c r="B9229" t="s">
        <v>8801</v>
      </c>
    </row>
    <row r="9230" spans="1:2" x14ac:dyDescent="0.2">
      <c r="A9230">
        <v>62054704</v>
      </c>
      <c r="B9230" t="s">
        <v>8802</v>
      </c>
    </row>
    <row r="9231" spans="1:2" x14ac:dyDescent="0.2">
      <c r="A9231">
        <v>62054715</v>
      </c>
      <c r="B9231" t="s">
        <v>8803</v>
      </c>
    </row>
    <row r="9232" spans="1:2" x14ac:dyDescent="0.2">
      <c r="A9232">
        <v>62054737</v>
      </c>
      <c r="B9232" t="s">
        <v>8804</v>
      </c>
    </row>
    <row r="9233" spans="1:2" x14ac:dyDescent="0.2">
      <c r="A9233">
        <v>62054748</v>
      </c>
      <c r="B9233" t="s">
        <v>8805</v>
      </c>
    </row>
    <row r="9234" spans="1:2" x14ac:dyDescent="0.2">
      <c r="A9234">
        <v>62054759</v>
      </c>
      <c r="B9234" t="s">
        <v>8806</v>
      </c>
    </row>
    <row r="9235" spans="1:2" x14ac:dyDescent="0.2">
      <c r="A9235">
        <v>62054805</v>
      </c>
      <c r="B9235" t="s">
        <v>8807</v>
      </c>
    </row>
    <row r="9236" spans="1:2" x14ac:dyDescent="0.2">
      <c r="A9236">
        <v>62054816</v>
      </c>
      <c r="B9236" t="s">
        <v>8808</v>
      </c>
    </row>
    <row r="9237" spans="1:2" x14ac:dyDescent="0.2">
      <c r="A9237">
        <v>62054827</v>
      </c>
      <c r="B9237" t="s">
        <v>8809</v>
      </c>
    </row>
    <row r="9238" spans="1:2" x14ac:dyDescent="0.2">
      <c r="A9238">
        <v>62054838</v>
      </c>
      <c r="B9238" t="s">
        <v>8810</v>
      </c>
    </row>
    <row r="9239" spans="1:2" x14ac:dyDescent="0.2">
      <c r="A9239">
        <v>62054849</v>
      </c>
      <c r="B9239" t="s">
        <v>8811</v>
      </c>
    </row>
    <row r="9240" spans="1:2" x14ac:dyDescent="0.2">
      <c r="A9240">
        <v>62054850</v>
      </c>
      <c r="B9240" t="s">
        <v>8812</v>
      </c>
    </row>
    <row r="9241" spans="1:2" x14ac:dyDescent="0.2">
      <c r="A9241">
        <v>62054861</v>
      </c>
      <c r="B9241" t="s">
        <v>8813</v>
      </c>
    </row>
    <row r="9242" spans="1:2" x14ac:dyDescent="0.2">
      <c r="A9242">
        <v>62054872</v>
      </c>
      <c r="B9242" t="s">
        <v>8814</v>
      </c>
    </row>
    <row r="9243" spans="1:2" x14ac:dyDescent="0.2">
      <c r="A9243">
        <v>62054883</v>
      </c>
      <c r="B9243" t="s">
        <v>8815</v>
      </c>
    </row>
    <row r="9244" spans="1:2" x14ac:dyDescent="0.2">
      <c r="A9244">
        <v>62054894</v>
      </c>
      <c r="B9244" t="s">
        <v>8816</v>
      </c>
    </row>
    <row r="9245" spans="1:2" x14ac:dyDescent="0.2">
      <c r="A9245">
        <v>62054906</v>
      </c>
      <c r="B9245" t="s">
        <v>8817</v>
      </c>
    </row>
    <row r="9246" spans="1:2" x14ac:dyDescent="0.2">
      <c r="A9246">
        <v>62054917</v>
      </c>
      <c r="B9246" t="s">
        <v>8818</v>
      </c>
    </row>
    <row r="9247" spans="1:2" x14ac:dyDescent="0.2">
      <c r="A9247">
        <v>62054939</v>
      </c>
      <c r="B9247" t="s">
        <v>8819</v>
      </c>
    </row>
    <row r="9248" spans="1:2" x14ac:dyDescent="0.2">
      <c r="A9248">
        <v>62054940</v>
      </c>
      <c r="B9248" t="s">
        <v>8820</v>
      </c>
    </row>
    <row r="9249" spans="1:2" x14ac:dyDescent="0.2">
      <c r="A9249">
        <v>62054951</v>
      </c>
      <c r="B9249" t="s">
        <v>8821</v>
      </c>
    </row>
    <row r="9250" spans="1:2" x14ac:dyDescent="0.2">
      <c r="A9250">
        <v>62054962</v>
      </c>
      <c r="B9250" t="s">
        <v>8822</v>
      </c>
    </row>
    <row r="9251" spans="1:2" x14ac:dyDescent="0.2">
      <c r="A9251">
        <v>62054973</v>
      </c>
      <c r="B9251" t="s">
        <v>8823</v>
      </c>
    </row>
    <row r="9252" spans="1:2" x14ac:dyDescent="0.2">
      <c r="A9252">
        <v>62054984</v>
      </c>
      <c r="B9252" t="s">
        <v>8824</v>
      </c>
    </row>
    <row r="9253" spans="1:2" x14ac:dyDescent="0.2">
      <c r="A9253">
        <v>62055008</v>
      </c>
      <c r="B9253" t="s">
        <v>8825</v>
      </c>
    </row>
    <row r="9254" spans="1:2" x14ac:dyDescent="0.2">
      <c r="A9254">
        <v>62055019</v>
      </c>
      <c r="B9254" t="s">
        <v>8826</v>
      </c>
    </row>
    <row r="9255" spans="1:2" x14ac:dyDescent="0.2">
      <c r="A9255">
        <v>62055020</v>
      </c>
      <c r="B9255" t="s">
        <v>8827</v>
      </c>
    </row>
    <row r="9256" spans="1:2" x14ac:dyDescent="0.2">
      <c r="A9256">
        <v>62055031</v>
      </c>
      <c r="B9256" t="s">
        <v>8828</v>
      </c>
    </row>
    <row r="9257" spans="1:2" x14ac:dyDescent="0.2">
      <c r="A9257">
        <v>62055053</v>
      </c>
      <c r="B9257" t="s">
        <v>8829</v>
      </c>
    </row>
    <row r="9258" spans="1:2" x14ac:dyDescent="0.2">
      <c r="A9258">
        <v>62055064</v>
      </c>
      <c r="B9258" t="s">
        <v>8830</v>
      </c>
    </row>
    <row r="9259" spans="1:2" x14ac:dyDescent="0.2">
      <c r="A9259">
        <v>62055075</v>
      </c>
      <c r="B9259" t="s">
        <v>8831</v>
      </c>
    </row>
    <row r="9260" spans="1:2" x14ac:dyDescent="0.2">
      <c r="A9260">
        <v>62055086</v>
      </c>
      <c r="B9260" t="s">
        <v>8832</v>
      </c>
    </row>
    <row r="9261" spans="1:2" x14ac:dyDescent="0.2">
      <c r="A9261">
        <v>62055097</v>
      </c>
      <c r="B9261" t="s">
        <v>8833</v>
      </c>
    </row>
    <row r="9262" spans="1:2" x14ac:dyDescent="0.2">
      <c r="A9262">
        <v>62055109</v>
      </c>
      <c r="B9262" t="s">
        <v>8834</v>
      </c>
    </row>
    <row r="9263" spans="1:2" x14ac:dyDescent="0.2">
      <c r="A9263">
        <v>62055110</v>
      </c>
      <c r="B9263" t="s">
        <v>8835</v>
      </c>
    </row>
    <row r="9264" spans="1:2" x14ac:dyDescent="0.2">
      <c r="A9264">
        <v>62055121</v>
      </c>
      <c r="B9264" t="s">
        <v>8836</v>
      </c>
    </row>
    <row r="9265" spans="1:2" x14ac:dyDescent="0.2">
      <c r="A9265">
        <v>62055132</v>
      </c>
      <c r="B9265" t="s">
        <v>8837</v>
      </c>
    </row>
    <row r="9266" spans="1:2" x14ac:dyDescent="0.2">
      <c r="A9266">
        <v>62055154</v>
      </c>
      <c r="B9266" t="s">
        <v>8838</v>
      </c>
    </row>
    <row r="9267" spans="1:2" x14ac:dyDescent="0.2">
      <c r="A9267">
        <v>62055165</v>
      </c>
      <c r="B9267" t="s">
        <v>8839</v>
      </c>
    </row>
    <row r="9268" spans="1:2" x14ac:dyDescent="0.2">
      <c r="A9268">
        <v>62055176</v>
      </c>
      <c r="B9268" t="s">
        <v>8840</v>
      </c>
    </row>
    <row r="9269" spans="1:2" x14ac:dyDescent="0.2">
      <c r="A9269">
        <v>62055198</v>
      </c>
      <c r="B9269" t="s">
        <v>8841</v>
      </c>
    </row>
    <row r="9270" spans="1:2" x14ac:dyDescent="0.2">
      <c r="A9270">
        <v>62055222</v>
      </c>
      <c r="B9270" t="s">
        <v>8843</v>
      </c>
    </row>
    <row r="9271" spans="1:2" x14ac:dyDescent="0.2">
      <c r="A9271">
        <v>62055233</v>
      </c>
      <c r="B9271" t="s">
        <v>8844</v>
      </c>
    </row>
    <row r="9272" spans="1:2" x14ac:dyDescent="0.2">
      <c r="A9272">
        <v>62055244</v>
      </c>
      <c r="B9272" t="s">
        <v>8845</v>
      </c>
    </row>
    <row r="9273" spans="1:2" x14ac:dyDescent="0.2">
      <c r="A9273">
        <v>62055255</v>
      </c>
      <c r="B9273" t="s">
        <v>8846</v>
      </c>
    </row>
    <row r="9274" spans="1:2" x14ac:dyDescent="0.2">
      <c r="A9274">
        <v>62055266</v>
      </c>
      <c r="B9274" t="s">
        <v>8847</v>
      </c>
    </row>
    <row r="9275" spans="1:2" x14ac:dyDescent="0.2">
      <c r="A9275">
        <v>62055277</v>
      </c>
      <c r="B9275" t="s">
        <v>8848</v>
      </c>
    </row>
    <row r="9276" spans="1:2" x14ac:dyDescent="0.2">
      <c r="A9276">
        <v>62055299</v>
      </c>
      <c r="B9276" t="s">
        <v>8849</v>
      </c>
    </row>
    <row r="9277" spans="1:2" x14ac:dyDescent="0.2">
      <c r="A9277">
        <v>62055301</v>
      </c>
      <c r="B9277" t="s">
        <v>8850</v>
      </c>
    </row>
    <row r="9278" spans="1:2" x14ac:dyDescent="0.2">
      <c r="A9278">
        <v>62055312</v>
      </c>
      <c r="B9278" t="s">
        <v>4210</v>
      </c>
    </row>
    <row r="9279" spans="1:2" x14ac:dyDescent="0.2">
      <c r="A9279">
        <v>62055323</v>
      </c>
      <c r="B9279" t="s">
        <v>8851</v>
      </c>
    </row>
    <row r="9280" spans="1:2" x14ac:dyDescent="0.2">
      <c r="A9280">
        <v>62055334</v>
      </c>
      <c r="B9280" t="s">
        <v>8852</v>
      </c>
    </row>
    <row r="9281" spans="1:2" x14ac:dyDescent="0.2">
      <c r="A9281">
        <v>62055345</v>
      </c>
      <c r="B9281" t="s">
        <v>8853</v>
      </c>
    </row>
    <row r="9282" spans="1:2" x14ac:dyDescent="0.2">
      <c r="A9282">
        <v>62055356</v>
      </c>
      <c r="B9282" t="s">
        <v>8854</v>
      </c>
    </row>
    <row r="9283" spans="1:2" x14ac:dyDescent="0.2">
      <c r="A9283">
        <v>62055367</v>
      </c>
      <c r="B9283" t="s">
        <v>8855</v>
      </c>
    </row>
    <row r="9284" spans="1:2" x14ac:dyDescent="0.2">
      <c r="A9284">
        <v>62055378</v>
      </c>
      <c r="B9284" t="s">
        <v>8856</v>
      </c>
    </row>
    <row r="9285" spans="1:2" x14ac:dyDescent="0.2">
      <c r="A9285">
        <v>62055389</v>
      </c>
      <c r="B9285" t="s">
        <v>8857</v>
      </c>
    </row>
    <row r="9286" spans="1:2" x14ac:dyDescent="0.2">
      <c r="A9286">
        <v>62055390</v>
      </c>
      <c r="B9286" t="s">
        <v>8858</v>
      </c>
    </row>
    <row r="9287" spans="1:2" x14ac:dyDescent="0.2">
      <c r="A9287">
        <v>62055413</v>
      </c>
      <c r="B9287" t="s">
        <v>8859</v>
      </c>
    </row>
    <row r="9288" spans="1:2" x14ac:dyDescent="0.2">
      <c r="A9288">
        <v>62055424</v>
      </c>
      <c r="B9288" t="s">
        <v>8860</v>
      </c>
    </row>
    <row r="9289" spans="1:2" x14ac:dyDescent="0.2">
      <c r="A9289">
        <v>62055569</v>
      </c>
      <c r="B9289" t="s">
        <v>8861</v>
      </c>
    </row>
    <row r="9290" spans="1:2" x14ac:dyDescent="0.2">
      <c r="A9290">
        <v>62140553</v>
      </c>
      <c r="B9290" t="s">
        <v>8862</v>
      </c>
    </row>
    <row r="9291" spans="1:2" x14ac:dyDescent="0.2">
      <c r="A9291">
        <v>62010975</v>
      </c>
      <c r="B9291" t="s">
        <v>2932</v>
      </c>
    </row>
    <row r="9292" spans="1:2" x14ac:dyDescent="0.2">
      <c r="A9292">
        <v>62023216</v>
      </c>
      <c r="B9292" t="s">
        <v>1588</v>
      </c>
    </row>
    <row r="9293" spans="1:2" x14ac:dyDescent="0.2">
      <c r="A9293">
        <v>62023227</v>
      </c>
      <c r="B9293" t="s">
        <v>2123</v>
      </c>
    </row>
    <row r="9294" spans="1:2" x14ac:dyDescent="0.2">
      <c r="A9294">
        <v>62023238</v>
      </c>
      <c r="B9294" t="s">
        <v>1477</v>
      </c>
    </row>
    <row r="9295" spans="1:2" x14ac:dyDescent="0.2">
      <c r="A9295">
        <v>62023250</v>
      </c>
      <c r="B9295" t="s">
        <v>8864</v>
      </c>
    </row>
    <row r="9296" spans="1:2" x14ac:dyDescent="0.2">
      <c r="A9296">
        <v>62023283</v>
      </c>
      <c r="B9296" t="s">
        <v>166</v>
      </c>
    </row>
    <row r="9297" spans="1:2" x14ac:dyDescent="0.2">
      <c r="A9297">
        <v>62023294</v>
      </c>
      <c r="B9297" t="s">
        <v>368</v>
      </c>
    </row>
    <row r="9298" spans="1:2" x14ac:dyDescent="0.2">
      <c r="A9298">
        <v>62023317</v>
      </c>
      <c r="B9298" t="s">
        <v>2266</v>
      </c>
    </row>
    <row r="9299" spans="1:2" x14ac:dyDescent="0.2">
      <c r="A9299">
        <v>62023328</v>
      </c>
      <c r="B9299" t="s">
        <v>5013</v>
      </c>
    </row>
    <row r="9300" spans="1:2" x14ac:dyDescent="0.2">
      <c r="A9300">
        <v>62023339</v>
      </c>
      <c r="B9300" t="s">
        <v>256</v>
      </c>
    </row>
    <row r="9301" spans="1:2" x14ac:dyDescent="0.2">
      <c r="A9301">
        <v>62023340</v>
      </c>
      <c r="B9301" t="s">
        <v>1502</v>
      </c>
    </row>
    <row r="9302" spans="1:2" x14ac:dyDescent="0.2">
      <c r="A9302">
        <v>62033936</v>
      </c>
      <c r="B9302" t="s">
        <v>8865</v>
      </c>
    </row>
    <row r="9303" spans="1:2" x14ac:dyDescent="0.2">
      <c r="A9303">
        <v>62033947</v>
      </c>
      <c r="B9303" t="s">
        <v>2309</v>
      </c>
    </row>
    <row r="9304" spans="1:2" x14ac:dyDescent="0.2">
      <c r="A9304">
        <v>62033970</v>
      </c>
      <c r="B9304" t="s">
        <v>1037</v>
      </c>
    </row>
    <row r="9305" spans="1:2" x14ac:dyDescent="0.2">
      <c r="A9305">
        <v>62113878</v>
      </c>
      <c r="B9305" t="s">
        <v>4280</v>
      </c>
    </row>
    <row r="9306" spans="1:2" x14ac:dyDescent="0.2">
      <c r="A9306">
        <v>62113902</v>
      </c>
      <c r="B9306" t="s">
        <v>2348</v>
      </c>
    </row>
    <row r="9307" spans="1:2" x14ac:dyDescent="0.2">
      <c r="A9307">
        <v>62213318</v>
      </c>
      <c r="B9307" t="s">
        <v>333</v>
      </c>
    </row>
    <row r="9308" spans="1:2" x14ac:dyDescent="0.2">
      <c r="A9308">
        <v>62213341</v>
      </c>
      <c r="B9308" t="s">
        <v>1562</v>
      </c>
    </row>
    <row r="9309" spans="1:2" x14ac:dyDescent="0.2">
      <c r="A9309">
        <v>62213374</v>
      </c>
      <c r="B9309" t="s">
        <v>338</v>
      </c>
    </row>
    <row r="9310" spans="1:2" x14ac:dyDescent="0.2">
      <c r="A9310">
        <v>62071576</v>
      </c>
      <c r="B9310" t="s">
        <v>8866</v>
      </c>
    </row>
    <row r="9311" spans="1:2" x14ac:dyDescent="0.2">
      <c r="A9311">
        <v>62071578</v>
      </c>
      <c r="B9311" t="s">
        <v>8867</v>
      </c>
    </row>
    <row r="9312" spans="1:2" x14ac:dyDescent="0.2">
      <c r="A9312">
        <v>62073575</v>
      </c>
      <c r="B9312" t="s">
        <v>8868</v>
      </c>
    </row>
    <row r="9313" spans="1:2" x14ac:dyDescent="0.2">
      <c r="A9313">
        <v>62074584</v>
      </c>
      <c r="B9313" t="s">
        <v>8869</v>
      </c>
    </row>
    <row r="9314" spans="1:2" x14ac:dyDescent="0.2">
      <c r="A9314">
        <v>62074585</v>
      </c>
      <c r="B9314" t="s">
        <v>409</v>
      </c>
    </row>
    <row r="9315" spans="1:2" x14ac:dyDescent="0.2">
      <c r="A9315">
        <v>62074586</v>
      </c>
      <c r="B9315" t="s">
        <v>410</v>
      </c>
    </row>
    <row r="9316" spans="1:2" x14ac:dyDescent="0.2">
      <c r="A9316">
        <v>62074587</v>
      </c>
      <c r="B9316" t="s">
        <v>2922</v>
      </c>
    </row>
    <row r="9317" spans="1:2" x14ac:dyDescent="0.2">
      <c r="A9317">
        <v>62076581</v>
      </c>
      <c r="B9317" t="s">
        <v>2262</v>
      </c>
    </row>
    <row r="9318" spans="1:2" x14ac:dyDescent="0.2">
      <c r="A9318">
        <v>62076582</v>
      </c>
      <c r="B9318" t="s">
        <v>2377</v>
      </c>
    </row>
    <row r="9319" spans="1:2" x14ac:dyDescent="0.2">
      <c r="A9319">
        <v>62081175</v>
      </c>
      <c r="B9319" t="s">
        <v>8870</v>
      </c>
    </row>
    <row r="9320" spans="1:2" x14ac:dyDescent="0.2">
      <c r="A9320">
        <v>62103518</v>
      </c>
      <c r="B9320" t="s">
        <v>1480</v>
      </c>
    </row>
    <row r="9321" spans="1:2" x14ac:dyDescent="0.2">
      <c r="A9321">
        <v>62010986</v>
      </c>
      <c r="B9321" t="s">
        <v>8872</v>
      </c>
    </row>
    <row r="9322" spans="1:2" x14ac:dyDescent="0.2">
      <c r="A9322">
        <v>62010997</v>
      </c>
      <c r="B9322" t="s">
        <v>13952</v>
      </c>
    </row>
    <row r="9323" spans="1:2" x14ac:dyDescent="0.2">
      <c r="A9323">
        <v>62011011</v>
      </c>
      <c r="B9323" t="s">
        <v>8873</v>
      </c>
    </row>
    <row r="9324" spans="1:2" x14ac:dyDescent="0.2">
      <c r="A9324">
        <v>62011022</v>
      </c>
      <c r="B9324" t="s">
        <v>8874</v>
      </c>
    </row>
    <row r="9325" spans="1:2" x14ac:dyDescent="0.2">
      <c r="A9325">
        <v>62023362</v>
      </c>
      <c r="B9325" t="s">
        <v>8875</v>
      </c>
    </row>
    <row r="9326" spans="1:2" x14ac:dyDescent="0.2">
      <c r="A9326">
        <v>62023373</v>
      </c>
      <c r="B9326" t="s">
        <v>8876</v>
      </c>
    </row>
    <row r="9327" spans="1:2" x14ac:dyDescent="0.2">
      <c r="A9327">
        <v>62023384</v>
      </c>
      <c r="B9327" t="s">
        <v>8877</v>
      </c>
    </row>
    <row r="9328" spans="1:2" x14ac:dyDescent="0.2">
      <c r="A9328">
        <v>62023407</v>
      </c>
      <c r="B9328" t="s">
        <v>8878</v>
      </c>
    </row>
    <row r="9329" spans="1:2" x14ac:dyDescent="0.2">
      <c r="A9329">
        <v>62023418</v>
      </c>
      <c r="B9329" t="s">
        <v>8879</v>
      </c>
    </row>
    <row r="9330" spans="1:2" x14ac:dyDescent="0.2">
      <c r="A9330">
        <v>62034016</v>
      </c>
      <c r="B9330" t="s">
        <v>8880</v>
      </c>
    </row>
    <row r="9331" spans="1:2" x14ac:dyDescent="0.2">
      <c r="A9331">
        <v>62034027</v>
      </c>
      <c r="B9331" t="s">
        <v>8881</v>
      </c>
    </row>
    <row r="9332" spans="1:2" x14ac:dyDescent="0.2">
      <c r="A9332">
        <v>62034038</v>
      </c>
      <c r="B9332" t="s">
        <v>8882</v>
      </c>
    </row>
    <row r="9333" spans="1:2" x14ac:dyDescent="0.2">
      <c r="A9333">
        <v>62034050</v>
      </c>
      <c r="B9333" t="s">
        <v>5018</v>
      </c>
    </row>
    <row r="9334" spans="1:2" x14ac:dyDescent="0.2">
      <c r="A9334">
        <v>62034061</v>
      </c>
      <c r="B9334" t="s">
        <v>8883</v>
      </c>
    </row>
    <row r="9335" spans="1:2" x14ac:dyDescent="0.2">
      <c r="A9335">
        <v>62034072</v>
      </c>
      <c r="B9335" t="s">
        <v>8884</v>
      </c>
    </row>
    <row r="9336" spans="1:2" x14ac:dyDescent="0.2">
      <c r="A9336">
        <v>62034083</v>
      </c>
      <c r="B9336" t="s">
        <v>8885</v>
      </c>
    </row>
    <row r="9337" spans="1:2" x14ac:dyDescent="0.2">
      <c r="A9337">
        <v>62140575</v>
      </c>
      <c r="B9337" t="s">
        <v>5260</v>
      </c>
    </row>
    <row r="9338" spans="1:2" x14ac:dyDescent="0.2">
      <c r="A9338">
        <v>62140586</v>
      </c>
      <c r="B9338" t="s">
        <v>8886</v>
      </c>
    </row>
    <row r="9339" spans="1:2" x14ac:dyDescent="0.2">
      <c r="A9339">
        <v>62140597</v>
      </c>
      <c r="B9339" t="s">
        <v>8887</v>
      </c>
    </row>
    <row r="9340" spans="1:2" x14ac:dyDescent="0.2">
      <c r="A9340">
        <v>62213385</v>
      </c>
      <c r="B9340" t="s">
        <v>8888</v>
      </c>
    </row>
    <row r="9341" spans="1:2" x14ac:dyDescent="0.2">
      <c r="A9341">
        <v>62213396</v>
      </c>
      <c r="B9341" t="s">
        <v>867</v>
      </c>
    </row>
    <row r="9342" spans="1:2" x14ac:dyDescent="0.2">
      <c r="A9342">
        <v>62071613</v>
      </c>
      <c r="B9342" t="s">
        <v>8889</v>
      </c>
    </row>
    <row r="9343" spans="1:2" x14ac:dyDescent="0.2">
      <c r="A9343">
        <v>62071615</v>
      </c>
      <c r="B9343" t="s">
        <v>8890</v>
      </c>
    </row>
    <row r="9344" spans="1:2" x14ac:dyDescent="0.2">
      <c r="A9344">
        <v>62071618</v>
      </c>
      <c r="B9344" t="s">
        <v>8891</v>
      </c>
    </row>
    <row r="9345" spans="1:2" x14ac:dyDescent="0.2">
      <c r="A9345">
        <v>62071619</v>
      </c>
      <c r="B9345" t="s">
        <v>8892</v>
      </c>
    </row>
    <row r="9346" spans="1:2" x14ac:dyDescent="0.2">
      <c r="A9346">
        <v>62072596</v>
      </c>
      <c r="B9346" t="s">
        <v>8893</v>
      </c>
    </row>
    <row r="9347" spans="1:2" x14ac:dyDescent="0.2">
      <c r="A9347">
        <v>62072599</v>
      </c>
      <c r="B9347" t="s">
        <v>8894</v>
      </c>
    </row>
    <row r="9348" spans="1:2" x14ac:dyDescent="0.2">
      <c r="A9348">
        <v>62072600</v>
      </c>
      <c r="B9348" t="s">
        <v>8895</v>
      </c>
    </row>
    <row r="9349" spans="1:2" x14ac:dyDescent="0.2">
      <c r="A9349">
        <v>62072601</v>
      </c>
      <c r="B9349" t="s">
        <v>8896</v>
      </c>
    </row>
    <row r="9350" spans="1:2" x14ac:dyDescent="0.2">
      <c r="A9350">
        <v>62072602</v>
      </c>
      <c r="B9350" t="s">
        <v>8897</v>
      </c>
    </row>
    <row r="9351" spans="1:2" x14ac:dyDescent="0.2">
      <c r="A9351">
        <v>62072603</v>
      </c>
      <c r="B9351" t="s">
        <v>8898</v>
      </c>
    </row>
    <row r="9352" spans="1:2" x14ac:dyDescent="0.2">
      <c r="A9352">
        <v>62072604</v>
      </c>
      <c r="B9352" t="s">
        <v>8899</v>
      </c>
    </row>
    <row r="9353" spans="1:2" x14ac:dyDescent="0.2">
      <c r="A9353">
        <v>62072608</v>
      </c>
      <c r="B9353" t="s">
        <v>8900</v>
      </c>
    </row>
    <row r="9354" spans="1:2" x14ac:dyDescent="0.2">
      <c r="A9354">
        <v>62072609</v>
      </c>
      <c r="B9354" t="s">
        <v>8901</v>
      </c>
    </row>
    <row r="9355" spans="1:2" x14ac:dyDescent="0.2">
      <c r="A9355">
        <v>62072610</v>
      </c>
      <c r="B9355" t="s">
        <v>8902</v>
      </c>
    </row>
    <row r="9356" spans="1:2" x14ac:dyDescent="0.2">
      <c r="A9356">
        <v>62073590</v>
      </c>
      <c r="B9356" t="s">
        <v>8903</v>
      </c>
    </row>
    <row r="9357" spans="1:2" x14ac:dyDescent="0.2">
      <c r="A9357">
        <v>62073591</v>
      </c>
      <c r="B9357" t="s">
        <v>8904</v>
      </c>
    </row>
    <row r="9358" spans="1:2" x14ac:dyDescent="0.2">
      <c r="A9358">
        <v>62073593</v>
      </c>
      <c r="B9358" t="s">
        <v>8906</v>
      </c>
    </row>
    <row r="9359" spans="1:2" x14ac:dyDescent="0.2">
      <c r="A9359">
        <v>62073594</v>
      </c>
      <c r="B9359" t="s">
        <v>8907</v>
      </c>
    </row>
    <row r="9360" spans="1:2" x14ac:dyDescent="0.2">
      <c r="A9360">
        <v>62074622</v>
      </c>
      <c r="B9360" t="s">
        <v>8908</v>
      </c>
    </row>
    <row r="9361" spans="1:2" x14ac:dyDescent="0.2">
      <c r="A9361">
        <v>62074624</v>
      </c>
      <c r="B9361" t="s">
        <v>8909</v>
      </c>
    </row>
    <row r="9362" spans="1:2" x14ac:dyDescent="0.2">
      <c r="A9362">
        <v>62074627</v>
      </c>
      <c r="B9362" t="s">
        <v>8910</v>
      </c>
    </row>
    <row r="9363" spans="1:2" x14ac:dyDescent="0.2">
      <c r="A9363">
        <v>62074628</v>
      </c>
      <c r="B9363" t="s">
        <v>8911</v>
      </c>
    </row>
    <row r="9364" spans="1:2" x14ac:dyDescent="0.2">
      <c r="A9364">
        <v>62074629</v>
      </c>
      <c r="B9364" t="s">
        <v>8912</v>
      </c>
    </row>
    <row r="9365" spans="1:2" x14ac:dyDescent="0.2">
      <c r="A9365">
        <v>62074631</v>
      </c>
      <c r="B9365" t="s">
        <v>8913</v>
      </c>
    </row>
    <row r="9366" spans="1:2" x14ac:dyDescent="0.2">
      <c r="A9366">
        <v>62074634</v>
      </c>
      <c r="B9366" t="s">
        <v>8914</v>
      </c>
    </row>
    <row r="9367" spans="1:2" x14ac:dyDescent="0.2">
      <c r="A9367">
        <v>62074636</v>
      </c>
      <c r="B9367" t="s">
        <v>8915</v>
      </c>
    </row>
    <row r="9368" spans="1:2" x14ac:dyDescent="0.2">
      <c r="A9368">
        <v>62074637</v>
      </c>
      <c r="B9368" t="s">
        <v>8916</v>
      </c>
    </row>
    <row r="9369" spans="1:2" x14ac:dyDescent="0.2">
      <c r="A9369">
        <v>62074638</v>
      </c>
      <c r="B9369" t="s">
        <v>8917</v>
      </c>
    </row>
    <row r="9370" spans="1:2" x14ac:dyDescent="0.2">
      <c r="A9370">
        <v>62075621</v>
      </c>
      <c r="B9370" t="s">
        <v>8918</v>
      </c>
    </row>
    <row r="9371" spans="1:2" x14ac:dyDescent="0.2">
      <c r="A9371">
        <v>62076620</v>
      </c>
      <c r="B9371" t="s">
        <v>8919</v>
      </c>
    </row>
    <row r="9372" spans="1:2" x14ac:dyDescent="0.2">
      <c r="A9372">
        <v>62081210</v>
      </c>
      <c r="B9372" t="s">
        <v>8921</v>
      </c>
    </row>
    <row r="9373" spans="1:2" x14ac:dyDescent="0.2">
      <c r="A9373">
        <v>62092267</v>
      </c>
      <c r="B9373" t="s">
        <v>8922</v>
      </c>
    </row>
    <row r="9374" spans="1:2" x14ac:dyDescent="0.2">
      <c r="A9374">
        <v>62092278</v>
      </c>
      <c r="B9374" t="s">
        <v>8923</v>
      </c>
    </row>
    <row r="9375" spans="1:2" x14ac:dyDescent="0.2">
      <c r="A9375">
        <v>62092289</v>
      </c>
      <c r="B9375" t="s">
        <v>8924</v>
      </c>
    </row>
    <row r="9376" spans="1:2" x14ac:dyDescent="0.2">
      <c r="A9376">
        <v>62092290</v>
      </c>
      <c r="B9376" t="s">
        <v>4877</v>
      </c>
    </row>
    <row r="9377" spans="1:2" x14ac:dyDescent="0.2">
      <c r="A9377">
        <v>62092302</v>
      </c>
      <c r="B9377" t="s">
        <v>8925</v>
      </c>
    </row>
    <row r="9378" spans="1:2" x14ac:dyDescent="0.2">
      <c r="A9378">
        <v>62092313</v>
      </c>
      <c r="B9378" t="s">
        <v>8926</v>
      </c>
    </row>
    <row r="9379" spans="1:2" x14ac:dyDescent="0.2">
      <c r="A9379">
        <v>62092324</v>
      </c>
      <c r="B9379" t="s">
        <v>8927</v>
      </c>
    </row>
    <row r="9380" spans="1:2" x14ac:dyDescent="0.2">
      <c r="A9380">
        <v>62092346</v>
      </c>
      <c r="B9380" t="s">
        <v>8928</v>
      </c>
    </row>
    <row r="9381" spans="1:2" x14ac:dyDescent="0.2">
      <c r="A9381">
        <v>62103541</v>
      </c>
      <c r="B9381" t="s">
        <v>8929</v>
      </c>
    </row>
    <row r="9382" spans="1:2" x14ac:dyDescent="0.2">
      <c r="A9382">
        <v>62103563</v>
      </c>
      <c r="B9382" t="s">
        <v>8930</v>
      </c>
    </row>
    <row r="9383" spans="1:2" x14ac:dyDescent="0.2">
      <c r="A9383">
        <v>62103596</v>
      </c>
      <c r="B9383" t="s">
        <v>8932</v>
      </c>
    </row>
    <row r="9384" spans="1:2" x14ac:dyDescent="0.2">
      <c r="A9384">
        <v>62103608</v>
      </c>
      <c r="B9384" t="s">
        <v>8933</v>
      </c>
    </row>
    <row r="9385" spans="1:2" x14ac:dyDescent="0.2">
      <c r="A9385">
        <v>62103620</v>
      </c>
      <c r="B9385" t="s">
        <v>8934</v>
      </c>
    </row>
    <row r="9386" spans="1:2" x14ac:dyDescent="0.2">
      <c r="A9386">
        <v>62113913</v>
      </c>
      <c r="B9386" t="s">
        <v>8935</v>
      </c>
    </row>
    <row r="9387" spans="1:2" x14ac:dyDescent="0.2">
      <c r="A9387">
        <v>62113924</v>
      </c>
      <c r="B9387" t="s">
        <v>8936</v>
      </c>
    </row>
    <row r="9388" spans="1:2" x14ac:dyDescent="0.2">
      <c r="A9388">
        <v>62113935</v>
      </c>
      <c r="B9388" t="s">
        <v>8937</v>
      </c>
    </row>
    <row r="9389" spans="1:2" x14ac:dyDescent="0.2">
      <c r="A9389">
        <v>62113946</v>
      </c>
      <c r="B9389" t="s">
        <v>254</v>
      </c>
    </row>
    <row r="9390" spans="1:2" x14ac:dyDescent="0.2">
      <c r="A9390">
        <v>62113968</v>
      </c>
      <c r="B9390" t="s">
        <v>8938</v>
      </c>
    </row>
    <row r="9391" spans="1:2" x14ac:dyDescent="0.2">
      <c r="A9391">
        <v>62113979</v>
      </c>
      <c r="B9391" t="s">
        <v>8939</v>
      </c>
    </row>
    <row r="9392" spans="1:2" x14ac:dyDescent="0.2">
      <c r="A9392">
        <v>62121563</v>
      </c>
      <c r="B9392" t="s">
        <v>8941</v>
      </c>
    </row>
    <row r="9393" spans="1:2" x14ac:dyDescent="0.2">
      <c r="A9393">
        <v>62121574</v>
      </c>
      <c r="B9393" t="s">
        <v>8942</v>
      </c>
    </row>
    <row r="9394" spans="1:2" x14ac:dyDescent="0.2">
      <c r="A9394">
        <v>62121596</v>
      </c>
      <c r="B9394" t="s">
        <v>8943</v>
      </c>
    </row>
    <row r="9395" spans="1:2" x14ac:dyDescent="0.2">
      <c r="A9395">
        <v>62121608</v>
      </c>
      <c r="B9395" t="s">
        <v>8944</v>
      </c>
    </row>
    <row r="9396" spans="1:2" x14ac:dyDescent="0.2">
      <c r="A9396">
        <v>62206196</v>
      </c>
      <c r="B9396" t="s">
        <v>8945</v>
      </c>
    </row>
    <row r="9397" spans="1:2" x14ac:dyDescent="0.2">
      <c r="A9397">
        <v>62206208</v>
      </c>
      <c r="B9397" t="s">
        <v>8946</v>
      </c>
    </row>
    <row r="9398" spans="1:2" x14ac:dyDescent="0.2">
      <c r="A9398">
        <v>62206219</v>
      </c>
      <c r="B9398" t="s">
        <v>8947</v>
      </c>
    </row>
    <row r="9399" spans="1:2" x14ac:dyDescent="0.2">
      <c r="A9399">
        <v>62206220</v>
      </c>
      <c r="B9399" t="s">
        <v>8948</v>
      </c>
    </row>
    <row r="9400" spans="1:2" x14ac:dyDescent="0.2">
      <c r="A9400">
        <v>62206231</v>
      </c>
      <c r="B9400" t="s">
        <v>8949</v>
      </c>
    </row>
    <row r="9401" spans="1:2" x14ac:dyDescent="0.2">
      <c r="A9401">
        <v>62034094</v>
      </c>
      <c r="B9401" t="s">
        <v>5084</v>
      </c>
    </row>
    <row r="9402" spans="1:2" x14ac:dyDescent="0.2">
      <c r="A9402">
        <v>62034139</v>
      </c>
      <c r="B9402" t="s">
        <v>8950</v>
      </c>
    </row>
    <row r="9403" spans="1:2" x14ac:dyDescent="0.2">
      <c r="A9403">
        <v>62034140</v>
      </c>
      <c r="B9403" t="s">
        <v>8951</v>
      </c>
    </row>
    <row r="9404" spans="1:2" x14ac:dyDescent="0.2">
      <c r="A9404">
        <v>62034151</v>
      </c>
      <c r="B9404" t="s">
        <v>8952</v>
      </c>
    </row>
    <row r="9405" spans="1:2" x14ac:dyDescent="0.2">
      <c r="A9405">
        <v>62034162</v>
      </c>
      <c r="B9405" t="s">
        <v>8953</v>
      </c>
    </row>
    <row r="9406" spans="1:2" x14ac:dyDescent="0.2">
      <c r="A9406">
        <v>62034173</v>
      </c>
      <c r="B9406" t="s">
        <v>8954</v>
      </c>
    </row>
    <row r="9407" spans="1:2" x14ac:dyDescent="0.2">
      <c r="A9407">
        <v>62034184</v>
      </c>
      <c r="B9407" t="s">
        <v>8955</v>
      </c>
    </row>
    <row r="9408" spans="1:2" x14ac:dyDescent="0.2">
      <c r="A9408">
        <v>62011033</v>
      </c>
      <c r="B9408" t="s">
        <v>8956</v>
      </c>
    </row>
    <row r="9409" spans="1:2" x14ac:dyDescent="0.2">
      <c r="A9409">
        <v>62011044</v>
      </c>
      <c r="B9409" t="s">
        <v>8957</v>
      </c>
    </row>
    <row r="9410" spans="1:2" x14ac:dyDescent="0.2">
      <c r="A9410">
        <v>62011055</v>
      </c>
      <c r="B9410" t="s">
        <v>8958</v>
      </c>
    </row>
    <row r="9411" spans="1:2" x14ac:dyDescent="0.2">
      <c r="A9411">
        <v>62011066</v>
      </c>
      <c r="B9411" t="s">
        <v>8959</v>
      </c>
    </row>
    <row r="9412" spans="1:2" x14ac:dyDescent="0.2">
      <c r="A9412">
        <v>62011077</v>
      </c>
      <c r="B9412" t="s">
        <v>8960</v>
      </c>
    </row>
    <row r="9413" spans="1:2" x14ac:dyDescent="0.2">
      <c r="A9413">
        <v>62011088</v>
      </c>
      <c r="B9413" t="s">
        <v>8961</v>
      </c>
    </row>
    <row r="9414" spans="1:2" x14ac:dyDescent="0.2">
      <c r="A9414">
        <v>62011099</v>
      </c>
      <c r="B9414" t="s">
        <v>8962</v>
      </c>
    </row>
    <row r="9415" spans="1:2" x14ac:dyDescent="0.2">
      <c r="A9415">
        <v>62011101</v>
      </c>
      <c r="B9415" t="s">
        <v>8963</v>
      </c>
    </row>
    <row r="9416" spans="1:2" x14ac:dyDescent="0.2">
      <c r="A9416">
        <v>62011112</v>
      </c>
      <c r="B9416" t="s">
        <v>8964</v>
      </c>
    </row>
    <row r="9417" spans="1:2" x14ac:dyDescent="0.2">
      <c r="A9417">
        <v>62023429</v>
      </c>
      <c r="B9417" t="s">
        <v>8965</v>
      </c>
    </row>
    <row r="9418" spans="1:2" x14ac:dyDescent="0.2">
      <c r="A9418">
        <v>62023430</v>
      </c>
      <c r="B9418" t="s">
        <v>5072</v>
      </c>
    </row>
    <row r="9419" spans="1:2" x14ac:dyDescent="0.2">
      <c r="A9419">
        <v>62023441</v>
      </c>
      <c r="B9419" t="s">
        <v>8966</v>
      </c>
    </row>
    <row r="9420" spans="1:2" x14ac:dyDescent="0.2">
      <c r="A9420">
        <v>62023452</v>
      </c>
      <c r="B9420" t="s">
        <v>8967</v>
      </c>
    </row>
    <row r="9421" spans="1:2" x14ac:dyDescent="0.2">
      <c r="A9421">
        <v>62023463</v>
      </c>
      <c r="B9421" t="s">
        <v>8968</v>
      </c>
    </row>
    <row r="9422" spans="1:2" x14ac:dyDescent="0.2">
      <c r="A9422">
        <v>62023474</v>
      </c>
      <c r="B9422" t="s">
        <v>8969</v>
      </c>
    </row>
    <row r="9423" spans="1:2" x14ac:dyDescent="0.2">
      <c r="A9423">
        <v>62023485</v>
      </c>
      <c r="B9423" t="s">
        <v>8970</v>
      </c>
    </row>
    <row r="9424" spans="1:2" x14ac:dyDescent="0.2">
      <c r="A9424">
        <v>62023496</v>
      </c>
      <c r="B9424" t="s">
        <v>8971</v>
      </c>
    </row>
    <row r="9425" spans="1:2" x14ac:dyDescent="0.2">
      <c r="A9425">
        <v>62023508</v>
      </c>
      <c r="B9425" t="s">
        <v>8972</v>
      </c>
    </row>
    <row r="9426" spans="1:2" x14ac:dyDescent="0.2">
      <c r="A9426">
        <v>62023519</v>
      </c>
      <c r="B9426" t="s">
        <v>8973</v>
      </c>
    </row>
    <row r="9427" spans="1:2" x14ac:dyDescent="0.2">
      <c r="A9427">
        <v>62034195</v>
      </c>
      <c r="B9427" t="s">
        <v>8974</v>
      </c>
    </row>
    <row r="9428" spans="1:2" x14ac:dyDescent="0.2">
      <c r="A9428">
        <v>62034207</v>
      </c>
      <c r="B9428" t="s">
        <v>8975</v>
      </c>
    </row>
    <row r="9429" spans="1:2" x14ac:dyDescent="0.2">
      <c r="A9429">
        <v>62034218</v>
      </c>
      <c r="B9429" t="s">
        <v>8976</v>
      </c>
    </row>
    <row r="9430" spans="1:2" x14ac:dyDescent="0.2">
      <c r="A9430">
        <v>62034229</v>
      </c>
      <c r="B9430" t="s">
        <v>8977</v>
      </c>
    </row>
    <row r="9431" spans="1:2" x14ac:dyDescent="0.2">
      <c r="A9431">
        <v>62034230</v>
      </c>
      <c r="B9431" t="s">
        <v>8978</v>
      </c>
    </row>
    <row r="9432" spans="1:2" x14ac:dyDescent="0.2">
      <c r="A9432">
        <v>62034241</v>
      </c>
      <c r="B9432" t="s">
        <v>8979</v>
      </c>
    </row>
    <row r="9433" spans="1:2" x14ac:dyDescent="0.2">
      <c r="A9433">
        <v>62034263</v>
      </c>
      <c r="B9433" t="s">
        <v>8980</v>
      </c>
    </row>
    <row r="9434" spans="1:2" x14ac:dyDescent="0.2">
      <c r="A9434">
        <v>62034274</v>
      </c>
      <c r="B9434" t="s">
        <v>8981</v>
      </c>
    </row>
    <row r="9435" spans="1:2" x14ac:dyDescent="0.2">
      <c r="A9435">
        <v>62034285</v>
      </c>
      <c r="B9435" t="s">
        <v>8982</v>
      </c>
    </row>
    <row r="9436" spans="1:2" x14ac:dyDescent="0.2">
      <c r="A9436">
        <v>62034296</v>
      </c>
      <c r="B9436" t="s">
        <v>8983</v>
      </c>
    </row>
    <row r="9437" spans="1:2" x14ac:dyDescent="0.2">
      <c r="A9437">
        <v>62055581</v>
      </c>
      <c r="B9437" t="s">
        <v>8984</v>
      </c>
    </row>
    <row r="9438" spans="1:2" x14ac:dyDescent="0.2">
      <c r="A9438">
        <v>62055592</v>
      </c>
      <c r="B9438" t="s">
        <v>8985</v>
      </c>
    </row>
    <row r="9439" spans="1:2" x14ac:dyDescent="0.2">
      <c r="A9439">
        <v>62055604</v>
      </c>
      <c r="B9439" t="s">
        <v>8986</v>
      </c>
    </row>
    <row r="9440" spans="1:2" x14ac:dyDescent="0.2">
      <c r="A9440">
        <v>62055615</v>
      </c>
      <c r="B9440" t="s">
        <v>8987</v>
      </c>
    </row>
    <row r="9441" spans="1:2" x14ac:dyDescent="0.2">
      <c r="A9441">
        <v>62055626</v>
      </c>
      <c r="B9441" t="s">
        <v>8988</v>
      </c>
    </row>
    <row r="9442" spans="1:2" x14ac:dyDescent="0.2">
      <c r="A9442">
        <v>62055637</v>
      </c>
      <c r="B9442" t="s">
        <v>8989</v>
      </c>
    </row>
    <row r="9443" spans="1:2" x14ac:dyDescent="0.2">
      <c r="A9443">
        <v>62055648</v>
      </c>
      <c r="B9443" t="s">
        <v>8990</v>
      </c>
    </row>
    <row r="9444" spans="1:2" x14ac:dyDescent="0.2">
      <c r="A9444">
        <v>62055659</v>
      </c>
      <c r="B9444" t="s">
        <v>8991</v>
      </c>
    </row>
    <row r="9445" spans="1:2" x14ac:dyDescent="0.2">
      <c r="A9445">
        <v>62055660</v>
      </c>
      <c r="B9445" t="s">
        <v>8992</v>
      </c>
    </row>
    <row r="9446" spans="1:2" x14ac:dyDescent="0.2">
      <c r="A9446">
        <v>62055671</v>
      </c>
      <c r="B9446" t="s">
        <v>8993</v>
      </c>
    </row>
    <row r="9447" spans="1:2" x14ac:dyDescent="0.2">
      <c r="A9447">
        <v>62055682</v>
      </c>
      <c r="B9447" t="s">
        <v>8994</v>
      </c>
    </row>
    <row r="9448" spans="1:2" x14ac:dyDescent="0.2">
      <c r="A9448">
        <v>62055693</v>
      </c>
      <c r="B9448" t="s">
        <v>8995</v>
      </c>
    </row>
    <row r="9449" spans="1:2" x14ac:dyDescent="0.2">
      <c r="A9449">
        <v>62213420</v>
      </c>
      <c r="B9449" t="s">
        <v>8996</v>
      </c>
    </row>
    <row r="9450" spans="1:2" x14ac:dyDescent="0.2">
      <c r="A9450">
        <v>62071640</v>
      </c>
      <c r="B9450" t="s">
        <v>8997</v>
      </c>
    </row>
    <row r="9451" spans="1:2" x14ac:dyDescent="0.2">
      <c r="A9451">
        <v>62071642</v>
      </c>
      <c r="B9451" t="s">
        <v>8998</v>
      </c>
    </row>
    <row r="9452" spans="1:2" x14ac:dyDescent="0.2">
      <c r="A9452">
        <v>62072644</v>
      </c>
      <c r="B9452" t="s">
        <v>8999</v>
      </c>
    </row>
    <row r="9453" spans="1:2" x14ac:dyDescent="0.2">
      <c r="A9453">
        <v>62072645</v>
      </c>
      <c r="B9453" t="s">
        <v>9000</v>
      </c>
    </row>
    <row r="9454" spans="1:2" x14ac:dyDescent="0.2">
      <c r="A9454">
        <v>62072646</v>
      </c>
      <c r="B9454" t="s">
        <v>9001</v>
      </c>
    </row>
    <row r="9455" spans="1:2" x14ac:dyDescent="0.2">
      <c r="A9455">
        <v>62072650</v>
      </c>
      <c r="B9455" t="s">
        <v>9002</v>
      </c>
    </row>
    <row r="9456" spans="1:2" x14ac:dyDescent="0.2">
      <c r="A9456">
        <v>62072651</v>
      </c>
      <c r="B9456" t="s">
        <v>1287</v>
      </c>
    </row>
    <row r="9457" spans="1:2" x14ac:dyDescent="0.2">
      <c r="A9457">
        <v>62081232</v>
      </c>
      <c r="B9457" t="s">
        <v>9003</v>
      </c>
    </row>
    <row r="9458" spans="1:2" x14ac:dyDescent="0.2">
      <c r="A9458">
        <v>62103631</v>
      </c>
      <c r="B9458" t="s">
        <v>9005</v>
      </c>
    </row>
    <row r="9459" spans="1:2" x14ac:dyDescent="0.2">
      <c r="A9459">
        <v>62103642</v>
      </c>
      <c r="B9459" t="s">
        <v>9006</v>
      </c>
    </row>
    <row r="9460" spans="1:2" x14ac:dyDescent="0.2">
      <c r="A9460">
        <v>62103653</v>
      </c>
      <c r="B9460" t="s">
        <v>9007</v>
      </c>
    </row>
    <row r="9461" spans="1:2" x14ac:dyDescent="0.2">
      <c r="A9461">
        <v>62103664</v>
      </c>
      <c r="B9461" t="s">
        <v>9008</v>
      </c>
    </row>
    <row r="9462" spans="1:2" x14ac:dyDescent="0.2">
      <c r="A9462">
        <v>62114004</v>
      </c>
      <c r="B9462" t="s">
        <v>9009</v>
      </c>
    </row>
    <row r="9463" spans="1:2" x14ac:dyDescent="0.2">
      <c r="A9463">
        <v>62114015</v>
      </c>
      <c r="B9463" t="s">
        <v>9010</v>
      </c>
    </row>
    <row r="9464" spans="1:2" x14ac:dyDescent="0.2">
      <c r="A9464">
        <v>62114026</v>
      </c>
      <c r="B9464" t="s">
        <v>9011</v>
      </c>
    </row>
    <row r="9465" spans="1:2" x14ac:dyDescent="0.2">
      <c r="A9465">
        <v>62114037</v>
      </c>
      <c r="B9465" t="s">
        <v>9012</v>
      </c>
    </row>
    <row r="9466" spans="1:2" x14ac:dyDescent="0.2">
      <c r="A9466">
        <v>62114048</v>
      </c>
      <c r="B9466" t="s">
        <v>9013</v>
      </c>
    </row>
    <row r="9467" spans="1:2" x14ac:dyDescent="0.2">
      <c r="A9467">
        <v>62114060</v>
      </c>
      <c r="B9467" t="s">
        <v>9014</v>
      </c>
    </row>
    <row r="9468" spans="1:2" x14ac:dyDescent="0.2">
      <c r="A9468">
        <v>62114071</v>
      </c>
      <c r="B9468" t="s">
        <v>9015</v>
      </c>
    </row>
    <row r="9469" spans="1:2" x14ac:dyDescent="0.2">
      <c r="A9469">
        <v>62114082</v>
      </c>
      <c r="B9469" t="s">
        <v>9016</v>
      </c>
    </row>
    <row r="9470" spans="1:2" x14ac:dyDescent="0.2">
      <c r="A9470">
        <v>62114105</v>
      </c>
      <c r="B9470" t="s">
        <v>9017</v>
      </c>
    </row>
    <row r="9471" spans="1:2" x14ac:dyDescent="0.2">
      <c r="A9471">
        <v>62206242</v>
      </c>
      <c r="B9471" t="s">
        <v>9018</v>
      </c>
    </row>
    <row r="9472" spans="1:2" x14ac:dyDescent="0.2">
      <c r="A9472">
        <v>62140632</v>
      </c>
      <c r="B9472" t="s">
        <v>9019</v>
      </c>
    </row>
    <row r="9473" spans="1:2" x14ac:dyDescent="0.2">
      <c r="A9473">
        <v>62170264</v>
      </c>
      <c r="B9473" t="s">
        <v>9021</v>
      </c>
    </row>
    <row r="9474" spans="1:2" x14ac:dyDescent="0.2">
      <c r="A9474">
        <v>62170444</v>
      </c>
      <c r="B9474" t="s">
        <v>9022</v>
      </c>
    </row>
    <row r="9475" spans="1:2" x14ac:dyDescent="0.2">
      <c r="A9475">
        <v>62170477</v>
      </c>
      <c r="B9475" t="s">
        <v>9023</v>
      </c>
    </row>
    <row r="9476" spans="1:2" x14ac:dyDescent="0.2">
      <c r="A9476">
        <v>62170488</v>
      </c>
      <c r="B9476" t="s">
        <v>9024</v>
      </c>
    </row>
    <row r="9477" spans="1:2" x14ac:dyDescent="0.2">
      <c r="A9477">
        <v>62170499</v>
      </c>
      <c r="B9477" t="s">
        <v>9025</v>
      </c>
    </row>
    <row r="9478" spans="1:2" x14ac:dyDescent="0.2">
      <c r="A9478">
        <v>62170501</v>
      </c>
      <c r="B9478" t="s">
        <v>9026</v>
      </c>
    </row>
    <row r="9479" spans="1:2" x14ac:dyDescent="0.2">
      <c r="A9479">
        <v>62170512</v>
      </c>
      <c r="B9479" t="s">
        <v>9027</v>
      </c>
    </row>
    <row r="9480" spans="1:2" x14ac:dyDescent="0.2">
      <c r="A9480">
        <v>62170545</v>
      </c>
      <c r="B9480" t="s">
        <v>9028</v>
      </c>
    </row>
    <row r="9481" spans="1:2" x14ac:dyDescent="0.2">
      <c r="A9481">
        <v>62170567</v>
      </c>
      <c r="B9481" t="s">
        <v>9029</v>
      </c>
    </row>
    <row r="9482" spans="1:2" x14ac:dyDescent="0.2">
      <c r="A9482">
        <v>62206422</v>
      </c>
      <c r="B9482" t="s">
        <v>9030</v>
      </c>
    </row>
    <row r="9483" spans="1:2" x14ac:dyDescent="0.2">
      <c r="A9483">
        <v>62206578</v>
      </c>
      <c r="B9483" t="s">
        <v>9031</v>
      </c>
    </row>
    <row r="9484" spans="1:2" x14ac:dyDescent="0.2">
      <c r="A9484">
        <v>62206635</v>
      </c>
      <c r="B9484" t="s">
        <v>9033</v>
      </c>
    </row>
    <row r="9485" spans="1:2" x14ac:dyDescent="0.2">
      <c r="A9485">
        <v>62206646</v>
      </c>
      <c r="B9485" t="s">
        <v>9034</v>
      </c>
    </row>
    <row r="9486" spans="1:2" x14ac:dyDescent="0.2">
      <c r="A9486">
        <v>62206668</v>
      </c>
      <c r="B9486" t="s">
        <v>9035</v>
      </c>
    </row>
    <row r="9487" spans="1:2" x14ac:dyDescent="0.2">
      <c r="A9487">
        <v>62206691</v>
      </c>
      <c r="B9487" t="s">
        <v>9036</v>
      </c>
    </row>
    <row r="9488" spans="1:2" x14ac:dyDescent="0.2">
      <c r="A9488">
        <v>62206714</v>
      </c>
      <c r="B9488" t="s">
        <v>9037</v>
      </c>
    </row>
    <row r="9489" spans="1:2" x14ac:dyDescent="0.2">
      <c r="A9489">
        <v>62206725</v>
      </c>
      <c r="B9489" t="s">
        <v>9038</v>
      </c>
    </row>
    <row r="9490" spans="1:2" x14ac:dyDescent="0.2">
      <c r="A9490">
        <v>62072653</v>
      </c>
      <c r="B9490" t="s">
        <v>9039</v>
      </c>
    </row>
    <row r="9491" spans="1:2" x14ac:dyDescent="0.2">
      <c r="A9491">
        <v>62213510</v>
      </c>
      <c r="B9491" t="s">
        <v>9040</v>
      </c>
    </row>
    <row r="9492" spans="1:2" x14ac:dyDescent="0.2">
      <c r="A9492">
        <v>62206253</v>
      </c>
      <c r="B9492" t="s">
        <v>8000</v>
      </c>
    </row>
    <row r="9493" spans="1:2" x14ac:dyDescent="0.2">
      <c r="A9493">
        <v>62055716</v>
      </c>
      <c r="B9493" t="s">
        <v>9041</v>
      </c>
    </row>
    <row r="9494" spans="1:2" x14ac:dyDescent="0.2">
      <c r="A9494">
        <v>62055749</v>
      </c>
      <c r="B9494" t="s">
        <v>9042</v>
      </c>
    </row>
    <row r="9495" spans="1:2" x14ac:dyDescent="0.2">
      <c r="A9495">
        <v>62055750</v>
      </c>
      <c r="B9495" t="s">
        <v>9043</v>
      </c>
    </row>
    <row r="9496" spans="1:2" x14ac:dyDescent="0.2">
      <c r="A9496">
        <v>62055772</v>
      </c>
      <c r="B9496" t="s">
        <v>9044</v>
      </c>
    </row>
    <row r="9497" spans="1:2" x14ac:dyDescent="0.2">
      <c r="A9497">
        <v>62055783</v>
      </c>
      <c r="B9497" t="s">
        <v>9045</v>
      </c>
    </row>
    <row r="9498" spans="1:2" x14ac:dyDescent="0.2">
      <c r="A9498">
        <v>62092379</v>
      </c>
      <c r="B9498" t="s">
        <v>9046</v>
      </c>
    </row>
    <row r="9499" spans="1:2" x14ac:dyDescent="0.2">
      <c r="A9499">
        <v>62092380</v>
      </c>
      <c r="B9499" t="s">
        <v>13953</v>
      </c>
    </row>
    <row r="9500" spans="1:2" x14ac:dyDescent="0.2">
      <c r="A9500">
        <v>62071654</v>
      </c>
      <c r="B9500" t="s">
        <v>9047</v>
      </c>
    </row>
    <row r="9501" spans="1:2" x14ac:dyDescent="0.2">
      <c r="A9501">
        <v>62081254</v>
      </c>
      <c r="B9501" t="s">
        <v>18</v>
      </c>
    </row>
    <row r="9502" spans="1:2" x14ac:dyDescent="0.2">
      <c r="A9502">
        <v>62081265</v>
      </c>
      <c r="B9502" t="s">
        <v>42</v>
      </c>
    </row>
    <row r="9503" spans="1:2" x14ac:dyDescent="0.2">
      <c r="A9503">
        <v>62081276</v>
      </c>
      <c r="B9503" t="s">
        <v>9048</v>
      </c>
    </row>
    <row r="9504" spans="1:2" x14ac:dyDescent="0.2">
      <c r="A9504">
        <v>62114138</v>
      </c>
      <c r="B9504" t="s">
        <v>9049</v>
      </c>
    </row>
    <row r="9505" spans="1:2" x14ac:dyDescent="0.2">
      <c r="A9505">
        <v>62114149</v>
      </c>
      <c r="B9505" t="s">
        <v>9050</v>
      </c>
    </row>
    <row r="9506" spans="1:2" x14ac:dyDescent="0.2">
      <c r="A9506">
        <v>62114150</v>
      </c>
      <c r="B9506" t="s">
        <v>9051</v>
      </c>
    </row>
    <row r="9507" spans="1:2" x14ac:dyDescent="0.2">
      <c r="A9507">
        <v>62114161</v>
      </c>
      <c r="B9507" t="s">
        <v>9052</v>
      </c>
    </row>
    <row r="9508" spans="1:2" x14ac:dyDescent="0.2">
      <c r="A9508">
        <v>62114172</v>
      </c>
      <c r="B9508" t="s">
        <v>9053</v>
      </c>
    </row>
    <row r="9509" spans="1:2" x14ac:dyDescent="0.2">
      <c r="A9509">
        <v>62114183</v>
      </c>
      <c r="B9509" t="s">
        <v>9054</v>
      </c>
    </row>
    <row r="9510" spans="1:2" x14ac:dyDescent="0.2">
      <c r="A9510">
        <v>62206747</v>
      </c>
      <c r="B9510" t="s">
        <v>9055</v>
      </c>
    </row>
    <row r="9511" spans="1:2" x14ac:dyDescent="0.2">
      <c r="A9511">
        <v>62206758</v>
      </c>
      <c r="B9511" t="s">
        <v>9056</v>
      </c>
    </row>
    <row r="9512" spans="1:2" x14ac:dyDescent="0.2">
      <c r="A9512">
        <v>62206769</v>
      </c>
      <c r="B9512" t="s">
        <v>9057</v>
      </c>
    </row>
    <row r="9513" spans="1:2" x14ac:dyDescent="0.2">
      <c r="A9513">
        <v>62206770</v>
      </c>
      <c r="B9513" t="s">
        <v>9058</v>
      </c>
    </row>
    <row r="9514" spans="1:2" x14ac:dyDescent="0.2">
      <c r="A9514">
        <v>62170589</v>
      </c>
      <c r="B9514" t="s">
        <v>9059</v>
      </c>
    </row>
    <row r="9515" spans="1:2" x14ac:dyDescent="0.2">
      <c r="A9515">
        <v>62160140</v>
      </c>
      <c r="B9515" t="s">
        <v>9060</v>
      </c>
    </row>
    <row r="9516" spans="1:2" x14ac:dyDescent="0.2">
      <c r="A9516">
        <v>62160151</v>
      </c>
      <c r="B9516" t="s">
        <v>9061</v>
      </c>
    </row>
    <row r="9517" spans="1:2" x14ac:dyDescent="0.2">
      <c r="A9517">
        <v>62160162</v>
      </c>
      <c r="B9517" t="s">
        <v>9062</v>
      </c>
    </row>
    <row r="9518" spans="1:2" x14ac:dyDescent="0.2">
      <c r="A9518">
        <v>62160184</v>
      </c>
      <c r="B9518" t="s">
        <v>9063</v>
      </c>
    </row>
    <row r="9519" spans="1:2" x14ac:dyDescent="0.2">
      <c r="A9519">
        <v>62160195</v>
      </c>
      <c r="B9519" t="s">
        <v>1241</v>
      </c>
    </row>
    <row r="9520" spans="1:2" x14ac:dyDescent="0.2">
      <c r="A9520">
        <v>62160207</v>
      </c>
      <c r="B9520" t="s">
        <v>9064</v>
      </c>
    </row>
    <row r="9521" spans="1:2" x14ac:dyDescent="0.2">
      <c r="A9521">
        <v>62160218</v>
      </c>
      <c r="B9521" t="s">
        <v>9065</v>
      </c>
    </row>
    <row r="9522" spans="1:2" x14ac:dyDescent="0.2">
      <c r="A9522">
        <v>62160229</v>
      </c>
      <c r="B9522" t="s">
        <v>9066</v>
      </c>
    </row>
    <row r="9523" spans="1:2" x14ac:dyDescent="0.2">
      <c r="A9523">
        <v>62160230</v>
      </c>
      <c r="B9523" t="s">
        <v>9067</v>
      </c>
    </row>
    <row r="9524" spans="1:2" x14ac:dyDescent="0.2">
      <c r="A9524">
        <v>62160016</v>
      </c>
      <c r="B9524" t="s">
        <v>9068</v>
      </c>
    </row>
    <row r="9525" spans="1:2" x14ac:dyDescent="0.2">
      <c r="A9525">
        <v>62160027</v>
      </c>
      <c r="B9525" t="s">
        <v>9069</v>
      </c>
    </row>
    <row r="9526" spans="1:2" x14ac:dyDescent="0.2">
      <c r="A9526">
        <v>62160038</v>
      </c>
      <c r="B9526" t="s">
        <v>9070</v>
      </c>
    </row>
    <row r="9527" spans="1:2" x14ac:dyDescent="0.2">
      <c r="A9527">
        <v>62160049</v>
      </c>
      <c r="B9527" t="s">
        <v>9071</v>
      </c>
    </row>
    <row r="9528" spans="1:2" x14ac:dyDescent="0.2">
      <c r="A9528">
        <v>62160072</v>
      </c>
      <c r="B9528" t="s">
        <v>9072</v>
      </c>
    </row>
    <row r="9529" spans="1:2" x14ac:dyDescent="0.2">
      <c r="A9529">
        <v>62160083</v>
      </c>
      <c r="B9529" t="s">
        <v>9073</v>
      </c>
    </row>
    <row r="9530" spans="1:2" x14ac:dyDescent="0.2">
      <c r="A9530">
        <v>62160094</v>
      </c>
      <c r="B9530" t="s">
        <v>9074</v>
      </c>
    </row>
    <row r="9531" spans="1:2" x14ac:dyDescent="0.2">
      <c r="A9531">
        <v>62160106</v>
      </c>
      <c r="B9531" t="s">
        <v>9075</v>
      </c>
    </row>
    <row r="9532" spans="1:2" x14ac:dyDescent="0.2">
      <c r="A9532">
        <v>62160117</v>
      </c>
      <c r="B9532" t="s">
        <v>9076</v>
      </c>
    </row>
    <row r="9533" spans="1:2" x14ac:dyDescent="0.2">
      <c r="A9533">
        <v>62160128</v>
      </c>
      <c r="B9533" t="s">
        <v>9077</v>
      </c>
    </row>
    <row r="9534" spans="1:2" x14ac:dyDescent="0.2">
      <c r="A9534">
        <v>62160139</v>
      </c>
      <c r="B9534" t="s">
        <v>9078</v>
      </c>
    </row>
    <row r="9535" spans="1:2" x14ac:dyDescent="0.2">
      <c r="A9535">
        <v>62140698</v>
      </c>
      <c r="B9535" t="s">
        <v>9079</v>
      </c>
    </row>
    <row r="9536" spans="1:2" x14ac:dyDescent="0.2">
      <c r="A9536">
        <v>62160252</v>
      </c>
      <c r="B9536" t="s">
        <v>9080</v>
      </c>
    </row>
    <row r="9537" spans="1:2" x14ac:dyDescent="0.2">
      <c r="A9537">
        <v>62160263</v>
      </c>
      <c r="B9537" t="s">
        <v>9081</v>
      </c>
    </row>
    <row r="9538" spans="1:2" x14ac:dyDescent="0.2">
      <c r="A9538">
        <v>62160274</v>
      </c>
      <c r="B9538" t="s">
        <v>13954</v>
      </c>
    </row>
    <row r="9539" spans="1:2" x14ac:dyDescent="0.2">
      <c r="A9539">
        <v>62160285</v>
      </c>
      <c r="B9539" t="s">
        <v>9082</v>
      </c>
    </row>
    <row r="9540" spans="1:2" x14ac:dyDescent="0.2">
      <c r="A9540">
        <v>62160308</v>
      </c>
      <c r="B9540" t="s">
        <v>9083</v>
      </c>
    </row>
    <row r="9541" spans="1:2" x14ac:dyDescent="0.2">
      <c r="A9541">
        <v>62160319</v>
      </c>
      <c r="B9541" t="s">
        <v>9084</v>
      </c>
    </row>
    <row r="9542" spans="1:2" x14ac:dyDescent="0.2">
      <c r="A9542">
        <v>62160320</v>
      </c>
      <c r="B9542" t="s">
        <v>9085</v>
      </c>
    </row>
    <row r="9543" spans="1:2" x14ac:dyDescent="0.2">
      <c r="A9543">
        <v>62034353</v>
      </c>
      <c r="B9543" t="s">
        <v>9086</v>
      </c>
    </row>
    <row r="9544" spans="1:2" x14ac:dyDescent="0.2">
      <c r="A9544">
        <v>62034375</v>
      </c>
      <c r="B9544" t="s">
        <v>9087</v>
      </c>
    </row>
    <row r="9545" spans="1:2" x14ac:dyDescent="0.2">
      <c r="A9545">
        <v>62055851</v>
      </c>
      <c r="B9545" t="s">
        <v>9088</v>
      </c>
    </row>
    <row r="9546" spans="1:2" x14ac:dyDescent="0.2">
      <c r="A9546">
        <v>62055884</v>
      </c>
      <c r="B9546" t="s">
        <v>9089</v>
      </c>
    </row>
    <row r="9547" spans="1:2" x14ac:dyDescent="0.2">
      <c r="A9547">
        <v>62055941</v>
      </c>
      <c r="B9547" t="s">
        <v>9090</v>
      </c>
    </row>
    <row r="9548" spans="1:2" x14ac:dyDescent="0.2">
      <c r="A9548">
        <v>62076655</v>
      </c>
      <c r="B9548" t="s">
        <v>9091</v>
      </c>
    </row>
    <row r="9549" spans="1:2" x14ac:dyDescent="0.2">
      <c r="A9549">
        <v>62034386</v>
      </c>
      <c r="B9549" t="s">
        <v>9092</v>
      </c>
    </row>
    <row r="9550" spans="1:2" x14ac:dyDescent="0.2">
      <c r="A9550">
        <v>62213543</v>
      </c>
      <c r="B9550" t="s">
        <v>204</v>
      </c>
    </row>
    <row r="9551" spans="1:2" x14ac:dyDescent="0.2">
      <c r="A9551">
        <v>62055974</v>
      </c>
      <c r="B9551" t="s">
        <v>9095</v>
      </c>
    </row>
    <row r="9552" spans="1:2" x14ac:dyDescent="0.2">
      <c r="A9552">
        <v>62092391</v>
      </c>
      <c r="B9552" t="s">
        <v>3545</v>
      </c>
    </row>
    <row r="9553" spans="1:2" x14ac:dyDescent="0.2">
      <c r="A9553">
        <v>62114194</v>
      </c>
      <c r="B9553" t="s">
        <v>9096</v>
      </c>
    </row>
    <row r="9554" spans="1:2" x14ac:dyDescent="0.2">
      <c r="A9554">
        <v>62034421</v>
      </c>
      <c r="B9554" t="s">
        <v>9097</v>
      </c>
    </row>
    <row r="9555" spans="1:2" x14ac:dyDescent="0.2">
      <c r="A9555">
        <v>62011134</v>
      </c>
      <c r="B9555" t="s">
        <v>9098</v>
      </c>
    </row>
    <row r="9556" spans="1:2" x14ac:dyDescent="0.2">
      <c r="A9556">
        <v>62071657</v>
      </c>
      <c r="B9556" t="s">
        <v>9099</v>
      </c>
    </row>
    <row r="9557" spans="1:2" x14ac:dyDescent="0.2">
      <c r="A9557">
        <v>62081287</v>
      </c>
      <c r="B9557" t="s">
        <v>9100</v>
      </c>
    </row>
    <row r="9558" spans="1:2" x14ac:dyDescent="0.2">
      <c r="A9558">
        <v>62206781</v>
      </c>
      <c r="B9558" t="s">
        <v>9101</v>
      </c>
    </row>
    <row r="9559" spans="1:2" x14ac:dyDescent="0.2">
      <c r="A9559">
        <v>62160331</v>
      </c>
      <c r="B9559" t="s">
        <v>9102</v>
      </c>
    </row>
    <row r="9560" spans="1:2" x14ac:dyDescent="0.2">
      <c r="A9560">
        <v>62103686</v>
      </c>
      <c r="B9560" t="s">
        <v>389</v>
      </c>
    </row>
    <row r="9561" spans="1:2" x14ac:dyDescent="0.2">
      <c r="A9561">
        <v>62034432</v>
      </c>
      <c r="B9561" t="s">
        <v>9103</v>
      </c>
    </row>
    <row r="9562" spans="1:2" x14ac:dyDescent="0.2">
      <c r="A9562">
        <v>62081298</v>
      </c>
      <c r="B9562" t="s">
        <v>9104</v>
      </c>
    </row>
    <row r="9563" spans="1:2" x14ac:dyDescent="0.2">
      <c r="A9563">
        <v>62011145</v>
      </c>
      <c r="B9563" t="s">
        <v>9105</v>
      </c>
    </row>
    <row r="9564" spans="1:2" x14ac:dyDescent="0.2">
      <c r="A9564">
        <v>63160028</v>
      </c>
      <c r="B9564" t="s">
        <v>9106</v>
      </c>
    </row>
    <row r="9565" spans="1:2" x14ac:dyDescent="0.2">
      <c r="A9565">
        <v>63160039</v>
      </c>
      <c r="B9565" t="s">
        <v>9107</v>
      </c>
    </row>
    <row r="9566" spans="1:2" x14ac:dyDescent="0.2">
      <c r="A9566">
        <v>63160040</v>
      </c>
      <c r="B9566" t="s">
        <v>9108</v>
      </c>
    </row>
    <row r="9567" spans="1:2" x14ac:dyDescent="0.2">
      <c r="A9567">
        <v>63160051</v>
      </c>
      <c r="B9567" t="s">
        <v>9109</v>
      </c>
    </row>
    <row r="9568" spans="1:2" x14ac:dyDescent="0.2">
      <c r="A9568">
        <v>63160073</v>
      </c>
      <c r="B9568" t="s">
        <v>9110</v>
      </c>
    </row>
    <row r="9569" spans="1:2" x14ac:dyDescent="0.2">
      <c r="A9569">
        <v>63160084</v>
      </c>
      <c r="B9569" t="s">
        <v>9111</v>
      </c>
    </row>
    <row r="9570" spans="1:2" x14ac:dyDescent="0.2">
      <c r="A9570">
        <v>63010011</v>
      </c>
      <c r="B9570" t="s">
        <v>9112</v>
      </c>
    </row>
    <row r="9571" spans="1:2" x14ac:dyDescent="0.2">
      <c r="A9571">
        <v>63010022</v>
      </c>
      <c r="B9571" t="s">
        <v>9113</v>
      </c>
    </row>
    <row r="9572" spans="1:2" x14ac:dyDescent="0.2">
      <c r="A9572">
        <v>63010044</v>
      </c>
      <c r="B9572" t="s">
        <v>9114</v>
      </c>
    </row>
    <row r="9573" spans="1:2" x14ac:dyDescent="0.2">
      <c r="A9573">
        <v>63010055</v>
      </c>
      <c r="B9573" t="s">
        <v>9115</v>
      </c>
    </row>
    <row r="9574" spans="1:2" x14ac:dyDescent="0.2">
      <c r="A9574">
        <v>63010066</v>
      </c>
      <c r="B9574" t="s">
        <v>9116</v>
      </c>
    </row>
    <row r="9575" spans="1:2" x14ac:dyDescent="0.2">
      <c r="A9575">
        <v>63010077</v>
      </c>
      <c r="B9575" t="s">
        <v>9117</v>
      </c>
    </row>
    <row r="9576" spans="1:2" x14ac:dyDescent="0.2">
      <c r="A9576">
        <v>63010088</v>
      </c>
      <c r="B9576" t="s">
        <v>9118</v>
      </c>
    </row>
    <row r="9577" spans="1:2" x14ac:dyDescent="0.2">
      <c r="A9577">
        <v>63010101</v>
      </c>
      <c r="B9577" t="s">
        <v>9119</v>
      </c>
    </row>
    <row r="9578" spans="1:2" x14ac:dyDescent="0.2">
      <c r="A9578">
        <v>63010112</v>
      </c>
      <c r="B9578" t="s">
        <v>9120</v>
      </c>
    </row>
    <row r="9579" spans="1:2" x14ac:dyDescent="0.2">
      <c r="A9579">
        <v>63010123</v>
      </c>
      <c r="B9579" t="s">
        <v>9121</v>
      </c>
    </row>
    <row r="9580" spans="1:2" x14ac:dyDescent="0.2">
      <c r="A9580">
        <v>63010134</v>
      </c>
      <c r="B9580" t="s">
        <v>9122</v>
      </c>
    </row>
    <row r="9581" spans="1:2" x14ac:dyDescent="0.2">
      <c r="A9581">
        <v>63010145</v>
      </c>
      <c r="B9581" t="s">
        <v>9123</v>
      </c>
    </row>
    <row r="9582" spans="1:2" x14ac:dyDescent="0.2">
      <c r="A9582">
        <v>63010156</v>
      </c>
      <c r="B9582" t="s">
        <v>9124</v>
      </c>
    </row>
    <row r="9583" spans="1:2" x14ac:dyDescent="0.2">
      <c r="A9583">
        <v>63010178</v>
      </c>
      <c r="B9583" t="s">
        <v>9125</v>
      </c>
    </row>
    <row r="9584" spans="1:2" x14ac:dyDescent="0.2">
      <c r="A9584">
        <v>63010190</v>
      </c>
      <c r="B9584" t="s">
        <v>9126</v>
      </c>
    </row>
    <row r="9585" spans="1:2" x14ac:dyDescent="0.2">
      <c r="A9585">
        <v>63010202</v>
      </c>
      <c r="B9585" t="s">
        <v>9127</v>
      </c>
    </row>
    <row r="9586" spans="1:2" x14ac:dyDescent="0.2">
      <c r="A9586">
        <v>63010213</v>
      </c>
      <c r="B9586" t="s">
        <v>9128</v>
      </c>
    </row>
    <row r="9587" spans="1:2" x14ac:dyDescent="0.2">
      <c r="A9587">
        <v>63010235</v>
      </c>
      <c r="B9587" t="s">
        <v>9130</v>
      </c>
    </row>
    <row r="9588" spans="1:2" x14ac:dyDescent="0.2">
      <c r="A9588">
        <v>63010246</v>
      </c>
      <c r="B9588" t="s">
        <v>9131</v>
      </c>
    </row>
    <row r="9589" spans="1:2" x14ac:dyDescent="0.2">
      <c r="A9589">
        <v>63010257</v>
      </c>
      <c r="B9589" t="s">
        <v>9132</v>
      </c>
    </row>
    <row r="9590" spans="1:2" x14ac:dyDescent="0.2">
      <c r="A9590">
        <v>63010268</v>
      </c>
      <c r="B9590" t="s">
        <v>9133</v>
      </c>
    </row>
    <row r="9591" spans="1:2" x14ac:dyDescent="0.2">
      <c r="A9591">
        <v>63010279</v>
      </c>
      <c r="B9591" t="s">
        <v>9134</v>
      </c>
    </row>
    <row r="9592" spans="1:2" x14ac:dyDescent="0.2">
      <c r="A9592">
        <v>63010280</v>
      </c>
      <c r="B9592" t="s">
        <v>9135</v>
      </c>
    </row>
    <row r="9593" spans="1:2" x14ac:dyDescent="0.2">
      <c r="A9593">
        <v>63010291</v>
      </c>
      <c r="B9593" t="s">
        <v>9136</v>
      </c>
    </row>
    <row r="9594" spans="1:2" x14ac:dyDescent="0.2">
      <c r="A9594">
        <v>63010325</v>
      </c>
      <c r="B9594" t="s">
        <v>9137</v>
      </c>
    </row>
    <row r="9595" spans="1:2" x14ac:dyDescent="0.2">
      <c r="A9595">
        <v>63010336</v>
      </c>
      <c r="B9595" t="s">
        <v>9138</v>
      </c>
    </row>
    <row r="9596" spans="1:2" x14ac:dyDescent="0.2">
      <c r="A9596">
        <v>63010347</v>
      </c>
      <c r="B9596" t="s">
        <v>9139</v>
      </c>
    </row>
    <row r="9597" spans="1:2" x14ac:dyDescent="0.2">
      <c r="A9597">
        <v>63010358</v>
      </c>
      <c r="B9597" t="s">
        <v>9140</v>
      </c>
    </row>
    <row r="9598" spans="1:2" x14ac:dyDescent="0.2">
      <c r="A9598">
        <v>63010369</v>
      </c>
      <c r="B9598" t="s">
        <v>9141</v>
      </c>
    </row>
    <row r="9599" spans="1:2" x14ac:dyDescent="0.2">
      <c r="A9599">
        <v>63010381</v>
      </c>
      <c r="B9599" t="s">
        <v>9142</v>
      </c>
    </row>
    <row r="9600" spans="1:2" x14ac:dyDescent="0.2">
      <c r="A9600">
        <v>63010392</v>
      </c>
      <c r="B9600" t="s">
        <v>9143</v>
      </c>
    </row>
    <row r="9601" spans="1:2" x14ac:dyDescent="0.2">
      <c r="A9601">
        <v>63010415</v>
      </c>
      <c r="B9601" t="s">
        <v>9144</v>
      </c>
    </row>
    <row r="9602" spans="1:2" x14ac:dyDescent="0.2">
      <c r="A9602">
        <v>63010426</v>
      </c>
      <c r="B9602" t="s">
        <v>9145</v>
      </c>
    </row>
    <row r="9603" spans="1:2" x14ac:dyDescent="0.2">
      <c r="A9603">
        <v>63010437</v>
      </c>
      <c r="B9603" t="s">
        <v>9146</v>
      </c>
    </row>
    <row r="9604" spans="1:2" x14ac:dyDescent="0.2">
      <c r="A9604">
        <v>63010459</v>
      </c>
      <c r="B9604" t="s">
        <v>9147</v>
      </c>
    </row>
    <row r="9605" spans="1:2" x14ac:dyDescent="0.2">
      <c r="A9605">
        <v>63010460</v>
      </c>
      <c r="B9605" t="s">
        <v>9148</v>
      </c>
    </row>
    <row r="9606" spans="1:2" x14ac:dyDescent="0.2">
      <c r="A9606">
        <v>63010471</v>
      </c>
      <c r="B9606" t="s">
        <v>9149</v>
      </c>
    </row>
    <row r="9607" spans="1:2" x14ac:dyDescent="0.2">
      <c r="A9607">
        <v>63010482</v>
      </c>
      <c r="B9607" t="s">
        <v>9150</v>
      </c>
    </row>
    <row r="9608" spans="1:2" x14ac:dyDescent="0.2">
      <c r="A9608">
        <v>63010493</v>
      </c>
      <c r="B9608" t="s">
        <v>9151</v>
      </c>
    </row>
    <row r="9609" spans="1:2" x14ac:dyDescent="0.2">
      <c r="A9609">
        <v>63010505</v>
      </c>
      <c r="B9609" t="s">
        <v>9152</v>
      </c>
    </row>
    <row r="9610" spans="1:2" x14ac:dyDescent="0.2">
      <c r="A9610">
        <v>63010516</v>
      </c>
      <c r="B9610" t="s">
        <v>9153</v>
      </c>
    </row>
    <row r="9611" spans="1:2" x14ac:dyDescent="0.2">
      <c r="A9611">
        <v>63010538</v>
      </c>
      <c r="B9611" t="s">
        <v>9154</v>
      </c>
    </row>
    <row r="9612" spans="1:2" x14ac:dyDescent="0.2">
      <c r="A9612">
        <v>63010549</v>
      </c>
      <c r="B9612" t="s">
        <v>9155</v>
      </c>
    </row>
    <row r="9613" spans="1:2" x14ac:dyDescent="0.2">
      <c r="A9613">
        <v>63010550</v>
      </c>
      <c r="B9613" t="s">
        <v>9156</v>
      </c>
    </row>
    <row r="9614" spans="1:2" x14ac:dyDescent="0.2">
      <c r="A9614">
        <v>63010561</v>
      </c>
      <c r="B9614" t="s">
        <v>9157</v>
      </c>
    </row>
    <row r="9615" spans="1:2" x14ac:dyDescent="0.2">
      <c r="A9615">
        <v>63010572</v>
      </c>
      <c r="B9615" t="s">
        <v>9158</v>
      </c>
    </row>
    <row r="9616" spans="1:2" x14ac:dyDescent="0.2">
      <c r="A9616">
        <v>63010583</v>
      </c>
      <c r="B9616" t="s">
        <v>9159</v>
      </c>
    </row>
    <row r="9617" spans="1:2" x14ac:dyDescent="0.2">
      <c r="A9617">
        <v>63010606</v>
      </c>
      <c r="B9617" t="s">
        <v>9160</v>
      </c>
    </row>
    <row r="9618" spans="1:2" x14ac:dyDescent="0.2">
      <c r="A9618">
        <v>63010617</v>
      </c>
      <c r="B9618" t="s">
        <v>9161</v>
      </c>
    </row>
    <row r="9619" spans="1:2" x14ac:dyDescent="0.2">
      <c r="A9619">
        <v>63010628</v>
      </c>
      <c r="B9619" t="s">
        <v>9162</v>
      </c>
    </row>
    <row r="9620" spans="1:2" x14ac:dyDescent="0.2">
      <c r="A9620">
        <v>63010639</v>
      </c>
      <c r="B9620" t="s">
        <v>9163</v>
      </c>
    </row>
    <row r="9621" spans="1:2" x14ac:dyDescent="0.2">
      <c r="A9621">
        <v>63010651</v>
      </c>
      <c r="B9621" t="s">
        <v>9164</v>
      </c>
    </row>
    <row r="9622" spans="1:2" x14ac:dyDescent="0.2">
      <c r="A9622">
        <v>63010662</v>
      </c>
      <c r="B9622" t="s">
        <v>9165</v>
      </c>
    </row>
    <row r="9623" spans="1:2" x14ac:dyDescent="0.2">
      <c r="A9623">
        <v>63010673</v>
      </c>
      <c r="B9623" t="s">
        <v>9166</v>
      </c>
    </row>
    <row r="9624" spans="1:2" x14ac:dyDescent="0.2">
      <c r="A9624">
        <v>63010684</v>
      </c>
      <c r="B9624" t="s">
        <v>9167</v>
      </c>
    </row>
    <row r="9625" spans="1:2" x14ac:dyDescent="0.2">
      <c r="A9625">
        <v>63010695</v>
      </c>
      <c r="B9625" t="s">
        <v>9168</v>
      </c>
    </row>
    <row r="9626" spans="1:2" x14ac:dyDescent="0.2">
      <c r="A9626">
        <v>63010707</v>
      </c>
      <c r="B9626" t="s">
        <v>9169</v>
      </c>
    </row>
    <row r="9627" spans="1:2" x14ac:dyDescent="0.2">
      <c r="A9627">
        <v>63010718</v>
      </c>
      <c r="B9627" t="s">
        <v>9170</v>
      </c>
    </row>
    <row r="9628" spans="1:2" x14ac:dyDescent="0.2">
      <c r="A9628">
        <v>63010729</v>
      </c>
      <c r="B9628" t="s">
        <v>9171</v>
      </c>
    </row>
    <row r="9629" spans="1:2" x14ac:dyDescent="0.2">
      <c r="A9629">
        <v>63010730</v>
      </c>
      <c r="B9629" t="s">
        <v>9172</v>
      </c>
    </row>
    <row r="9630" spans="1:2" x14ac:dyDescent="0.2">
      <c r="A9630">
        <v>63010741</v>
      </c>
      <c r="B9630" t="s">
        <v>9173</v>
      </c>
    </row>
    <row r="9631" spans="1:2" x14ac:dyDescent="0.2">
      <c r="A9631">
        <v>63010763</v>
      </c>
      <c r="B9631" t="s">
        <v>9174</v>
      </c>
    </row>
    <row r="9632" spans="1:2" x14ac:dyDescent="0.2">
      <c r="A9632">
        <v>63010774</v>
      </c>
      <c r="B9632" t="s">
        <v>9175</v>
      </c>
    </row>
    <row r="9633" spans="1:2" x14ac:dyDescent="0.2">
      <c r="A9633">
        <v>63010785</v>
      </c>
      <c r="B9633" t="s">
        <v>9176</v>
      </c>
    </row>
    <row r="9634" spans="1:2" x14ac:dyDescent="0.2">
      <c r="A9634">
        <v>63010796</v>
      </c>
      <c r="B9634" t="s">
        <v>9177</v>
      </c>
    </row>
    <row r="9635" spans="1:2" x14ac:dyDescent="0.2">
      <c r="A9635">
        <v>63010808</v>
      </c>
      <c r="B9635" t="s">
        <v>9178</v>
      </c>
    </row>
    <row r="9636" spans="1:2" x14ac:dyDescent="0.2">
      <c r="A9636">
        <v>63010820</v>
      </c>
      <c r="B9636" t="s">
        <v>9179</v>
      </c>
    </row>
    <row r="9637" spans="1:2" x14ac:dyDescent="0.2">
      <c r="A9637">
        <v>63010831</v>
      </c>
      <c r="B9637" t="s">
        <v>9180</v>
      </c>
    </row>
    <row r="9638" spans="1:2" x14ac:dyDescent="0.2">
      <c r="A9638">
        <v>63010842</v>
      </c>
      <c r="B9638" t="s">
        <v>9181</v>
      </c>
    </row>
    <row r="9639" spans="1:2" x14ac:dyDescent="0.2">
      <c r="A9639">
        <v>63020012</v>
      </c>
      <c r="B9639" t="s">
        <v>9182</v>
      </c>
    </row>
    <row r="9640" spans="1:2" x14ac:dyDescent="0.2">
      <c r="A9640">
        <v>63020023</v>
      </c>
      <c r="B9640" t="s">
        <v>9183</v>
      </c>
    </row>
    <row r="9641" spans="1:2" x14ac:dyDescent="0.2">
      <c r="A9641">
        <v>63020034</v>
      </c>
      <c r="B9641" t="s">
        <v>9184</v>
      </c>
    </row>
    <row r="9642" spans="1:2" x14ac:dyDescent="0.2">
      <c r="A9642">
        <v>63020045</v>
      </c>
      <c r="B9642" t="s">
        <v>9185</v>
      </c>
    </row>
    <row r="9643" spans="1:2" x14ac:dyDescent="0.2">
      <c r="A9643">
        <v>63020056</v>
      </c>
      <c r="B9643" t="s">
        <v>9186</v>
      </c>
    </row>
    <row r="9644" spans="1:2" x14ac:dyDescent="0.2">
      <c r="A9644">
        <v>63020078</v>
      </c>
      <c r="B9644" t="s">
        <v>9187</v>
      </c>
    </row>
    <row r="9645" spans="1:2" x14ac:dyDescent="0.2">
      <c r="A9645">
        <v>63020089</v>
      </c>
      <c r="B9645" t="s">
        <v>9188</v>
      </c>
    </row>
    <row r="9646" spans="1:2" x14ac:dyDescent="0.2">
      <c r="A9646">
        <v>63020090</v>
      </c>
      <c r="B9646" t="s">
        <v>9189</v>
      </c>
    </row>
    <row r="9647" spans="1:2" x14ac:dyDescent="0.2">
      <c r="A9647">
        <v>63020113</v>
      </c>
      <c r="B9647" t="s">
        <v>9190</v>
      </c>
    </row>
    <row r="9648" spans="1:2" x14ac:dyDescent="0.2">
      <c r="A9648">
        <v>63020124</v>
      </c>
      <c r="B9648" t="s">
        <v>9191</v>
      </c>
    </row>
    <row r="9649" spans="1:2" x14ac:dyDescent="0.2">
      <c r="A9649">
        <v>63020135</v>
      </c>
      <c r="B9649" t="s">
        <v>9192</v>
      </c>
    </row>
    <row r="9650" spans="1:2" x14ac:dyDescent="0.2">
      <c r="A9650">
        <v>63020157</v>
      </c>
      <c r="B9650" t="s">
        <v>9193</v>
      </c>
    </row>
    <row r="9651" spans="1:2" x14ac:dyDescent="0.2">
      <c r="A9651">
        <v>63020168</v>
      </c>
      <c r="B9651" t="s">
        <v>9194</v>
      </c>
    </row>
    <row r="9652" spans="1:2" x14ac:dyDescent="0.2">
      <c r="A9652">
        <v>63020180</v>
      </c>
      <c r="B9652" t="s">
        <v>9195</v>
      </c>
    </row>
    <row r="9653" spans="1:2" x14ac:dyDescent="0.2">
      <c r="A9653">
        <v>63020191</v>
      </c>
      <c r="B9653" t="s">
        <v>9196</v>
      </c>
    </row>
    <row r="9654" spans="1:2" x14ac:dyDescent="0.2">
      <c r="A9654">
        <v>63020214</v>
      </c>
      <c r="B9654" t="s">
        <v>9197</v>
      </c>
    </row>
    <row r="9655" spans="1:2" x14ac:dyDescent="0.2">
      <c r="A9655">
        <v>63020225</v>
      </c>
      <c r="B9655" t="s">
        <v>9198</v>
      </c>
    </row>
    <row r="9656" spans="1:2" x14ac:dyDescent="0.2">
      <c r="A9656">
        <v>63020236</v>
      </c>
      <c r="B9656" t="s">
        <v>9199</v>
      </c>
    </row>
    <row r="9657" spans="1:2" x14ac:dyDescent="0.2">
      <c r="A9657">
        <v>63020247</v>
      </c>
      <c r="B9657" t="s">
        <v>9200</v>
      </c>
    </row>
    <row r="9658" spans="1:2" x14ac:dyDescent="0.2">
      <c r="A9658">
        <v>63020258</v>
      </c>
      <c r="B9658" t="s">
        <v>9201</v>
      </c>
    </row>
    <row r="9659" spans="1:2" x14ac:dyDescent="0.2">
      <c r="A9659">
        <v>63020269</v>
      </c>
      <c r="B9659" t="s">
        <v>9202</v>
      </c>
    </row>
    <row r="9660" spans="1:2" x14ac:dyDescent="0.2">
      <c r="A9660">
        <v>63020270</v>
      </c>
      <c r="B9660" t="s">
        <v>9203</v>
      </c>
    </row>
    <row r="9661" spans="1:2" x14ac:dyDescent="0.2">
      <c r="A9661">
        <v>63020281</v>
      </c>
      <c r="B9661" t="s">
        <v>9204</v>
      </c>
    </row>
    <row r="9662" spans="1:2" x14ac:dyDescent="0.2">
      <c r="A9662">
        <v>63020292</v>
      </c>
      <c r="B9662" t="s">
        <v>9205</v>
      </c>
    </row>
    <row r="9663" spans="1:2" x14ac:dyDescent="0.2">
      <c r="A9663">
        <v>63020304</v>
      </c>
      <c r="B9663" t="s">
        <v>9206</v>
      </c>
    </row>
    <row r="9664" spans="1:2" x14ac:dyDescent="0.2">
      <c r="A9664">
        <v>63020315</v>
      </c>
      <c r="B9664" t="s">
        <v>9207</v>
      </c>
    </row>
    <row r="9665" spans="1:2" x14ac:dyDescent="0.2">
      <c r="A9665">
        <v>63020326</v>
      </c>
      <c r="B9665" t="s">
        <v>9208</v>
      </c>
    </row>
    <row r="9666" spans="1:2" x14ac:dyDescent="0.2">
      <c r="A9666">
        <v>63020337</v>
      </c>
      <c r="B9666" t="s">
        <v>9209</v>
      </c>
    </row>
    <row r="9667" spans="1:2" x14ac:dyDescent="0.2">
      <c r="A9667">
        <v>63020348</v>
      </c>
      <c r="B9667" t="s">
        <v>9210</v>
      </c>
    </row>
    <row r="9668" spans="1:2" x14ac:dyDescent="0.2">
      <c r="A9668">
        <v>63020359</v>
      </c>
      <c r="B9668" t="s">
        <v>9211</v>
      </c>
    </row>
    <row r="9669" spans="1:2" x14ac:dyDescent="0.2">
      <c r="A9669">
        <v>63020360</v>
      </c>
      <c r="B9669" t="s">
        <v>9212</v>
      </c>
    </row>
    <row r="9670" spans="1:2" x14ac:dyDescent="0.2">
      <c r="A9670">
        <v>63020382</v>
      </c>
      <c r="B9670" t="s">
        <v>9213</v>
      </c>
    </row>
    <row r="9671" spans="1:2" x14ac:dyDescent="0.2">
      <c r="A9671">
        <v>63020393</v>
      </c>
      <c r="B9671" t="s">
        <v>9214</v>
      </c>
    </row>
    <row r="9672" spans="1:2" x14ac:dyDescent="0.2">
      <c r="A9672">
        <v>63020405</v>
      </c>
      <c r="B9672" t="s">
        <v>177</v>
      </c>
    </row>
    <row r="9673" spans="1:2" x14ac:dyDescent="0.2">
      <c r="A9673">
        <v>63020416</v>
      </c>
      <c r="B9673" t="s">
        <v>9215</v>
      </c>
    </row>
    <row r="9674" spans="1:2" x14ac:dyDescent="0.2">
      <c r="A9674">
        <v>63020427</v>
      </c>
      <c r="B9674" t="s">
        <v>9216</v>
      </c>
    </row>
    <row r="9675" spans="1:2" x14ac:dyDescent="0.2">
      <c r="A9675">
        <v>63020438</v>
      </c>
      <c r="B9675" t="s">
        <v>9217</v>
      </c>
    </row>
    <row r="9676" spans="1:2" x14ac:dyDescent="0.2">
      <c r="A9676">
        <v>63020449</v>
      </c>
      <c r="B9676" t="s">
        <v>9218</v>
      </c>
    </row>
    <row r="9677" spans="1:2" x14ac:dyDescent="0.2">
      <c r="A9677">
        <v>63020461</v>
      </c>
      <c r="B9677" t="s">
        <v>9219</v>
      </c>
    </row>
    <row r="9678" spans="1:2" x14ac:dyDescent="0.2">
      <c r="A9678">
        <v>63020483</v>
      </c>
      <c r="B9678" t="s">
        <v>9221</v>
      </c>
    </row>
    <row r="9679" spans="1:2" x14ac:dyDescent="0.2">
      <c r="A9679">
        <v>63020494</v>
      </c>
      <c r="B9679" t="s">
        <v>9222</v>
      </c>
    </row>
    <row r="9680" spans="1:2" x14ac:dyDescent="0.2">
      <c r="A9680">
        <v>63020506</v>
      </c>
      <c r="B9680" t="s">
        <v>9223</v>
      </c>
    </row>
    <row r="9681" spans="1:2" x14ac:dyDescent="0.2">
      <c r="A9681">
        <v>63020517</v>
      </c>
      <c r="B9681" t="s">
        <v>9224</v>
      </c>
    </row>
    <row r="9682" spans="1:2" x14ac:dyDescent="0.2">
      <c r="A9682">
        <v>63020528</v>
      </c>
      <c r="B9682" t="s">
        <v>9225</v>
      </c>
    </row>
    <row r="9683" spans="1:2" x14ac:dyDescent="0.2">
      <c r="A9683">
        <v>63020539</v>
      </c>
      <c r="B9683" t="s">
        <v>9226</v>
      </c>
    </row>
    <row r="9684" spans="1:2" x14ac:dyDescent="0.2">
      <c r="A9684">
        <v>63020540</v>
      </c>
      <c r="B9684" t="s">
        <v>9227</v>
      </c>
    </row>
    <row r="9685" spans="1:2" x14ac:dyDescent="0.2">
      <c r="A9685">
        <v>63020551</v>
      </c>
      <c r="B9685" t="s">
        <v>9228</v>
      </c>
    </row>
    <row r="9686" spans="1:2" x14ac:dyDescent="0.2">
      <c r="A9686">
        <v>63020562</v>
      </c>
      <c r="B9686" t="s">
        <v>9229</v>
      </c>
    </row>
    <row r="9687" spans="1:2" x14ac:dyDescent="0.2">
      <c r="A9687">
        <v>63020573</v>
      </c>
      <c r="B9687" t="s">
        <v>9230</v>
      </c>
    </row>
    <row r="9688" spans="1:2" x14ac:dyDescent="0.2">
      <c r="A9688">
        <v>63020584</v>
      </c>
      <c r="B9688" t="s">
        <v>9231</v>
      </c>
    </row>
    <row r="9689" spans="1:2" x14ac:dyDescent="0.2">
      <c r="A9689">
        <v>63020595</v>
      </c>
      <c r="B9689" t="s">
        <v>9232</v>
      </c>
    </row>
    <row r="9690" spans="1:2" x14ac:dyDescent="0.2">
      <c r="A9690">
        <v>63020607</v>
      </c>
      <c r="B9690" t="s">
        <v>9233</v>
      </c>
    </row>
    <row r="9691" spans="1:2" x14ac:dyDescent="0.2">
      <c r="A9691">
        <v>63020618</v>
      </c>
      <c r="B9691" t="s">
        <v>9234</v>
      </c>
    </row>
    <row r="9692" spans="1:2" x14ac:dyDescent="0.2">
      <c r="A9692">
        <v>63020629</v>
      </c>
      <c r="B9692" t="s">
        <v>9235</v>
      </c>
    </row>
    <row r="9693" spans="1:2" x14ac:dyDescent="0.2">
      <c r="A9693">
        <v>63020630</v>
      </c>
      <c r="B9693" t="s">
        <v>9236</v>
      </c>
    </row>
    <row r="9694" spans="1:2" x14ac:dyDescent="0.2">
      <c r="A9694">
        <v>63020641</v>
      </c>
      <c r="B9694" t="s">
        <v>9237</v>
      </c>
    </row>
    <row r="9695" spans="1:2" x14ac:dyDescent="0.2">
      <c r="A9695">
        <v>63020652</v>
      </c>
      <c r="B9695" t="s">
        <v>9238</v>
      </c>
    </row>
    <row r="9696" spans="1:2" x14ac:dyDescent="0.2">
      <c r="A9696">
        <v>63020663</v>
      </c>
      <c r="B9696" t="s">
        <v>9239</v>
      </c>
    </row>
    <row r="9697" spans="1:2" x14ac:dyDescent="0.2">
      <c r="A9697">
        <v>63020685</v>
      </c>
      <c r="B9697" t="s">
        <v>9240</v>
      </c>
    </row>
    <row r="9698" spans="1:2" x14ac:dyDescent="0.2">
      <c r="A9698">
        <v>63020696</v>
      </c>
      <c r="B9698" t="s">
        <v>9241</v>
      </c>
    </row>
    <row r="9699" spans="1:2" x14ac:dyDescent="0.2">
      <c r="A9699">
        <v>63020708</v>
      </c>
      <c r="B9699" t="s">
        <v>9242</v>
      </c>
    </row>
    <row r="9700" spans="1:2" x14ac:dyDescent="0.2">
      <c r="A9700">
        <v>63020719</v>
      </c>
      <c r="B9700" t="s">
        <v>9243</v>
      </c>
    </row>
    <row r="9701" spans="1:2" x14ac:dyDescent="0.2">
      <c r="A9701">
        <v>63020720</v>
      </c>
      <c r="B9701" t="s">
        <v>9244</v>
      </c>
    </row>
    <row r="9702" spans="1:2" x14ac:dyDescent="0.2">
      <c r="A9702">
        <v>63020731</v>
      </c>
      <c r="B9702" t="s">
        <v>9245</v>
      </c>
    </row>
    <row r="9703" spans="1:2" x14ac:dyDescent="0.2">
      <c r="A9703">
        <v>63020742</v>
      </c>
      <c r="B9703" t="s">
        <v>9246</v>
      </c>
    </row>
    <row r="9704" spans="1:2" x14ac:dyDescent="0.2">
      <c r="A9704">
        <v>63020753</v>
      </c>
      <c r="B9704" t="s">
        <v>9247</v>
      </c>
    </row>
    <row r="9705" spans="1:2" x14ac:dyDescent="0.2">
      <c r="A9705">
        <v>63020786</v>
      </c>
      <c r="B9705" t="s">
        <v>9248</v>
      </c>
    </row>
    <row r="9706" spans="1:2" x14ac:dyDescent="0.2">
      <c r="A9706">
        <v>63020797</v>
      </c>
      <c r="B9706" t="s">
        <v>9249</v>
      </c>
    </row>
    <row r="9707" spans="1:2" x14ac:dyDescent="0.2">
      <c r="A9707">
        <v>63020809</v>
      </c>
      <c r="B9707" t="s">
        <v>9250</v>
      </c>
    </row>
    <row r="9708" spans="1:2" x14ac:dyDescent="0.2">
      <c r="A9708">
        <v>63020810</v>
      </c>
      <c r="B9708" t="s">
        <v>9251</v>
      </c>
    </row>
    <row r="9709" spans="1:2" x14ac:dyDescent="0.2">
      <c r="A9709">
        <v>63020821</v>
      </c>
      <c r="B9709" t="s">
        <v>9252</v>
      </c>
    </row>
    <row r="9710" spans="1:2" x14ac:dyDescent="0.2">
      <c r="A9710">
        <v>63020832</v>
      </c>
      <c r="B9710" t="s">
        <v>9253</v>
      </c>
    </row>
    <row r="9711" spans="1:2" x14ac:dyDescent="0.2">
      <c r="A9711">
        <v>63020843</v>
      </c>
      <c r="B9711" t="s">
        <v>9254</v>
      </c>
    </row>
    <row r="9712" spans="1:2" x14ac:dyDescent="0.2">
      <c r="A9712">
        <v>63020854</v>
      </c>
      <c r="B9712" t="s">
        <v>9255</v>
      </c>
    </row>
    <row r="9713" spans="1:2" x14ac:dyDescent="0.2">
      <c r="A9713">
        <v>63020865</v>
      </c>
      <c r="B9713" t="s">
        <v>9256</v>
      </c>
    </row>
    <row r="9714" spans="1:2" x14ac:dyDescent="0.2">
      <c r="A9714">
        <v>63020876</v>
      </c>
      <c r="B9714" t="s">
        <v>9257</v>
      </c>
    </row>
    <row r="9715" spans="1:2" x14ac:dyDescent="0.2">
      <c r="A9715">
        <v>63020887</v>
      </c>
      <c r="B9715" t="s">
        <v>9258</v>
      </c>
    </row>
    <row r="9716" spans="1:2" x14ac:dyDescent="0.2">
      <c r="A9716">
        <v>63020898</v>
      </c>
      <c r="B9716" t="s">
        <v>9259</v>
      </c>
    </row>
    <row r="9717" spans="1:2" x14ac:dyDescent="0.2">
      <c r="A9717">
        <v>63020900</v>
      </c>
      <c r="B9717" t="s">
        <v>9260</v>
      </c>
    </row>
    <row r="9718" spans="1:2" x14ac:dyDescent="0.2">
      <c r="A9718">
        <v>63020911</v>
      </c>
      <c r="B9718" t="s">
        <v>9261</v>
      </c>
    </row>
    <row r="9719" spans="1:2" x14ac:dyDescent="0.2">
      <c r="A9719">
        <v>63020922</v>
      </c>
      <c r="B9719" t="s">
        <v>9262</v>
      </c>
    </row>
    <row r="9720" spans="1:2" x14ac:dyDescent="0.2">
      <c r="A9720">
        <v>63020933</v>
      </c>
      <c r="B9720" t="s">
        <v>9263</v>
      </c>
    </row>
    <row r="9721" spans="1:2" x14ac:dyDescent="0.2">
      <c r="A9721">
        <v>63020944</v>
      </c>
      <c r="B9721" t="s">
        <v>9264</v>
      </c>
    </row>
    <row r="9722" spans="1:2" x14ac:dyDescent="0.2">
      <c r="A9722">
        <v>63020955</v>
      </c>
      <c r="B9722" t="s">
        <v>9265</v>
      </c>
    </row>
    <row r="9723" spans="1:2" x14ac:dyDescent="0.2">
      <c r="A9723">
        <v>63020966</v>
      </c>
      <c r="B9723" t="s">
        <v>9266</v>
      </c>
    </row>
    <row r="9724" spans="1:2" x14ac:dyDescent="0.2">
      <c r="A9724">
        <v>63020977</v>
      </c>
      <c r="B9724" t="s">
        <v>9267</v>
      </c>
    </row>
    <row r="9725" spans="1:2" x14ac:dyDescent="0.2">
      <c r="A9725">
        <v>63020988</v>
      </c>
      <c r="B9725" t="s">
        <v>9268</v>
      </c>
    </row>
    <row r="9726" spans="1:2" x14ac:dyDescent="0.2">
      <c r="A9726">
        <v>63020999</v>
      </c>
      <c r="B9726" t="s">
        <v>9269</v>
      </c>
    </row>
    <row r="9727" spans="1:2" x14ac:dyDescent="0.2">
      <c r="A9727">
        <v>63021002</v>
      </c>
      <c r="B9727" t="s">
        <v>9270</v>
      </c>
    </row>
    <row r="9728" spans="1:2" x14ac:dyDescent="0.2">
      <c r="A9728">
        <v>63021013</v>
      </c>
      <c r="B9728" t="s">
        <v>9271</v>
      </c>
    </row>
    <row r="9729" spans="1:2" x14ac:dyDescent="0.2">
      <c r="A9729">
        <v>63021035</v>
      </c>
      <c r="B9729" t="s">
        <v>9272</v>
      </c>
    </row>
    <row r="9730" spans="1:2" x14ac:dyDescent="0.2">
      <c r="A9730">
        <v>63021046</v>
      </c>
      <c r="B9730" t="s">
        <v>9273</v>
      </c>
    </row>
    <row r="9731" spans="1:2" x14ac:dyDescent="0.2">
      <c r="A9731">
        <v>63021057</v>
      </c>
      <c r="B9731" t="s">
        <v>9274</v>
      </c>
    </row>
    <row r="9732" spans="1:2" x14ac:dyDescent="0.2">
      <c r="A9732">
        <v>63021068</v>
      </c>
      <c r="B9732" t="s">
        <v>9275</v>
      </c>
    </row>
    <row r="9733" spans="1:2" x14ac:dyDescent="0.2">
      <c r="A9733">
        <v>63021079</v>
      </c>
      <c r="B9733" t="s">
        <v>9276</v>
      </c>
    </row>
    <row r="9734" spans="1:2" x14ac:dyDescent="0.2">
      <c r="A9734">
        <v>63021080</v>
      </c>
      <c r="B9734" t="s">
        <v>9277</v>
      </c>
    </row>
    <row r="9735" spans="1:2" x14ac:dyDescent="0.2">
      <c r="A9735">
        <v>63021091</v>
      </c>
      <c r="B9735" t="s">
        <v>9278</v>
      </c>
    </row>
    <row r="9736" spans="1:2" x14ac:dyDescent="0.2">
      <c r="A9736">
        <v>63021103</v>
      </c>
      <c r="B9736" t="s">
        <v>9279</v>
      </c>
    </row>
    <row r="9737" spans="1:2" x14ac:dyDescent="0.2">
      <c r="A9737">
        <v>63021114</v>
      </c>
      <c r="B9737" t="s">
        <v>9280</v>
      </c>
    </row>
    <row r="9738" spans="1:2" x14ac:dyDescent="0.2">
      <c r="A9738">
        <v>63021125</v>
      </c>
      <c r="B9738" t="s">
        <v>9281</v>
      </c>
    </row>
    <row r="9739" spans="1:2" x14ac:dyDescent="0.2">
      <c r="A9739">
        <v>63021136</v>
      </c>
      <c r="B9739" t="s">
        <v>9282</v>
      </c>
    </row>
    <row r="9740" spans="1:2" x14ac:dyDescent="0.2">
      <c r="A9740">
        <v>63021147</v>
      </c>
      <c r="B9740" t="s">
        <v>9283</v>
      </c>
    </row>
    <row r="9741" spans="1:2" x14ac:dyDescent="0.2">
      <c r="A9741">
        <v>63021158</v>
      </c>
      <c r="B9741" t="s">
        <v>9284</v>
      </c>
    </row>
    <row r="9742" spans="1:2" x14ac:dyDescent="0.2">
      <c r="A9742">
        <v>63021169</v>
      </c>
      <c r="B9742" t="s">
        <v>9285</v>
      </c>
    </row>
    <row r="9743" spans="1:2" x14ac:dyDescent="0.2">
      <c r="A9743">
        <v>63021170</v>
      </c>
      <c r="B9743" t="s">
        <v>9286</v>
      </c>
    </row>
    <row r="9744" spans="1:2" x14ac:dyDescent="0.2">
      <c r="A9744">
        <v>63021192</v>
      </c>
      <c r="B9744" t="s">
        <v>9287</v>
      </c>
    </row>
    <row r="9745" spans="1:2" x14ac:dyDescent="0.2">
      <c r="A9745">
        <v>63021204</v>
      </c>
      <c r="B9745" t="s">
        <v>9288</v>
      </c>
    </row>
    <row r="9746" spans="1:2" x14ac:dyDescent="0.2">
      <c r="A9746">
        <v>63021226</v>
      </c>
      <c r="B9746" t="s">
        <v>9289</v>
      </c>
    </row>
    <row r="9747" spans="1:2" x14ac:dyDescent="0.2">
      <c r="A9747">
        <v>63021237</v>
      </c>
      <c r="B9747" t="s">
        <v>9290</v>
      </c>
    </row>
    <row r="9748" spans="1:2" x14ac:dyDescent="0.2">
      <c r="A9748">
        <v>63021259</v>
      </c>
      <c r="B9748" t="s">
        <v>9291</v>
      </c>
    </row>
    <row r="9749" spans="1:2" x14ac:dyDescent="0.2">
      <c r="A9749">
        <v>63021260</v>
      </c>
      <c r="B9749" t="s">
        <v>9292</v>
      </c>
    </row>
    <row r="9750" spans="1:2" x14ac:dyDescent="0.2">
      <c r="A9750">
        <v>63021271</v>
      </c>
      <c r="B9750" t="s">
        <v>9293</v>
      </c>
    </row>
    <row r="9751" spans="1:2" x14ac:dyDescent="0.2">
      <c r="A9751">
        <v>63021282</v>
      </c>
      <c r="B9751" t="s">
        <v>9294</v>
      </c>
    </row>
    <row r="9752" spans="1:2" x14ac:dyDescent="0.2">
      <c r="A9752">
        <v>63021293</v>
      </c>
      <c r="B9752" t="s">
        <v>9295</v>
      </c>
    </row>
    <row r="9753" spans="1:2" x14ac:dyDescent="0.2">
      <c r="A9753">
        <v>63021305</v>
      </c>
      <c r="B9753" t="s">
        <v>9296</v>
      </c>
    </row>
    <row r="9754" spans="1:2" x14ac:dyDescent="0.2">
      <c r="A9754">
        <v>63021316</v>
      </c>
      <c r="B9754" t="s">
        <v>9297</v>
      </c>
    </row>
    <row r="9755" spans="1:2" x14ac:dyDescent="0.2">
      <c r="A9755">
        <v>63021327</v>
      </c>
      <c r="B9755" t="s">
        <v>9298</v>
      </c>
    </row>
    <row r="9756" spans="1:2" x14ac:dyDescent="0.2">
      <c r="A9756">
        <v>63021338</v>
      </c>
      <c r="B9756" t="s">
        <v>9299</v>
      </c>
    </row>
    <row r="9757" spans="1:2" x14ac:dyDescent="0.2">
      <c r="A9757">
        <v>63021349</v>
      </c>
      <c r="B9757" t="s">
        <v>9300</v>
      </c>
    </row>
    <row r="9758" spans="1:2" x14ac:dyDescent="0.2">
      <c r="A9758">
        <v>63021350</v>
      </c>
      <c r="B9758" t="s">
        <v>9301</v>
      </c>
    </row>
    <row r="9759" spans="1:2" x14ac:dyDescent="0.2">
      <c r="A9759">
        <v>63021361</v>
      </c>
      <c r="B9759" t="s">
        <v>9302</v>
      </c>
    </row>
    <row r="9760" spans="1:2" x14ac:dyDescent="0.2">
      <c r="A9760">
        <v>63021383</v>
      </c>
      <c r="B9760" t="s">
        <v>9303</v>
      </c>
    </row>
    <row r="9761" spans="1:2" x14ac:dyDescent="0.2">
      <c r="A9761">
        <v>63021394</v>
      </c>
      <c r="B9761" t="s">
        <v>9304</v>
      </c>
    </row>
    <row r="9762" spans="1:2" x14ac:dyDescent="0.2">
      <c r="A9762">
        <v>63021406</v>
      </c>
      <c r="B9762" t="s">
        <v>9305</v>
      </c>
    </row>
    <row r="9763" spans="1:2" x14ac:dyDescent="0.2">
      <c r="A9763">
        <v>63021417</v>
      </c>
      <c r="B9763" t="s">
        <v>9306</v>
      </c>
    </row>
    <row r="9764" spans="1:2" x14ac:dyDescent="0.2">
      <c r="A9764">
        <v>63021428</v>
      </c>
      <c r="B9764" t="s">
        <v>9307</v>
      </c>
    </row>
    <row r="9765" spans="1:2" x14ac:dyDescent="0.2">
      <c r="A9765">
        <v>63021439</v>
      </c>
      <c r="B9765" t="s">
        <v>9308</v>
      </c>
    </row>
    <row r="9766" spans="1:2" x14ac:dyDescent="0.2">
      <c r="A9766">
        <v>63021440</v>
      </c>
      <c r="B9766" t="s">
        <v>9309</v>
      </c>
    </row>
    <row r="9767" spans="1:2" x14ac:dyDescent="0.2">
      <c r="A9767">
        <v>63021462</v>
      </c>
      <c r="B9767" t="s">
        <v>9310</v>
      </c>
    </row>
    <row r="9768" spans="1:2" x14ac:dyDescent="0.2">
      <c r="A9768">
        <v>63021473</v>
      </c>
      <c r="B9768" t="s">
        <v>9311</v>
      </c>
    </row>
    <row r="9769" spans="1:2" x14ac:dyDescent="0.2">
      <c r="A9769">
        <v>63021484</v>
      </c>
      <c r="B9769" t="s">
        <v>9312</v>
      </c>
    </row>
    <row r="9770" spans="1:2" x14ac:dyDescent="0.2">
      <c r="A9770">
        <v>63021495</v>
      </c>
      <c r="B9770" t="s">
        <v>9313</v>
      </c>
    </row>
    <row r="9771" spans="1:2" x14ac:dyDescent="0.2">
      <c r="A9771">
        <v>63021507</v>
      </c>
      <c r="B9771" t="s">
        <v>9314</v>
      </c>
    </row>
    <row r="9772" spans="1:2" x14ac:dyDescent="0.2">
      <c r="A9772">
        <v>63021518</v>
      </c>
      <c r="B9772" t="s">
        <v>9315</v>
      </c>
    </row>
    <row r="9773" spans="1:2" x14ac:dyDescent="0.2">
      <c r="A9773">
        <v>63021529</v>
      </c>
      <c r="B9773" t="s">
        <v>9316</v>
      </c>
    </row>
    <row r="9774" spans="1:2" x14ac:dyDescent="0.2">
      <c r="A9774">
        <v>63021530</v>
      </c>
      <c r="B9774" t="s">
        <v>9317</v>
      </c>
    </row>
    <row r="9775" spans="1:2" x14ac:dyDescent="0.2">
      <c r="A9775">
        <v>63021552</v>
      </c>
      <c r="B9775" t="s">
        <v>9318</v>
      </c>
    </row>
    <row r="9776" spans="1:2" x14ac:dyDescent="0.2">
      <c r="A9776">
        <v>63021563</v>
      </c>
      <c r="B9776" t="s">
        <v>9319</v>
      </c>
    </row>
    <row r="9777" spans="1:2" x14ac:dyDescent="0.2">
      <c r="A9777">
        <v>63021574</v>
      </c>
      <c r="B9777" t="s">
        <v>9320</v>
      </c>
    </row>
    <row r="9778" spans="1:2" x14ac:dyDescent="0.2">
      <c r="A9778">
        <v>63021596</v>
      </c>
      <c r="B9778" t="s">
        <v>9321</v>
      </c>
    </row>
    <row r="9779" spans="1:2" x14ac:dyDescent="0.2">
      <c r="A9779">
        <v>63021631</v>
      </c>
      <c r="B9779" t="s">
        <v>9323</v>
      </c>
    </row>
    <row r="9780" spans="1:2" x14ac:dyDescent="0.2">
      <c r="A9780">
        <v>63021642</v>
      </c>
      <c r="B9780" t="s">
        <v>9324</v>
      </c>
    </row>
    <row r="9781" spans="1:2" x14ac:dyDescent="0.2">
      <c r="A9781">
        <v>63021653</v>
      </c>
      <c r="B9781" t="s">
        <v>9325</v>
      </c>
    </row>
    <row r="9782" spans="1:2" x14ac:dyDescent="0.2">
      <c r="A9782">
        <v>63021664</v>
      </c>
      <c r="B9782" t="s">
        <v>9326</v>
      </c>
    </row>
    <row r="9783" spans="1:2" x14ac:dyDescent="0.2">
      <c r="A9783">
        <v>63021675</v>
      </c>
      <c r="B9783" t="s">
        <v>13955</v>
      </c>
    </row>
    <row r="9784" spans="1:2" x14ac:dyDescent="0.2">
      <c r="A9784">
        <v>63021686</v>
      </c>
      <c r="B9784" t="s">
        <v>9327</v>
      </c>
    </row>
    <row r="9785" spans="1:2" x14ac:dyDescent="0.2">
      <c r="A9785">
        <v>63021697</v>
      </c>
      <c r="B9785" t="s">
        <v>9328</v>
      </c>
    </row>
    <row r="9786" spans="1:2" x14ac:dyDescent="0.2">
      <c r="A9786">
        <v>63021709</v>
      </c>
      <c r="B9786" t="s">
        <v>9329</v>
      </c>
    </row>
    <row r="9787" spans="1:2" x14ac:dyDescent="0.2">
      <c r="A9787">
        <v>63021710</v>
      </c>
      <c r="B9787" t="s">
        <v>9330</v>
      </c>
    </row>
    <row r="9788" spans="1:2" x14ac:dyDescent="0.2">
      <c r="A9788">
        <v>63021721</v>
      </c>
      <c r="B9788" t="s">
        <v>9331</v>
      </c>
    </row>
    <row r="9789" spans="1:2" x14ac:dyDescent="0.2">
      <c r="A9789">
        <v>63021743</v>
      </c>
      <c r="B9789" t="s">
        <v>9332</v>
      </c>
    </row>
    <row r="9790" spans="1:2" x14ac:dyDescent="0.2">
      <c r="A9790">
        <v>63021765</v>
      </c>
      <c r="B9790" t="s">
        <v>9333</v>
      </c>
    </row>
    <row r="9791" spans="1:2" x14ac:dyDescent="0.2">
      <c r="A9791">
        <v>63021776</v>
      </c>
      <c r="B9791" t="s">
        <v>9334</v>
      </c>
    </row>
    <row r="9792" spans="1:2" x14ac:dyDescent="0.2">
      <c r="A9792">
        <v>63021787</v>
      </c>
      <c r="B9792" t="s">
        <v>9335</v>
      </c>
    </row>
    <row r="9793" spans="1:2" x14ac:dyDescent="0.2">
      <c r="A9793">
        <v>63021798</v>
      </c>
      <c r="B9793" t="s">
        <v>9336</v>
      </c>
    </row>
    <row r="9794" spans="1:2" x14ac:dyDescent="0.2">
      <c r="A9794">
        <v>63021800</v>
      </c>
      <c r="B9794" t="s">
        <v>9337</v>
      </c>
    </row>
    <row r="9795" spans="1:2" x14ac:dyDescent="0.2">
      <c r="A9795">
        <v>63021811</v>
      </c>
      <c r="B9795" t="s">
        <v>9338</v>
      </c>
    </row>
    <row r="9796" spans="1:2" x14ac:dyDescent="0.2">
      <c r="A9796">
        <v>63021822</v>
      </c>
      <c r="B9796" t="s">
        <v>13956</v>
      </c>
    </row>
    <row r="9797" spans="1:2" x14ac:dyDescent="0.2">
      <c r="A9797">
        <v>63021833</v>
      </c>
      <c r="B9797" t="s">
        <v>9339</v>
      </c>
    </row>
    <row r="9798" spans="1:2" x14ac:dyDescent="0.2">
      <c r="A9798">
        <v>63021844</v>
      </c>
      <c r="B9798" t="s">
        <v>9340</v>
      </c>
    </row>
    <row r="9799" spans="1:2" x14ac:dyDescent="0.2">
      <c r="A9799">
        <v>63021855</v>
      </c>
      <c r="B9799" t="s">
        <v>9341</v>
      </c>
    </row>
    <row r="9800" spans="1:2" x14ac:dyDescent="0.2">
      <c r="A9800">
        <v>63021866</v>
      </c>
      <c r="B9800" t="s">
        <v>9342</v>
      </c>
    </row>
    <row r="9801" spans="1:2" x14ac:dyDescent="0.2">
      <c r="A9801">
        <v>63021877</v>
      </c>
      <c r="B9801" t="s">
        <v>9343</v>
      </c>
    </row>
    <row r="9802" spans="1:2" x14ac:dyDescent="0.2">
      <c r="A9802">
        <v>63021901</v>
      </c>
      <c r="B9802" t="s">
        <v>9345</v>
      </c>
    </row>
    <row r="9803" spans="1:2" x14ac:dyDescent="0.2">
      <c r="A9803">
        <v>63021912</v>
      </c>
      <c r="B9803" t="s">
        <v>9346</v>
      </c>
    </row>
    <row r="9804" spans="1:2" x14ac:dyDescent="0.2">
      <c r="A9804">
        <v>63021934</v>
      </c>
      <c r="B9804" t="s">
        <v>9347</v>
      </c>
    </row>
    <row r="9805" spans="1:2" x14ac:dyDescent="0.2">
      <c r="A9805">
        <v>63021945</v>
      </c>
      <c r="B9805" t="s">
        <v>9348</v>
      </c>
    </row>
    <row r="9806" spans="1:2" x14ac:dyDescent="0.2">
      <c r="A9806">
        <v>63021956</v>
      </c>
      <c r="B9806" t="s">
        <v>9349</v>
      </c>
    </row>
    <row r="9807" spans="1:2" x14ac:dyDescent="0.2">
      <c r="A9807">
        <v>63021967</v>
      </c>
      <c r="B9807" t="s">
        <v>9350</v>
      </c>
    </row>
    <row r="9808" spans="1:2" x14ac:dyDescent="0.2">
      <c r="A9808">
        <v>63021978</v>
      </c>
      <c r="B9808" t="s">
        <v>9351</v>
      </c>
    </row>
    <row r="9809" spans="1:2" x14ac:dyDescent="0.2">
      <c r="A9809">
        <v>63021989</v>
      </c>
      <c r="B9809" t="s">
        <v>9352</v>
      </c>
    </row>
    <row r="9810" spans="1:2" x14ac:dyDescent="0.2">
      <c r="A9810">
        <v>63021990</v>
      </c>
      <c r="B9810" t="s">
        <v>9353</v>
      </c>
    </row>
    <row r="9811" spans="1:2" x14ac:dyDescent="0.2">
      <c r="A9811">
        <v>63022003</v>
      </c>
      <c r="B9811" t="s">
        <v>9354</v>
      </c>
    </row>
    <row r="9812" spans="1:2" x14ac:dyDescent="0.2">
      <c r="A9812">
        <v>63022014</v>
      </c>
      <c r="B9812" t="s">
        <v>9355</v>
      </c>
    </row>
    <row r="9813" spans="1:2" x14ac:dyDescent="0.2">
      <c r="A9813">
        <v>63022036</v>
      </c>
      <c r="B9813" t="s">
        <v>9356</v>
      </c>
    </row>
    <row r="9814" spans="1:2" x14ac:dyDescent="0.2">
      <c r="A9814">
        <v>63022047</v>
      </c>
      <c r="B9814" t="s">
        <v>9357</v>
      </c>
    </row>
    <row r="9815" spans="1:2" x14ac:dyDescent="0.2">
      <c r="A9815">
        <v>63022058</v>
      </c>
      <c r="B9815" t="s">
        <v>9358</v>
      </c>
    </row>
    <row r="9816" spans="1:2" x14ac:dyDescent="0.2">
      <c r="A9816">
        <v>63022069</v>
      </c>
      <c r="B9816" t="s">
        <v>9359</v>
      </c>
    </row>
    <row r="9817" spans="1:2" x14ac:dyDescent="0.2">
      <c r="A9817">
        <v>63022070</v>
      </c>
      <c r="B9817" t="s">
        <v>9360</v>
      </c>
    </row>
    <row r="9818" spans="1:2" x14ac:dyDescent="0.2">
      <c r="A9818">
        <v>63022081</v>
      </c>
      <c r="B9818" t="s">
        <v>9361</v>
      </c>
    </row>
    <row r="9819" spans="1:2" x14ac:dyDescent="0.2">
      <c r="A9819">
        <v>63022092</v>
      </c>
      <c r="B9819" t="s">
        <v>9362</v>
      </c>
    </row>
    <row r="9820" spans="1:2" x14ac:dyDescent="0.2">
      <c r="A9820">
        <v>63022104</v>
      </c>
      <c r="B9820" t="s">
        <v>9363</v>
      </c>
    </row>
    <row r="9821" spans="1:2" x14ac:dyDescent="0.2">
      <c r="A9821">
        <v>63022115</v>
      </c>
      <c r="B9821" t="s">
        <v>9364</v>
      </c>
    </row>
    <row r="9822" spans="1:2" x14ac:dyDescent="0.2">
      <c r="A9822">
        <v>63022126</v>
      </c>
      <c r="B9822" t="s">
        <v>9365</v>
      </c>
    </row>
    <row r="9823" spans="1:2" x14ac:dyDescent="0.2">
      <c r="A9823">
        <v>63022137</v>
      </c>
      <c r="B9823" t="s">
        <v>9366</v>
      </c>
    </row>
    <row r="9824" spans="1:2" x14ac:dyDescent="0.2">
      <c r="A9824">
        <v>63022148</v>
      </c>
      <c r="B9824" t="s">
        <v>9367</v>
      </c>
    </row>
    <row r="9825" spans="1:2" x14ac:dyDescent="0.2">
      <c r="A9825">
        <v>63022159</v>
      </c>
      <c r="B9825" t="s">
        <v>6333</v>
      </c>
    </row>
    <row r="9826" spans="1:2" x14ac:dyDescent="0.2">
      <c r="A9826">
        <v>63022160</v>
      </c>
      <c r="B9826" t="s">
        <v>9368</v>
      </c>
    </row>
    <row r="9827" spans="1:2" x14ac:dyDescent="0.2">
      <c r="A9827">
        <v>63022171</v>
      </c>
      <c r="B9827" t="s">
        <v>9369</v>
      </c>
    </row>
    <row r="9828" spans="1:2" x14ac:dyDescent="0.2">
      <c r="A9828">
        <v>63022182</v>
      </c>
      <c r="B9828" t="s">
        <v>9370</v>
      </c>
    </row>
    <row r="9829" spans="1:2" x14ac:dyDescent="0.2">
      <c r="A9829">
        <v>63022193</v>
      </c>
      <c r="B9829" t="s">
        <v>9371</v>
      </c>
    </row>
    <row r="9830" spans="1:2" x14ac:dyDescent="0.2">
      <c r="A9830">
        <v>63022205</v>
      </c>
      <c r="B9830" t="s">
        <v>9372</v>
      </c>
    </row>
    <row r="9831" spans="1:2" x14ac:dyDescent="0.2">
      <c r="A9831">
        <v>63022216</v>
      </c>
      <c r="B9831" t="s">
        <v>9373</v>
      </c>
    </row>
    <row r="9832" spans="1:2" x14ac:dyDescent="0.2">
      <c r="A9832">
        <v>63022227</v>
      </c>
      <c r="B9832" t="s">
        <v>9374</v>
      </c>
    </row>
    <row r="9833" spans="1:2" x14ac:dyDescent="0.2">
      <c r="A9833">
        <v>63022238</v>
      </c>
      <c r="B9833" t="s">
        <v>9375</v>
      </c>
    </row>
    <row r="9834" spans="1:2" x14ac:dyDescent="0.2">
      <c r="A9834">
        <v>63022250</v>
      </c>
      <c r="B9834" t="s">
        <v>9376</v>
      </c>
    </row>
    <row r="9835" spans="1:2" x14ac:dyDescent="0.2">
      <c r="A9835">
        <v>63022261</v>
      </c>
      <c r="B9835" t="s">
        <v>13957</v>
      </c>
    </row>
    <row r="9836" spans="1:2" x14ac:dyDescent="0.2">
      <c r="A9836">
        <v>63022272</v>
      </c>
      <c r="B9836" t="s">
        <v>9377</v>
      </c>
    </row>
    <row r="9837" spans="1:2" x14ac:dyDescent="0.2">
      <c r="A9837">
        <v>63022283</v>
      </c>
      <c r="B9837" t="s">
        <v>9378</v>
      </c>
    </row>
    <row r="9838" spans="1:2" x14ac:dyDescent="0.2">
      <c r="A9838">
        <v>63022294</v>
      </c>
      <c r="B9838" t="s">
        <v>9379</v>
      </c>
    </row>
    <row r="9839" spans="1:2" x14ac:dyDescent="0.2">
      <c r="A9839">
        <v>63022306</v>
      </c>
      <c r="B9839" t="s">
        <v>9380</v>
      </c>
    </row>
    <row r="9840" spans="1:2" x14ac:dyDescent="0.2">
      <c r="A9840">
        <v>63022317</v>
      </c>
      <c r="B9840" t="s">
        <v>9381</v>
      </c>
    </row>
    <row r="9841" spans="1:2" x14ac:dyDescent="0.2">
      <c r="A9841">
        <v>63022328</v>
      </c>
      <c r="B9841" t="s">
        <v>9382</v>
      </c>
    </row>
    <row r="9842" spans="1:2" x14ac:dyDescent="0.2">
      <c r="A9842">
        <v>63022339</v>
      </c>
      <c r="B9842" t="s">
        <v>9383</v>
      </c>
    </row>
    <row r="9843" spans="1:2" x14ac:dyDescent="0.2">
      <c r="A9843">
        <v>63022340</v>
      </c>
      <c r="B9843" t="s">
        <v>9384</v>
      </c>
    </row>
    <row r="9844" spans="1:2" x14ac:dyDescent="0.2">
      <c r="A9844">
        <v>63022351</v>
      </c>
      <c r="B9844" t="s">
        <v>9385</v>
      </c>
    </row>
    <row r="9845" spans="1:2" x14ac:dyDescent="0.2">
      <c r="A9845">
        <v>63022373</v>
      </c>
      <c r="B9845" t="s">
        <v>9386</v>
      </c>
    </row>
    <row r="9846" spans="1:2" x14ac:dyDescent="0.2">
      <c r="A9846">
        <v>63022384</v>
      </c>
      <c r="B9846" t="s">
        <v>9387</v>
      </c>
    </row>
    <row r="9847" spans="1:2" x14ac:dyDescent="0.2">
      <c r="A9847">
        <v>63022407</v>
      </c>
      <c r="B9847" t="s">
        <v>9388</v>
      </c>
    </row>
    <row r="9848" spans="1:2" x14ac:dyDescent="0.2">
      <c r="A9848">
        <v>63022418</v>
      </c>
      <c r="B9848" t="s">
        <v>9389</v>
      </c>
    </row>
    <row r="9849" spans="1:2" x14ac:dyDescent="0.2">
      <c r="A9849">
        <v>63022429</v>
      </c>
      <c r="B9849" t="s">
        <v>9390</v>
      </c>
    </row>
    <row r="9850" spans="1:2" x14ac:dyDescent="0.2">
      <c r="A9850">
        <v>63022430</v>
      </c>
      <c r="B9850" t="s">
        <v>9391</v>
      </c>
    </row>
    <row r="9851" spans="1:2" x14ac:dyDescent="0.2">
      <c r="A9851">
        <v>63022441</v>
      </c>
      <c r="B9851" t="s">
        <v>9392</v>
      </c>
    </row>
    <row r="9852" spans="1:2" x14ac:dyDescent="0.2">
      <c r="A9852">
        <v>63022452</v>
      </c>
      <c r="B9852" t="s">
        <v>9393</v>
      </c>
    </row>
    <row r="9853" spans="1:2" x14ac:dyDescent="0.2">
      <c r="A9853">
        <v>63022463</v>
      </c>
      <c r="B9853" t="s">
        <v>9394</v>
      </c>
    </row>
    <row r="9854" spans="1:2" x14ac:dyDescent="0.2">
      <c r="A9854">
        <v>63022474</v>
      </c>
      <c r="B9854" t="s">
        <v>9395</v>
      </c>
    </row>
    <row r="9855" spans="1:2" x14ac:dyDescent="0.2">
      <c r="A9855">
        <v>63022485</v>
      </c>
      <c r="B9855" t="s">
        <v>9396</v>
      </c>
    </row>
    <row r="9856" spans="1:2" x14ac:dyDescent="0.2">
      <c r="A9856">
        <v>63022496</v>
      </c>
      <c r="B9856" t="s">
        <v>9397</v>
      </c>
    </row>
    <row r="9857" spans="1:2" x14ac:dyDescent="0.2">
      <c r="A9857">
        <v>63022519</v>
      </c>
      <c r="B9857" t="s">
        <v>9398</v>
      </c>
    </row>
    <row r="9858" spans="1:2" x14ac:dyDescent="0.2">
      <c r="A9858">
        <v>63022531</v>
      </c>
      <c r="B9858" t="s">
        <v>9400</v>
      </c>
    </row>
    <row r="9859" spans="1:2" x14ac:dyDescent="0.2">
      <c r="A9859">
        <v>63022542</v>
      </c>
      <c r="B9859" t="s">
        <v>9401</v>
      </c>
    </row>
    <row r="9860" spans="1:2" x14ac:dyDescent="0.2">
      <c r="A9860">
        <v>63022553</v>
      </c>
      <c r="B9860" t="s">
        <v>9402</v>
      </c>
    </row>
    <row r="9861" spans="1:2" x14ac:dyDescent="0.2">
      <c r="A9861">
        <v>63022564</v>
      </c>
      <c r="B9861" t="s">
        <v>9403</v>
      </c>
    </row>
    <row r="9862" spans="1:2" x14ac:dyDescent="0.2">
      <c r="A9862">
        <v>63022575</v>
      </c>
      <c r="B9862" t="s">
        <v>9404</v>
      </c>
    </row>
    <row r="9863" spans="1:2" x14ac:dyDescent="0.2">
      <c r="A9863">
        <v>63022586</v>
      </c>
      <c r="B9863" t="s">
        <v>9405</v>
      </c>
    </row>
    <row r="9864" spans="1:2" x14ac:dyDescent="0.2">
      <c r="A9864">
        <v>63022597</v>
      </c>
      <c r="B9864" t="s">
        <v>9406</v>
      </c>
    </row>
    <row r="9865" spans="1:2" x14ac:dyDescent="0.2">
      <c r="A9865">
        <v>63022609</v>
      </c>
      <c r="B9865" t="s">
        <v>9407</v>
      </c>
    </row>
    <row r="9866" spans="1:2" x14ac:dyDescent="0.2">
      <c r="A9866">
        <v>63022610</v>
      </c>
      <c r="B9866" t="s">
        <v>9408</v>
      </c>
    </row>
    <row r="9867" spans="1:2" x14ac:dyDescent="0.2">
      <c r="A9867">
        <v>63022632</v>
      </c>
      <c r="B9867" t="s">
        <v>9409</v>
      </c>
    </row>
    <row r="9868" spans="1:2" x14ac:dyDescent="0.2">
      <c r="A9868">
        <v>63022643</v>
      </c>
      <c r="B9868" t="s">
        <v>9410</v>
      </c>
    </row>
    <row r="9869" spans="1:2" x14ac:dyDescent="0.2">
      <c r="A9869">
        <v>63022654</v>
      </c>
      <c r="B9869" t="s">
        <v>9411</v>
      </c>
    </row>
    <row r="9870" spans="1:2" x14ac:dyDescent="0.2">
      <c r="A9870">
        <v>63022676</v>
      </c>
      <c r="B9870" t="s">
        <v>9412</v>
      </c>
    </row>
    <row r="9871" spans="1:2" x14ac:dyDescent="0.2">
      <c r="A9871">
        <v>63022698</v>
      </c>
      <c r="B9871" t="s">
        <v>9413</v>
      </c>
    </row>
    <row r="9872" spans="1:2" x14ac:dyDescent="0.2">
      <c r="A9872">
        <v>63022700</v>
      </c>
      <c r="B9872" t="s">
        <v>9414</v>
      </c>
    </row>
    <row r="9873" spans="1:2" x14ac:dyDescent="0.2">
      <c r="A9873">
        <v>63022722</v>
      </c>
      <c r="B9873" t="s">
        <v>9415</v>
      </c>
    </row>
    <row r="9874" spans="1:2" x14ac:dyDescent="0.2">
      <c r="A9874">
        <v>63022733</v>
      </c>
      <c r="B9874" t="s">
        <v>9416</v>
      </c>
    </row>
    <row r="9875" spans="1:2" x14ac:dyDescent="0.2">
      <c r="A9875">
        <v>63022744</v>
      </c>
      <c r="B9875" t="s">
        <v>9417</v>
      </c>
    </row>
    <row r="9876" spans="1:2" x14ac:dyDescent="0.2">
      <c r="A9876">
        <v>63022755</v>
      </c>
      <c r="B9876" t="s">
        <v>9418</v>
      </c>
    </row>
    <row r="9877" spans="1:2" x14ac:dyDescent="0.2">
      <c r="A9877">
        <v>63030013</v>
      </c>
      <c r="B9877" t="s">
        <v>9419</v>
      </c>
    </row>
    <row r="9878" spans="1:2" x14ac:dyDescent="0.2">
      <c r="A9878">
        <v>63030024</v>
      </c>
      <c r="B9878" t="s">
        <v>9420</v>
      </c>
    </row>
    <row r="9879" spans="1:2" x14ac:dyDescent="0.2">
      <c r="A9879">
        <v>63030035</v>
      </c>
      <c r="B9879" t="s">
        <v>9421</v>
      </c>
    </row>
    <row r="9880" spans="1:2" x14ac:dyDescent="0.2">
      <c r="A9880">
        <v>63030046</v>
      </c>
      <c r="B9880" t="s">
        <v>9422</v>
      </c>
    </row>
    <row r="9881" spans="1:2" x14ac:dyDescent="0.2">
      <c r="A9881">
        <v>63030068</v>
      </c>
      <c r="B9881" t="s">
        <v>9423</v>
      </c>
    </row>
    <row r="9882" spans="1:2" x14ac:dyDescent="0.2">
      <c r="A9882">
        <v>63030079</v>
      </c>
      <c r="B9882" t="s">
        <v>9424</v>
      </c>
    </row>
    <row r="9883" spans="1:2" x14ac:dyDescent="0.2">
      <c r="A9883">
        <v>63030080</v>
      </c>
      <c r="B9883" t="s">
        <v>9425</v>
      </c>
    </row>
    <row r="9884" spans="1:2" x14ac:dyDescent="0.2">
      <c r="A9884">
        <v>63030091</v>
      </c>
      <c r="B9884" t="s">
        <v>9426</v>
      </c>
    </row>
    <row r="9885" spans="1:2" x14ac:dyDescent="0.2">
      <c r="A9885">
        <v>63030136</v>
      </c>
      <c r="B9885" t="s">
        <v>9427</v>
      </c>
    </row>
    <row r="9886" spans="1:2" x14ac:dyDescent="0.2">
      <c r="A9886">
        <v>63030147</v>
      </c>
      <c r="B9886" t="s">
        <v>9428</v>
      </c>
    </row>
    <row r="9887" spans="1:2" x14ac:dyDescent="0.2">
      <c r="A9887">
        <v>63030158</v>
      </c>
      <c r="B9887" t="s">
        <v>9429</v>
      </c>
    </row>
    <row r="9888" spans="1:2" x14ac:dyDescent="0.2">
      <c r="A9888">
        <v>63030169</v>
      </c>
      <c r="B9888" t="s">
        <v>9430</v>
      </c>
    </row>
    <row r="9889" spans="1:2" x14ac:dyDescent="0.2">
      <c r="A9889">
        <v>63030192</v>
      </c>
      <c r="B9889" t="s">
        <v>9431</v>
      </c>
    </row>
    <row r="9890" spans="1:2" x14ac:dyDescent="0.2">
      <c r="A9890">
        <v>63030215</v>
      </c>
      <c r="B9890" t="s">
        <v>9432</v>
      </c>
    </row>
    <row r="9891" spans="1:2" x14ac:dyDescent="0.2">
      <c r="A9891">
        <v>63030226</v>
      </c>
      <c r="B9891" t="s">
        <v>9433</v>
      </c>
    </row>
    <row r="9892" spans="1:2" x14ac:dyDescent="0.2">
      <c r="A9892">
        <v>63030237</v>
      </c>
      <c r="B9892" t="s">
        <v>9434</v>
      </c>
    </row>
    <row r="9893" spans="1:2" x14ac:dyDescent="0.2">
      <c r="A9893">
        <v>63030248</v>
      </c>
      <c r="B9893" t="s">
        <v>9435</v>
      </c>
    </row>
    <row r="9894" spans="1:2" x14ac:dyDescent="0.2">
      <c r="A9894">
        <v>63030259</v>
      </c>
      <c r="B9894" t="s">
        <v>9436</v>
      </c>
    </row>
    <row r="9895" spans="1:2" x14ac:dyDescent="0.2">
      <c r="A9895">
        <v>63030260</v>
      </c>
      <c r="B9895" t="s">
        <v>9437</v>
      </c>
    </row>
    <row r="9896" spans="1:2" x14ac:dyDescent="0.2">
      <c r="A9896">
        <v>63030271</v>
      </c>
      <c r="B9896" t="s">
        <v>9438</v>
      </c>
    </row>
    <row r="9897" spans="1:2" x14ac:dyDescent="0.2">
      <c r="A9897">
        <v>63030282</v>
      </c>
      <c r="B9897" t="s">
        <v>9439</v>
      </c>
    </row>
    <row r="9898" spans="1:2" x14ac:dyDescent="0.2">
      <c r="A9898">
        <v>63030293</v>
      </c>
      <c r="B9898" t="s">
        <v>9440</v>
      </c>
    </row>
    <row r="9899" spans="1:2" x14ac:dyDescent="0.2">
      <c r="A9899">
        <v>63030316</v>
      </c>
      <c r="B9899" t="s">
        <v>9441</v>
      </c>
    </row>
    <row r="9900" spans="1:2" x14ac:dyDescent="0.2">
      <c r="A9900">
        <v>63030338</v>
      </c>
      <c r="B9900" t="s">
        <v>9442</v>
      </c>
    </row>
    <row r="9901" spans="1:2" x14ac:dyDescent="0.2">
      <c r="A9901">
        <v>63030349</v>
      </c>
      <c r="B9901" t="s">
        <v>9443</v>
      </c>
    </row>
    <row r="9902" spans="1:2" x14ac:dyDescent="0.2">
      <c r="A9902">
        <v>63030350</v>
      </c>
      <c r="B9902" t="s">
        <v>9444</v>
      </c>
    </row>
    <row r="9903" spans="1:2" x14ac:dyDescent="0.2">
      <c r="A9903">
        <v>63030361</v>
      </c>
      <c r="B9903" t="s">
        <v>9445</v>
      </c>
    </row>
    <row r="9904" spans="1:2" x14ac:dyDescent="0.2">
      <c r="A9904">
        <v>63030372</v>
      </c>
      <c r="B9904" t="s">
        <v>9446</v>
      </c>
    </row>
    <row r="9905" spans="1:2" x14ac:dyDescent="0.2">
      <c r="A9905">
        <v>63030394</v>
      </c>
      <c r="B9905" t="s">
        <v>9447</v>
      </c>
    </row>
    <row r="9906" spans="1:2" x14ac:dyDescent="0.2">
      <c r="A9906">
        <v>63030406</v>
      </c>
      <c r="B9906" t="s">
        <v>9448</v>
      </c>
    </row>
    <row r="9907" spans="1:2" x14ac:dyDescent="0.2">
      <c r="A9907">
        <v>63030417</v>
      </c>
      <c r="B9907" t="s">
        <v>9449</v>
      </c>
    </row>
    <row r="9908" spans="1:2" x14ac:dyDescent="0.2">
      <c r="A9908">
        <v>63030428</v>
      </c>
      <c r="B9908" t="s">
        <v>9450</v>
      </c>
    </row>
    <row r="9909" spans="1:2" x14ac:dyDescent="0.2">
      <c r="A9909">
        <v>63030440</v>
      </c>
      <c r="B9909" t="s">
        <v>9451</v>
      </c>
    </row>
    <row r="9910" spans="1:2" x14ac:dyDescent="0.2">
      <c r="A9910">
        <v>63030451</v>
      </c>
      <c r="B9910" t="s">
        <v>9452</v>
      </c>
    </row>
    <row r="9911" spans="1:2" x14ac:dyDescent="0.2">
      <c r="A9911">
        <v>63030462</v>
      </c>
      <c r="B9911" t="s">
        <v>9453</v>
      </c>
    </row>
    <row r="9912" spans="1:2" x14ac:dyDescent="0.2">
      <c r="A9912">
        <v>63030473</v>
      </c>
      <c r="B9912" t="s">
        <v>9454</v>
      </c>
    </row>
    <row r="9913" spans="1:2" x14ac:dyDescent="0.2">
      <c r="A9913">
        <v>63030484</v>
      </c>
      <c r="B9913" t="s">
        <v>9455</v>
      </c>
    </row>
    <row r="9914" spans="1:2" x14ac:dyDescent="0.2">
      <c r="A9914">
        <v>63030518</v>
      </c>
      <c r="B9914" t="s">
        <v>9456</v>
      </c>
    </row>
    <row r="9915" spans="1:2" x14ac:dyDescent="0.2">
      <c r="A9915">
        <v>63030541</v>
      </c>
      <c r="B9915" t="s">
        <v>9458</v>
      </c>
    </row>
    <row r="9916" spans="1:2" x14ac:dyDescent="0.2">
      <c r="A9916">
        <v>63030552</v>
      </c>
      <c r="B9916" t="s">
        <v>9459</v>
      </c>
    </row>
    <row r="9917" spans="1:2" x14ac:dyDescent="0.2">
      <c r="A9917">
        <v>63030563</v>
      </c>
      <c r="B9917" t="s">
        <v>9460</v>
      </c>
    </row>
    <row r="9918" spans="1:2" x14ac:dyDescent="0.2">
      <c r="A9918">
        <v>63030585</v>
      </c>
      <c r="B9918" t="s">
        <v>9461</v>
      </c>
    </row>
    <row r="9919" spans="1:2" x14ac:dyDescent="0.2">
      <c r="A9919">
        <v>63030596</v>
      </c>
      <c r="B9919" t="s">
        <v>9462</v>
      </c>
    </row>
    <row r="9920" spans="1:2" x14ac:dyDescent="0.2">
      <c r="A9920">
        <v>63030619</v>
      </c>
      <c r="B9920" t="s">
        <v>9463</v>
      </c>
    </row>
    <row r="9921" spans="1:2" x14ac:dyDescent="0.2">
      <c r="A9921">
        <v>63030620</v>
      </c>
      <c r="B9921" t="s">
        <v>9464</v>
      </c>
    </row>
    <row r="9922" spans="1:2" x14ac:dyDescent="0.2">
      <c r="A9922">
        <v>63030631</v>
      </c>
      <c r="B9922" t="s">
        <v>9465</v>
      </c>
    </row>
    <row r="9923" spans="1:2" x14ac:dyDescent="0.2">
      <c r="A9923">
        <v>63030653</v>
      </c>
      <c r="B9923" t="s">
        <v>9466</v>
      </c>
    </row>
    <row r="9924" spans="1:2" x14ac:dyDescent="0.2">
      <c r="A9924">
        <v>63030709</v>
      </c>
      <c r="B9924" t="s">
        <v>9467</v>
      </c>
    </row>
    <row r="9925" spans="1:2" x14ac:dyDescent="0.2">
      <c r="A9925">
        <v>63030710</v>
      </c>
      <c r="B9925" t="s">
        <v>9468</v>
      </c>
    </row>
    <row r="9926" spans="1:2" x14ac:dyDescent="0.2">
      <c r="A9926">
        <v>63030721</v>
      </c>
      <c r="B9926" t="s">
        <v>9469</v>
      </c>
    </row>
    <row r="9927" spans="1:2" x14ac:dyDescent="0.2">
      <c r="A9927">
        <v>63030732</v>
      </c>
      <c r="B9927" t="s">
        <v>9470</v>
      </c>
    </row>
    <row r="9928" spans="1:2" x14ac:dyDescent="0.2">
      <c r="A9928">
        <v>63030743</v>
      </c>
      <c r="B9928" t="s">
        <v>9471</v>
      </c>
    </row>
    <row r="9929" spans="1:2" x14ac:dyDescent="0.2">
      <c r="A9929">
        <v>63030754</v>
      </c>
      <c r="B9929" t="s">
        <v>9472</v>
      </c>
    </row>
    <row r="9930" spans="1:2" x14ac:dyDescent="0.2">
      <c r="A9930">
        <v>63030798</v>
      </c>
      <c r="B9930" t="s">
        <v>9473</v>
      </c>
    </row>
    <row r="9931" spans="1:2" x14ac:dyDescent="0.2">
      <c r="A9931">
        <v>63030800</v>
      </c>
      <c r="B9931" t="s">
        <v>9474</v>
      </c>
    </row>
    <row r="9932" spans="1:2" x14ac:dyDescent="0.2">
      <c r="A9932">
        <v>63030811</v>
      </c>
      <c r="B9932" t="s">
        <v>9475</v>
      </c>
    </row>
    <row r="9933" spans="1:2" x14ac:dyDescent="0.2">
      <c r="A9933">
        <v>63030833</v>
      </c>
      <c r="B9933" t="s">
        <v>9476</v>
      </c>
    </row>
    <row r="9934" spans="1:2" x14ac:dyDescent="0.2">
      <c r="A9934">
        <v>63030844</v>
      </c>
      <c r="B9934" t="s">
        <v>9477</v>
      </c>
    </row>
    <row r="9935" spans="1:2" x14ac:dyDescent="0.2">
      <c r="A9935">
        <v>63030855</v>
      </c>
      <c r="B9935" t="s">
        <v>9478</v>
      </c>
    </row>
    <row r="9936" spans="1:2" x14ac:dyDescent="0.2">
      <c r="A9936">
        <v>63030877</v>
      </c>
      <c r="B9936" t="s">
        <v>9479</v>
      </c>
    </row>
    <row r="9937" spans="1:2" x14ac:dyDescent="0.2">
      <c r="A9937">
        <v>63030888</v>
      </c>
      <c r="B9937" t="s">
        <v>9480</v>
      </c>
    </row>
    <row r="9938" spans="1:2" x14ac:dyDescent="0.2">
      <c r="A9938">
        <v>63030899</v>
      </c>
      <c r="B9938" t="s">
        <v>9481</v>
      </c>
    </row>
    <row r="9939" spans="1:2" x14ac:dyDescent="0.2">
      <c r="A9939">
        <v>63030901</v>
      </c>
      <c r="B9939" t="s">
        <v>9482</v>
      </c>
    </row>
    <row r="9940" spans="1:2" x14ac:dyDescent="0.2">
      <c r="A9940">
        <v>63030912</v>
      </c>
      <c r="B9940" t="s">
        <v>9483</v>
      </c>
    </row>
    <row r="9941" spans="1:2" x14ac:dyDescent="0.2">
      <c r="A9941">
        <v>63030945</v>
      </c>
      <c r="B9941" t="s">
        <v>9484</v>
      </c>
    </row>
    <row r="9942" spans="1:2" x14ac:dyDescent="0.2">
      <c r="A9942">
        <v>63030956</v>
      </c>
      <c r="B9942" t="s">
        <v>9485</v>
      </c>
    </row>
    <row r="9943" spans="1:2" x14ac:dyDescent="0.2">
      <c r="A9943">
        <v>63030967</v>
      </c>
      <c r="B9943" t="s">
        <v>9486</v>
      </c>
    </row>
    <row r="9944" spans="1:2" x14ac:dyDescent="0.2">
      <c r="A9944">
        <v>63030978</v>
      </c>
      <c r="B9944" t="s">
        <v>9487</v>
      </c>
    </row>
    <row r="9945" spans="1:2" x14ac:dyDescent="0.2">
      <c r="A9945">
        <v>63030989</v>
      </c>
      <c r="B9945" t="s">
        <v>9488</v>
      </c>
    </row>
    <row r="9946" spans="1:2" x14ac:dyDescent="0.2">
      <c r="A9946">
        <v>63031003</v>
      </c>
      <c r="B9946" t="s">
        <v>9489</v>
      </c>
    </row>
    <row r="9947" spans="1:2" x14ac:dyDescent="0.2">
      <c r="A9947">
        <v>63031014</v>
      </c>
      <c r="B9947" t="s">
        <v>9490</v>
      </c>
    </row>
    <row r="9948" spans="1:2" x14ac:dyDescent="0.2">
      <c r="A9948">
        <v>63031025</v>
      </c>
      <c r="B9948" t="s">
        <v>9491</v>
      </c>
    </row>
    <row r="9949" spans="1:2" x14ac:dyDescent="0.2">
      <c r="A9949">
        <v>63031036</v>
      </c>
      <c r="B9949" t="s">
        <v>9492</v>
      </c>
    </row>
    <row r="9950" spans="1:2" x14ac:dyDescent="0.2">
      <c r="A9950">
        <v>63031047</v>
      </c>
      <c r="B9950" t="s">
        <v>9493</v>
      </c>
    </row>
    <row r="9951" spans="1:2" x14ac:dyDescent="0.2">
      <c r="A9951">
        <v>63031069</v>
      </c>
      <c r="B9951" t="s">
        <v>9494</v>
      </c>
    </row>
    <row r="9952" spans="1:2" x14ac:dyDescent="0.2">
      <c r="A9952">
        <v>63031104</v>
      </c>
      <c r="B9952" t="s">
        <v>9495</v>
      </c>
    </row>
    <row r="9953" spans="1:2" x14ac:dyDescent="0.2">
      <c r="A9953">
        <v>63031115</v>
      </c>
      <c r="B9953" t="s">
        <v>9496</v>
      </c>
    </row>
    <row r="9954" spans="1:2" x14ac:dyDescent="0.2">
      <c r="A9954">
        <v>63031126</v>
      </c>
      <c r="B9954" t="s">
        <v>9497</v>
      </c>
    </row>
    <row r="9955" spans="1:2" x14ac:dyDescent="0.2">
      <c r="A9955">
        <v>63031137</v>
      </c>
      <c r="B9955" t="s">
        <v>9498</v>
      </c>
    </row>
    <row r="9956" spans="1:2" x14ac:dyDescent="0.2">
      <c r="A9956">
        <v>63031159</v>
      </c>
      <c r="B9956" t="s">
        <v>9499</v>
      </c>
    </row>
    <row r="9957" spans="1:2" x14ac:dyDescent="0.2">
      <c r="A9957">
        <v>63031160</v>
      </c>
      <c r="B9957" t="s">
        <v>9500</v>
      </c>
    </row>
    <row r="9958" spans="1:2" x14ac:dyDescent="0.2">
      <c r="A9958">
        <v>63031171</v>
      </c>
      <c r="B9958" t="s">
        <v>9501</v>
      </c>
    </row>
    <row r="9959" spans="1:2" x14ac:dyDescent="0.2">
      <c r="A9959">
        <v>63031193</v>
      </c>
      <c r="B9959" t="s">
        <v>9502</v>
      </c>
    </row>
    <row r="9960" spans="1:2" x14ac:dyDescent="0.2">
      <c r="A9960">
        <v>63031216</v>
      </c>
      <c r="B9960" t="s">
        <v>9503</v>
      </c>
    </row>
    <row r="9961" spans="1:2" x14ac:dyDescent="0.2">
      <c r="A9961">
        <v>63031227</v>
      </c>
      <c r="B9961" t="s">
        <v>9504</v>
      </c>
    </row>
    <row r="9962" spans="1:2" x14ac:dyDescent="0.2">
      <c r="A9962">
        <v>63031238</v>
      </c>
      <c r="B9962" t="s">
        <v>9505</v>
      </c>
    </row>
    <row r="9963" spans="1:2" x14ac:dyDescent="0.2">
      <c r="A9963">
        <v>63031249</v>
      </c>
      <c r="B9963" t="s">
        <v>9506</v>
      </c>
    </row>
    <row r="9964" spans="1:2" x14ac:dyDescent="0.2">
      <c r="A9964">
        <v>63031261</v>
      </c>
      <c r="B9964" t="s">
        <v>9508</v>
      </c>
    </row>
    <row r="9965" spans="1:2" x14ac:dyDescent="0.2">
      <c r="A9965">
        <v>63031272</v>
      </c>
      <c r="B9965" t="s">
        <v>9509</v>
      </c>
    </row>
    <row r="9966" spans="1:2" x14ac:dyDescent="0.2">
      <c r="A9966">
        <v>63031283</v>
      </c>
      <c r="B9966" t="s">
        <v>9510</v>
      </c>
    </row>
    <row r="9967" spans="1:2" x14ac:dyDescent="0.2">
      <c r="A9967">
        <v>63031306</v>
      </c>
      <c r="B9967" t="s">
        <v>9511</v>
      </c>
    </row>
    <row r="9968" spans="1:2" x14ac:dyDescent="0.2">
      <c r="A9968">
        <v>63031317</v>
      </c>
      <c r="B9968" t="s">
        <v>9512</v>
      </c>
    </row>
    <row r="9969" spans="1:2" x14ac:dyDescent="0.2">
      <c r="A9969">
        <v>63031340</v>
      </c>
      <c r="B9969" t="s">
        <v>9513</v>
      </c>
    </row>
    <row r="9970" spans="1:2" x14ac:dyDescent="0.2">
      <c r="A9970">
        <v>63031351</v>
      </c>
      <c r="B9970" t="s">
        <v>9514</v>
      </c>
    </row>
    <row r="9971" spans="1:2" x14ac:dyDescent="0.2">
      <c r="A9971">
        <v>63031362</v>
      </c>
      <c r="B9971" t="s">
        <v>9515</v>
      </c>
    </row>
    <row r="9972" spans="1:2" x14ac:dyDescent="0.2">
      <c r="A9972">
        <v>63031373</v>
      </c>
      <c r="B9972" t="s">
        <v>9516</v>
      </c>
    </row>
    <row r="9973" spans="1:2" x14ac:dyDescent="0.2">
      <c r="A9973">
        <v>63031395</v>
      </c>
      <c r="B9973" t="s">
        <v>13958</v>
      </c>
    </row>
    <row r="9974" spans="1:2" x14ac:dyDescent="0.2">
      <c r="A9974">
        <v>63031407</v>
      </c>
      <c r="B9974" t="s">
        <v>9517</v>
      </c>
    </row>
    <row r="9975" spans="1:2" x14ac:dyDescent="0.2">
      <c r="A9975">
        <v>63031418</v>
      </c>
      <c r="B9975" t="s">
        <v>9518</v>
      </c>
    </row>
    <row r="9976" spans="1:2" x14ac:dyDescent="0.2">
      <c r="A9976">
        <v>63031429</v>
      </c>
      <c r="B9976" t="s">
        <v>9519</v>
      </c>
    </row>
    <row r="9977" spans="1:2" x14ac:dyDescent="0.2">
      <c r="A9977">
        <v>63031430</v>
      </c>
      <c r="B9977" t="s">
        <v>9520</v>
      </c>
    </row>
    <row r="9978" spans="1:2" x14ac:dyDescent="0.2">
      <c r="A9978">
        <v>63031441</v>
      </c>
      <c r="B9978" t="s">
        <v>9521</v>
      </c>
    </row>
    <row r="9979" spans="1:2" x14ac:dyDescent="0.2">
      <c r="A9979">
        <v>63031452</v>
      </c>
      <c r="B9979" t="s">
        <v>9522</v>
      </c>
    </row>
    <row r="9980" spans="1:2" x14ac:dyDescent="0.2">
      <c r="A9980">
        <v>63031463</v>
      </c>
      <c r="B9980" t="s">
        <v>9523</v>
      </c>
    </row>
    <row r="9981" spans="1:2" x14ac:dyDescent="0.2">
      <c r="A9981">
        <v>63031496</v>
      </c>
      <c r="B9981" t="s">
        <v>9524</v>
      </c>
    </row>
    <row r="9982" spans="1:2" x14ac:dyDescent="0.2">
      <c r="A9982">
        <v>63031508</v>
      </c>
      <c r="B9982" t="s">
        <v>9525</v>
      </c>
    </row>
    <row r="9983" spans="1:2" x14ac:dyDescent="0.2">
      <c r="A9983">
        <v>63031519</v>
      </c>
      <c r="B9983" t="s">
        <v>9526</v>
      </c>
    </row>
    <row r="9984" spans="1:2" x14ac:dyDescent="0.2">
      <c r="A9984">
        <v>63031520</v>
      </c>
      <c r="B9984" t="s">
        <v>9527</v>
      </c>
    </row>
    <row r="9985" spans="1:2" x14ac:dyDescent="0.2">
      <c r="A9985">
        <v>63031531</v>
      </c>
      <c r="B9985" t="s">
        <v>9528</v>
      </c>
    </row>
    <row r="9986" spans="1:2" x14ac:dyDescent="0.2">
      <c r="A9986">
        <v>63031542</v>
      </c>
      <c r="B9986" t="s">
        <v>9529</v>
      </c>
    </row>
    <row r="9987" spans="1:2" x14ac:dyDescent="0.2">
      <c r="A9987">
        <v>63031553</v>
      </c>
      <c r="B9987" t="s">
        <v>13959</v>
      </c>
    </row>
    <row r="9988" spans="1:2" x14ac:dyDescent="0.2">
      <c r="A9988">
        <v>63031597</v>
      </c>
      <c r="B9988" t="s">
        <v>9530</v>
      </c>
    </row>
    <row r="9989" spans="1:2" x14ac:dyDescent="0.2">
      <c r="A9989">
        <v>63031609</v>
      </c>
      <c r="B9989" t="s">
        <v>9531</v>
      </c>
    </row>
    <row r="9990" spans="1:2" x14ac:dyDescent="0.2">
      <c r="A9990">
        <v>63031610</v>
      </c>
      <c r="B9990" t="s">
        <v>9532</v>
      </c>
    </row>
    <row r="9991" spans="1:2" x14ac:dyDescent="0.2">
      <c r="A9991">
        <v>63031621</v>
      </c>
      <c r="B9991" t="s">
        <v>9533</v>
      </c>
    </row>
    <row r="9992" spans="1:2" x14ac:dyDescent="0.2">
      <c r="A9992">
        <v>63031632</v>
      </c>
      <c r="B9992" t="s">
        <v>9534</v>
      </c>
    </row>
    <row r="9993" spans="1:2" x14ac:dyDescent="0.2">
      <c r="A9993">
        <v>63031643</v>
      </c>
      <c r="B9993" t="s">
        <v>9535</v>
      </c>
    </row>
    <row r="9994" spans="1:2" x14ac:dyDescent="0.2">
      <c r="A9994">
        <v>63031654</v>
      </c>
      <c r="B9994" t="s">
        <v>9536</v>
      </c>
    </row>
    <row r="9995" spans="1:2" x14ac:dyDescent="0.2">
      <c r="A9995">
        <v>63031687</v>
      </c>
      <c r="B9995" t="s">
        <v>9537</v>
      </c>
    </row>
    <row r="9996" spans="1:2" x14ac:dyDescent="0.2">
      <c r="A9996">
        <v>63031698</v>
      </c>
      <c r="B9996" t="s">
        <v>9538</v>
      </c>
    </row>
    <row r="9997" spans="1:2" x14ac:dyDescent="0.2">
      <c r="A9997">
        <v>63031722</v>
      </c>
      <c r="B9997" t="s">
        <v>9539</v>
      </c>
    </row>
    <row r="9998" spans="1:2" x14ac:dyDescent="0.2">
      <c r="A9998">
        <v>63031733</v>
      </c>
      <c r="B9998" t="s">
        <v>9540</v>
      </c>
    </row>
    <row r="9999" spans="1:2" x14ac:dyDescent="0.2">
      <c r="A9999">
        <v>63031744</v>
      </c>
      <c r="B9999" t="s">
        <v>9541</v>
      </c>
    </row>
    <row r="10000" spans="1:2" x14ac:dyDescent="0.2">
      <c r="A10000">
        <v>63031766</v>
      </c>
      <c r="B10000" t="s">
        <v>9543</v>
      </c>
    </row>
    <row r="10001" spans="1:2" x14ac:dyDescent="0.2">
      <c r="A10001">
        <v>63031788</v>
      </c>
      <c r="B10001" t="s">
        <v>9544</v>
      </c>
    </row>
    <row r="10002" spans="1:2" x14ac:dyDescent="0.2">
      <c r="A10002">
        <v>63031801</v>
      </c>
      <c r="B10002" t="s">
        <v>9545</v>
      </c>
    </row>
    <row r="10003" spans="1:2" x14ac:dyDescent="0.2">
      <c r="A10003">
        <v>63031812</v>
      </c>
      <c r="B10003" t="s">
        <v>9546</v>
      </c>
    </row>
    <row r="10004" spans="1:2" x14ac:dyDescent="0.2">
      <c r="A10004">
        <v>63031823</v>
      </c>
      <c r="B10004" t="s">
        <v>9547</v>
      </c>
    </row>
    <row r="10005" spans="1:2" x14ac:dyDescent="0.2">
      <c r="A10005">
        <v>63031834</v>
      </c>
      <c r="B10005" t="s">
        <v>9548</v>
      </c>
    </row>
    <row r="10006" spans="1:2" x14ac:dyDescent="0.2">
      <c r="A10006">
        <v>63031845</v>
      </c>
      <c r="B10006" t="s">
        <v>9549</v>
      </c>
    </row>
    <row r="10007" spans="1:2" x14ac:dyDescent="0.2">
      <c r="A10007">
        <v>63031856</v>
      </c>
      <c r="B10007" t="s">
        <v>9550</v>
      </c>
    </row>
    <row r="10008" spans="1:2" x14ac:dyDescent="0.2">
      <c r="A10008">
        <v>63031867</v>
      </c>
      <c r="B10008" t="s">
        <v>9551</v>
      </c>
    </row>
    <row r="10009" spans="1:2" x14ac:dyDescent="0.2">
      <c r="A10009">
        <v>63031878</v>
      </c>
      <c r="B10009" t="s">
        <v>9552</v>
      </c>
    </row>
    <row r="10010" spans="1:2" x14ac:dyDescent="0.2">
      <c r="A10010">
        <v>63031889</v>
      </c>
      <c r="B10010" t="s">
        <v>9553</v>
      </c>
    </row>
    <row r="10011" spans="1:2" x14ac:dyDescent="0.2">
      <c r="A10011">
        <v>63031890</v>
      </c>
      <c r="B10011" t="s">
        <v>9554</v>
      </c>
    </row>
    <row r="10012" spans="1:2" x14ac:dyDescent="0.2">
      <c r="A10012">
        <v>63031902</v>
      </c>
      <c r="B10012" t="s">
        <v>9555</v>
      </c>
    </row>
    <row r="10013" spans="1:2" x14ac:dyDescent="0.2">
      <c r="A10013">
        <v>63031913</v>
      </c>
      <c r="B10013" t="s">
        <v>9556</v>
      </c>
    </row>
    <row r="10014" spans="1:2" x14ac:dyDescent="0.2">
      <c r="A10014">
        <v>63031924</v>
      </c>
      <c r="B10014" t="s">
        <v>9557</v>
      </c>
    </row>
    <row r="10015" spans="1:2" x14ac:dyDescent="0.2">
      <c r="A10015">
        <v>63031935</v>
      </c>
      <c r="B10015" t="s">
        <v>9558</v>
      </c>
    </row>
    <row r="10016" spans="1:2" x14ac:dyDescent="0.2">
      <c r="A10016">
        <v>63031946</v>
      </c>
      <c r="B10016" t="s">
        <v>9559</v>
      </c>
    </row>
    <row r="10017" spans="1:2" x14ac:dyDescent="0.2">
      <c r="A10017">
        <v>63031957</v>
      </c>
      <c r="B10017" t="s">
        <v>9560</v>
      </c>
    </row>
    <row r="10018" spans="1:2" x14ac:dyDescent="0.2">
      <c r="A10018">
        <v>63031968</v>
      </c>
      <c r="B10018" t="s">
        <v>9561</v>
      </c>
    </row>
    <row r="10019" spans="1:2" x14ac:dyDescent="0.2">
      <c r="A10019">
        <v>63031979</v>
      </c>
      <c r="B10019" t="s">
        <v>9562</v>
      </c>
    </row>
    <row r="10020" spans="1:2" x14ac:dyDescent="0.2">
      <c r="A10020">
        <v>63031980</v>
      </c>
      <c r="B10020" t="s">
        <v>9563</v>
      </c>
    </row>
    <row r="10021" spans="1:2" x14ac:dyDescent="0.2">
      <c r="A10021">
        <v>63031991</v>
      </c>
      <c r="B10021" t="s">
        <v>9564</v>
      </c>
    </row>
    <row r="10022" spans="1:2" x14ac:dyDescent="0.2">
      <c r="A10022">
        <v>63032004</v>
      </c>
      <c r="B10022" t="s">
        <v>9565</v>
      </c>
    </row>
    <row r="10023" spans="1:2" x14ac:dyDescent="0.2">
      <c r="A10023">
        <v>63032015</v>
      </c>
      <c r="B10023" t="s">
        <v>9566</v>
      </c>
    </row>
    <row r="10024" spans="1:2" x14ac:dyDescent="0.2">
      <c r="A10024">
        <v>63032026</v>
      </c>
      <c r="B10024" t="s">
        <v>9567</v>
      </c>
    </row>
    <row r="10025" spans="1:2" x14ac:dyDescent="0.2">
      <c r="A10025">
        <v>63032048</v>
      </c>
      <c r="B10025" t="s">
        <v>9568</v>
      </c>
    </row>
    <row r="10026" spans="1:2" x14ac:dyDescent="0.2">
      <c r="A10026">
        <v>63032059</v>
      </c>
      <c r="B10026" t="s">
        <v>9569</v>
      </c>
    </row>
    <row r="10027" spans="1:2" x14ac:dyDescent="0.2">
      <c r="A10027">
        <v>63032060</v>
      </c>
      <c r="B10027" t="s">
        <v>9570</v>
      </c>
    </row>
    <row r="10028" spans="1:2" x14ac:dyDescent="0.2">
      <c r="A10028">
        <v>63032071</v>
      </c>
      <c r="B10028" t="s">
        <v>9571</v>
      </c>
    </row>
    <row r="10029" spans="1:2" x14ac:dyDescent="0.2">
      <c r="A10029">
        <v>63032082</v>
      </c>
      <c r="B10029" t="s">
        <v>9572</v>
      </c>
    </row>
    <row r="10030" spans="1:2" x14ac:dyDescent="0.2">
      <c r="A10030">
        <v>63032116</v>
      </c>
      <c r="B10030" t="s">
        <v>9573</v>
      </c>
    </row>
    <row r="10031" spans="1:2" x14ac:dyDescent="0.2">
      <c r="A10031">
        <v>63032138</v>
      </c>
      <c r="B10031" t="s">
        <v>9574</v>
      </c>
    </row>
    <row r="10032" spans="1:2" x14ac:dyDescent="0.2">
      <c r="A10032">
        <v>63032149</v>
      </c>
      <c r="B10032" t="s">
        <v>9575</v>
      </c>
    </row>
    <row r="10033" spans="1:2" x14ac:dyDescent="0.2">
      <c r="A10033">
        <v>63032150</v>
      </c>
      <c r="B10033" t="s">
        <v>9576</v>
      </c>
    </row>
    <row r="10034" spans="1:2" x14ac:dyDescent="0.2">
      <c r="A10034">
        <v>63032161</v>
      </c>
      <c r="B10034" t="s">
        <v>9577</v>
      </c>
    </row>
    <row r="10035" spans="1:2" x14ac:dyDescent="0.2">
      <c r="A10035">
        <v>63032183</v>
      </c>
      <c r="B10035" t="s">
        <v>9578</v>
      </c>
    </row>
    <row r="10036" spans="1:2" x14ac:dyDescent="0.2">
      <c r="A10036">
        <v>63032206</v>
      </c>
      <c r="B10036" t="s">
        <v>9579</v>
      </c>
    </row>
    <row r="10037" spans="1:2" x14ac:dyDescent="0.2">
      <c r="A10037">
        <v>63032217</v>
      </c>
      <c r="B10037" t="s">
        <v>9580</v>
      </c>
    </row>
    <row r="10038" spans="1:2" x14ac:dyDescent="0.2">
      <c r="A10038">
        <v>63032228</v>
      </c>
      <c r="B10038" t="s">
        <v>9581</v>
      </c>
    </row>
    <row r="10039" spans="1:2" x14ac:dyDescent="0.2">
      <c r="A10039">
        <v>63032239</v>
      </c>
      <c r="B10039" t="s">
        <v>9582</v>
      </c>
    </row>
    <row r="10040" spans="1:2" x14ac:dyDescent="0.2">
      <c r="A10040">
        <v>63032240</v>
      </c>
      <c r="B10040" t="s">
        <v>9583</v>
      </c>
    </row>
    <row r="10041" spans="1:2" x14ac:dyDescent="0.2">
      <c r="A10041">
        <v>63032251</v>
      </c>
      <c r="B10041" t="s">
        <v>9584</v>
      </c>
    </row>
    <row r="10042" spans="1:2" x14ac:dyDescent="0.2">
      <c r="A10042">
        <v>63032262</v>
      </c>
      <c r="B10042" t="s">
        <v>9585</v>
      </c>
    </row>
    <row r="10043" spans="1:2" x14ac:dyDescent="0.2">
      <c r="A10043">
        <v>63032273</v>
      </c>
      <c r="B10043" t="s">
        <v>9586</v>
      </c>
    </row>
    <row r="10044" spans="1:2" x14ac:dyDescent="0.2">
      <c r="A10044">
        <v>63032284</v>
      </c>
      <c r="B10044" t="s">
        <v>9587</v>
      </c>
    </row>
    <row r="10045" spans="1:2" x14ac:dyDescent="0.2">
      <c r="A10045">
        <v>63032295</v>
      </c>
      <c r="B10045" t="s">
        <v>9588</v>
      </c>
    </row>
    <row r="10046" spans="1:2" x14ac:dyDescent="0.2">
      <c r="A10046">
        <v>63032329</v>
      </c>
      <c r="B10046" t="s">
        <v>9589</v>
      </c>
    </row>
    <row r="10047" spans="1:2" x14ac:dyDescent="0.2">
      <c r="A10047">
        <v>63032341</v>
      </c>
      <c r="B10047" t="s">
        <v>9590</v>
      </c>
    </row>
    <row r="10048" spans="1:2" x14ac:dyDescent="0.2">
      <c r="A10048">
        <v>63032352</v>
      </c>
      <c r="B10048" t="s">
        <v>9591</v>
      </c>
    </row>
    <row r="10049" spans="1:2" x14ac:dyDescent="0.2">
      <c r="A10049">
        <v>63032363</v>
      </c>
      <c r="B10049" t="s">
        <v>9592</v>
      </c>
    </row>
    <row r="10050" spans="1:2" x14ac:dyDescent="0.2">
      <c r="A10050">
        <v>63032374</v>
      </c>
      <c r="B10050" t="s">
        <v>9593</v>
      </c>
    </row>
    <row r="10051" spans="1:2" x14ac:dyDescent="0.2">
      <c r="A10051">
        <v>63032385</v>
      </c>
      <c r="B10051" t="s">
        <v>9594</v>
      </c>
    </row>
    <row r="10052" spans="1:2" x14ac:dyDescent="0.2">
      <c r="A10052">
        <v>63032419</v>
      </c>
      <c r="B10052" t="s">
        <v>9595</v>
      </c>
    </row>
    <row r="10053" spans="1:2" x14ac:dyDescent="0.2">
      <c r="A10053">
        <v>63032420</v>
      </c>
      <c r="B10053" t="s">
        <v>9596</v>
      </c>
    </row>
    <row r="10054" spans="1:2" x14ac:dyDescent="0.2">
      <c r="A10054">
        <v>63032431</v>
      </c>
      <c r="B10054" t="s">
        <v>9597</v>
      </c>
    </row>
    <row r="10055" spans="1:2" x14ac:dyDescent="0.2">
      <c r="A10055">
        <v>63032442</v>
      </c>
      <c r="B10055" t="s">
        <v>9598</v>
      </c>
    </row>
    <row r="10056" spans="1:2" x14ac:dyDescent="0.2">
      <c r="A10056">
        <v>63032453</v>
      </c>
      <c r="B10056" t="s">
        <v>9599</v>
      </c>
    </row>
    <row r="10057" spans="1:2" x14ac:dyDescent="0.2">
      <c r="A10057">
        <v>63032464</v>
      </c>
      <c r="B10057" t="s">
        <v>9600</v>
      </c>
    </row>
    <row r="10058" spans="1:2" x14ac:dyDescent="0.2">
      <c r="A10058">
        <v>63032475</v>
      </c>
      <c r="B10058" t="s">
        <v>9601</v>
      </c>
    </row>
    <row r="10059" spans="1:2" x14ac:dyDescent="0.2">
      <c r="A10059">
        <v>63032497</v>
      </c>
      <c r="B10059" t="s">
        <v>9602</v>
      </c>
    </row>
    <row r="10060" spans="1:2" x14ac:dyDescent="0.2">
      <c r="A10060">
        <v>63032509</v>
      </c>
      <c r="B10060" t="s">
        <v>9603</v>
      </c>
    </row>
    <row r="10061" spans="1:2" x14ac:dyDescent="0.2">
      <c r="A10061">
        <v>63032521</v>
      </c>
      <c r="B10061" t="s">
        <v>9604</v>
      </c>
    </row>
    <row r="10062" spans="1:2" x14ac:dyDescent="0.2">
      <c r="A10062">
        <v>63032554</v>
      </c>
      <c r="B10062" t="s">
        <v>9605</v>
      </c>
    </row>
    <row r="10063" spans="1:2" x14ac:dyDescent="0.2">
      <c r="A10063">
        <v>63032587</v>
      </c>
      <c r="B10063" t="s">
        <v>9606</v>
      </c>
    </row>
    <row r="10064" spans="1:2" x14ac:dyDescent="0.2">
      <c r="A10064">
        <v>63032598</v>
      </c>
      <c r="B10064" t="s">
        <v>9607</v>
      </c>
    </row>
    <row r="10065" spans="1:2" x14ac:dyDescent="0.2">
      <c r="A10065">
        <v>63032611</v>
      </c>
      <c r="B10065" t="s">
        <v>13960</v>
      </c>
    </row>
    <row r="10066" spans="1:2" x14ac:dyDescent="0.2">
      <c r="A10066">
        <v>63032622</v>
      </c>
      <c r="B10066" t="s">
        <v>9608</v>
      </c>
    </row>
    <row r="10067" spans="1:2" x14ac:dyDescent="0.2">
      <c r="A10067">
        <v>63032633</v>
      </c>
      <c r="B10067" t="s">
        <v>9609</v>
      </c>
    </row>
    <row r="10068" spans="1:2" x14ac:dyDescent="0.2">
      <c r="A10068">
        <v>63032644</v>
      </c>
      <c r="B10068" t="s">
        <v>9610</v>
      </c>
    </row>
    <row r="10069" spans="1:2" x14ac:dyDescent="0.2">
      <c r="A10069">
        <v>63032655</v>
      </c>
      <c r="B10069" t="s">
        <v>9611</v>
      </c>
    </row>
    <row r="10070" spans="1:2" x14ac:dyDescent="0.2">
      <c r="A10070">
        <v>63032666</v>
      </c>
      <c r="B10070" t="s">
        <v>9612</v>
      </c>
    </row>
    <row r="10071" spans="1:2" x14ac:dyDescent="0.2">
      <c r="A10071">
        <v>63032699</v>
      </c>
      <c r="B10071" t="s">
        <v>9613</v>
      </c>
    </row>
    <row r="10072" spans="1:2" x14ac:dyDescent="0.2">
      <c r="A10072">
        <v>63032701</v>
      </c>
      <c r="B10072" t="s">
        <v>13961</v>
      </c>
    </row>
    <row r="10073" spans="1:2" x14ac:dyDescent="0.2">
      <c r="A10073">
        <v>63032712</v>
      </c>
      <c r="B10073" t="s">
        <v>9614</v>
      </c>
    </row>
    <row r="10074" spans="1:2" x14ac:dyDescent="0.2">
      <c r="A10074">
        <v>63032723</v>
      </c>
      <c r="B10074" t="s">
        <v>9615</v>
      </c>
    </row>
    <row r="10075" spans="1:2" x14ac:dyDescent="0.2">
      <c r="A10075">
        <v>63032734</v>
      </c>
      <c r="B10075" t="s">
        <v>9616</v>
      </c>
    </row>
    <row r="10076" spans="1:2" x14ac:dyDescent="0.2">
      <c r="A10076">
        <v>63032745</v>
      </c>
      <c r="B10076" t="s">
        <v>9617</v>
      </c>
    </row>
    <row r="10077" spans="1:2" x14ac:dyDescent="0.2">
      <c r="A10077">
        <v>63032756</v>
      </c>
      <c r="B10077" t="s">
        <v>9618</v>
      </c>
    </row>
    <row r="10078" spans="1:2" x14ac:dyDescent="0.2">
      <c r="A10078">
        <v>63032767</v>
      </c>
      <c r="B10078" t="s">
        <v>9619</v>
      </c>
    </row>
    <row r="10079" spans="1:2" x14ac:dyDescent="0.2">
      <c r="A10079">
        <v>63032789</v>
      </c>
      <c r="B10079" t="s">
        <v>9621</v>
      </c>
    </row>
    <row r="10080" spans="1:2" x14ac:dyDescent="0.2">
      <c r="A10080">
        <v>63032790</v>
      </c>
      <c r="B10080" t="s">
        <v>9622</v>
      </c>
    </row>
    <row r="10081" spans="1:2" x14ac:dyDescent="0.2">
      <c r="A10081">
        <v>63032802</v>
      </c>
      <c r="B10081" t="s">
        <v>9623</v>
      </c>
    </row>
    <row r="10082" spans="1:2" x14ac:dyDescent="0.2">
      <c r="A10082">
        <v>63032824</v>
      </c>
      <c r="B10082" t="s">
        <v>9624</v>
      </c>
    </row>
    <row r="10083" spans="1:2" x14ac:dyDescent="0.2">
      <c r="A10083">
        <v>63032835</v>
      </c>
      <c r="B10083" t="s">
        <v>7587</v>
      </c>
    </row>
    <row r="10084" spans="1:2" x14ac:dyDescent="0.2">
      <c r="A10084">
        <v>63032846</v>
      </c>
      <c r="B10084" t="s">
        <v>9625</v>
      </c>
    </row>
    <row r="10085" spans="1:2" x14ac:dyDescent="0.2">
      <c r="A10085">
        <v>63032857</v>
      </c>
      <c r="B10085" t="s">
        <v>9626</v>
      </c>
    </row>
    <row r="10086" spans="1:2" x14ac:dyDescent="0.2">
      <c r="A10086">
        <v>63032868</v>
      </c>
      <c r="B10086" t="s">
        <v>9627</v>
      </c>
    </row>
    <row r="10087" spans="1:2" x14ac:dyDescent="0.2">
      <c r="A10087">
        <v>63032880</v>
      </c>
      <c r="B10087" t="s">
        <v>9628</v>
      </c>
    </row>
    <row r="10088" spans="1:2" x14ac:dyDescent="0.2">
      <c r="A10088">
        <v>63032891</v>
      </c>
      <c r="B10088" t="s">
        <v>9629</v>
      </c>
    </row>
    <row r="10089" spans="1:2" x14ac:dyDescent="0.2">
      <c r="A10089">
        <v>63032903</v>
      </c>
      <c r="B10089" t="s">
        <v>9630</v>
      </c>
    </row>
    <row r="10090" spans="1:2" x14ac:dyDescent="0.2">
      <c r="A10090">
        <v>63032914</v>
      </c>
      <c r="B10090" t="s">
        <v>9631</v>
      </c>
    </row>
    <row r="10091" spans="1:2" x14ac:dyDescent="0.2">
      <c r="A10091">
        <v>63032925</v>
      </c>
      <c r="B10091" t="s">
        <v>9632</v>
      </c>
    </row>
    <row r="10092" spans="1:2" x14ac:dyDescent="0.2">
      <c r="A10092">
        <v>63032947</v>
      </c>
      <c r="B10092" t="s">
        <v>9633</v>
      </c>
    </row>
    <row r="10093" spans="1:2" x14ac:dyDescent="0.2">
      <c r="A10093">
        <v>63032958</v>
      </c>
      <c r="B10093" t="s">
        <v>9634</v>
      </c>
    </row>
    <row r="10094" spans="1:2" x14ac:dyDescent="0.2">
      <c r="A10094">
        <v>63032969</v>
      </c>
      <c r="B10094" t="s">
        <v>9635</v>
      </c>
    </row>
    <row r="10095" spans="1:2" x14ac:dyDescent="0.2">
      <c r="A10095">
        <v>63032970</v>
      </c>
      <c r="B10095" t="s">
        <v>9636</v>
      </c>
    </row>
    <row r="10096" spans="1:2" x14ac:dyDescent="0.2">
      <c r="A10096">
        <v>63032981</v>
      </c>
      <c r="B10096" t="s">
        <v>9637</v>
      </c>
    </row>
    <row r="10097" spans="1:2" x14ac:dyDescent="0.2">
      <c r="A10097">
        <v>63032992</v>
      </c>
      <c r="B10097" t="s">
        <v>9638</v>
      </c>
    </row>
    <row r="10098" spans="1:2" x14ac:dyDescent="0.2">
      <c r="A10098">
        <v>63033016</v>
      </c>
      <c r="B10098" t="s">
        <v>9639</v>
      </c>
    </row>
    <row r="10099" spans="1:2" x14ac:dyDescent="0.2">
      <c r="A10099">
        <v>63033027</v>
      </c>
      <c r="B10099" t="s">
        <v>9640</v>
      </c>
    </row>
    <row r="10100" spans="1:2" x14ac:dyDescent="0.2">
      <c r="A10100">
        <v>63033038</v>
      </c>
      <c r="B10100" t="s">
        <v>9641</v>
      </c>
    </row>
    <row r="10101" spans="1:2" x14ac:dyDescent="0.2">
      <c r="A10101">
        <v>63033049</v>
      </c>
      <c r="B10101" t="s">
        <v>9642</v>
      </c>
    </row>
    <row r="10102" spans="1:2" x14ac:dyDescent="0.2">
      <c r="A10102">
        <v>63033050</v>
      </c>
      <c r="B10102" t="s">
        <v>9643</v>
      </c>
    </row>
    <row r="10103" spans="1:2" x14ac:dyDescent="0.2">
      <c r="A10103">
        <v>63033061</v>
      </c>
      <c r="B10103" t="s">
        <v>9644</v>
      </c>
    </row>
    <row r="10104" spans="1:2" x14ac:dyDescent="0.2">
      <c r="A10104">
        <v>63033072</v>
      </c>
      <c r="B10104" t="s">
        <v>9645</v>
      </c>
    </row>
    <row r="10105" spans="1:2" x14ac:dyDescent="0.2">
      <c r="A10105">
        <v>63040014</v>
      </c>
      <c r="B10105" t="s">
        <v>9646</v>
      </c>
    </row>
    <row r="10106" spans="1:2" x14ac:dyDescent="0.2">
      <c r="A10106">
        <v>63040025</v>
      </c>
      <c r="B10106" t="s">
        <v>9647</v>
      </c>
    </row>
    <row r="10107" spans="1:2" x14ac:dyDescent="0.2">
      <c r="A10107">
        <v>63040036</v>
      </c>
      <c r="B10107" t="s">
        <v>9648</v>
      </c>
    </row>
    <row r="10108" spans="1:2" x14ac:dyDescent="0.2">
      <c r="A10108">
        <v>63040047</v>
      </c>
      <c r="B10108" t="s">
        <v>9649</v>
      </c>
    </row>
    <row r="10109" spans="1:2" x14ac:dyDescent="0.2">
      <c r="A10109">
        <v>63040058</v>
      </c>
      <c r="B10109" t="s">
        <v>9650</v>
      </c>
    </row>
    <row r="10110" spans="1:2" x14ac:dyDescent="0.2">
      <c r="A10110">
        <v>63040069</v>
      </c>
      <c r="B10110" t="s">
        <v>9651</v>
      </c>
    </row>
    <row r="10111" spans="1:2" x14ac:dyDescent="0.2">
      <c r="A10111">
        <v>63040070</v>
      </c>
      <c r="B10111" t="s">
        <v>9652</v>
      </c>
    </row>
    <row r="10112" spans="1:2" x14ac:dyDescent="0.2">
      <c r="A10112">
        <v>63040081</v>
      </c>
      <c r="B10112" t="s">
        <v>9653</v>
      </c>
    </row>
    <row r="10113" spans="1:2" x14ac:dyDescent="0.2">
      <c r="A10113">
        <v>63040092</v>
      </c>
      <c r="B10113" t="s">
        <v>9654</v>
      </c>
    </row>
    <row r="10114" spans="1:2" x14ac:dyDescent="0.2">
      <c r="A10114">
        <v>63040104</v>
      </c>
      <c r="B10114" t="s">
        <v>9655</v>
      </c>
    </row>
    <row r="10115" spans="1:2" x14ac:dyDescent="0.2">
      <c r="A10115">
        <v>63040126</v>
      </c>
      <c r="B10115" t="s">
        <v>9656</v>
      </c>
    </row>
    <row r="10116" spans="1:2" x14ac:dyDescent="0.2">
      <c r="A10116">
        <v>63040159</v>
      </c>
      <c r="B10116" t="s">
        <v>9657</v>
      </c>
    </row>
    <row r="10117" spans="1:2" x14ac:dyDescent="0.2">
      <c r="A10117">
        <v>63040182</v>
      </c>
      <c r="B10117" t="s">
        <v>9658</v>
      </c>
    </row>
    <row r="10118" spans="1:2" x14ac:dyDescent="0.2">
      <c r="A10118">
        <v>63040193</v>
      </c>
      <c r="B10118" t="s">
        <v>9659</v>
      </c>
    </row>
    <row r="10119" spans="1:2" x14ac:dyDescent="0.2">
      <c r="A10119">
        <v>63040205</v>
      </c>
      <c r="B10119" t="s">
        <v>9660</v>
      </c>
    </row>
    <row r="10120" spans="1:2" x14ac:dyDescent="0.2">
      <c r="A10120">
        <v>63040227</v>
      </c>
      <c r="B10120" t="s">
        <v>9661</v>
      </c>
    </row>
    <row r="10121" spans="1:2" x14ac:dyDescent="0.2">
      <c r="A10121">
        <v>63040238</v>
      </c>
      <c r="B10121" t="s">
        <v>9662</v>
      </c>
    </row>
    <row r="10122" spans="1:2" x14ac:dyDescent="0.2">
      <c r="A10122">
        <v>63040249</v>
      </c>
      <c r="B10122" t="s">
        <v>9663</v>
      </c>
    </row>
    <row r="10123" spans="1:2" x14ac:dyDescent="0.2">
      <c r="A10123">
        <v>63040250</v>
      </c>
      <c r="B10123" t="s">
        <v>9664</v>
      </c>
    </row>
    <row r="10124" spans="1:2" x14ac:dyDescent="0.2">
      <c r="A10124">
        <v>63040261</v>
      </c>
      <c r="B10124" t="s">
        <v>9665</v>
      </c>
    </row>
    <row r="10125" spans="1:2" x14ac:dyDescent="0.2">
      <c r="A10125">
        <v>63040283</v>
      </c>
      <c r="B10125" t="s">
        <v>9666</v>
      </c>
    </row>
    <row r="10126" spans="1:2" x14ac:dyDescent="0.2">
      <c r="A10126">
        <v>63040294</v>
      </c>
      <c r="B10126" t="s">
        <v>9667</v>
      </c>
    </row>
    <row r="10127" spans="1:2" x14ac:dyDescent="0.2">
      <c r="A10127">
        <v>63040306</v>
      </c>
      <c r="B10127" t="s">
        <v>9668</v>
      </c>
    </row>
    <row r="10128" spans="1:2" x14ac:dyDescent="0.2">
      <c r="A10128">
        <v>63040317</v>
      </c>
      <c r="B10128" t="s">
        <v>9669</v>
      </c>
    </row>
    <row r="10129" spans="1:2" x14ac:dyDescent="0.2">
      <c r="A10129">
        <v>63040328</v>
      </c>
      <c r="B10129" t="s">
        <v>9670</v>
      </c>
    </row>
    <row r="10130" spans="1:2" x14ac:dyDescent="0.2">
      <c r="A10130">
        <v>63040339</v>
      </c>
      <c r="B10130" t="s">
        <v>9671</v>
      </c>
    </row>
    <row r="10131" spans="1:2" x14ac:dyDescent="0.2">
      <c r="A10131">
        <v>63040340</v>
      </c>
      <c r="B10131" t="s">
        <v>9672</v>
      </c>
    </row>
    <row r="10132" spans="1:2" x14ac:dyDescent="0.2">
      <c r="A10132">
        <v>63040362</v>
      </c>
      <c r="B10132" t="s">
        <v>9673</v>
      </c>
    </row>
    <row r="10133" spans="1:2" x14ac:dyDescent="0.2">
      <c r="A10133">
        <v>63040373</v>
      </c>
      <c r="B10133" t="s">
        <v>9674</v>
      </c>
    </row>
    <row r="10134" spans="1:2" x14ac:dyDescent="0.2">
      <c r="A10134">
        <v>63040407</v>
      </c>
      <c r="B10134" t="s">
        <v>9675</v>
      </c>
    </row>
    <row r="10135" spans="1:2" x14ac:dyDescent="0.2">
      <c r="A10135">
        <v>63040418</v>
      </c>
      <c r="B10135" t="s">
        <v>9676</v>
      </c>
    </row>
    <row r="10136" spans="1:2" x14ac:dyDescent="0.2">
      <c r="A10136">
        <v>63040429</v>
      </c>
      <c r="B10136" t="s">
        <v>9677</v>
      </c>
    </row>
    <row r="10137" spans="1:2" x14ac:dyDescent="0.2">
      <c r="A10137">
        <v>63040430</v>
      </c>
      <c r="B10137" t="s">
        <v>9678</v>
      </c>
    </row>
    <row r="10138" spans="1:2" x14ac:dyDescent="0.2">
      <c r="A10138">
        <v>63040452</v>
      </c>
      <c r="B10138" t="s">
        <v>9679</v>
      </c>
    </row>
    <row r="10139" spans="1:2" x14ac:dyDescent="0.2">
      <c r="A10139">
        <v>63040463</v>
      </c>
      <c r="B10139" t="s">
        <v>9680</v>
      </c>
    </row>
    <row r="10140" spans="1:2" x14ac:dyDescent="0.2">
      <c r="A10140">
        <v>63040474</v>
      </c>
      <c r="B10140" t="s">
        <v>9681</v>
      </c>
    </row>
    <row r="10141" spans="1:2" x14ac:dyDescent="0.2">
      <c r="A10141">
        <v>63040485</v>
      </c>
      <c r="B10141" t="s">
        <v>9682</v>
      </c>
    </row>
    <row r="10142" spans="1:2" x14ac:dyDescent="0.2">
      <c r="A10142">
        <v>63040496</v>
      </c>
      <c r="B10142" t="s">
        <v>9683</v>
      </c>
    </row>
    <row r="10143" spans="1:2" x14ac:dyDescent="0.2">
      <c r="A10143">
        <v>63040508</v>
      </c>
      <c r="B10143" t="s">
        <v>9684</v>
      </c>
    </row>
    <row r="10144" spans="1:2" x14ac:dyDescent="0.2">
      <c r="A10144">
        <v>63040519</v>
      </c>
      <c r="B10144" t="s">
        <v>9685</v>
      </c>
    </row>
    <row r="10145" spans="1:2" x14ac:dyDescent="0.2">
      <c r="A10145">
        <v>63040520</v>
      </c>
      <c r="B10145" t="s">
        <v>9686</v>
      </c>
    </row>
    <row r="10146" spans="1:2" x14ac:dyDescent="0.2">
      <c r="A10146">
        <v>63040531</v>
      </c>
      <c r="B10146" t="s">
        <v>9687</v>
      </c>
    </row>
    <row r="10147" spans="1:2" x14ac:dyDescent="0.2">
      <c r="A10147">
        <v>63040542</v>
      </c>
      <c r="B10147" t="s">
        <v>9688</v>
      </c>
    </row>
    <row r="10148" spans="1:2" x14ac:dyDescent="0.2">
      <c r="A10148">
        <v>63040553</v>
      </c>
      <c r="B10148" t="s">
        <v>9689</v>
      </c>
    </row>
    <row r="10149" spans="1:2" x14ac:dyDescent="0.2">
      <c r="A10149">
        <v>63040564</v>
      </c>
      <c r="B10149" t="s">
        <v>9690</v>
      </c>
    </row>
    <row r="10150" spans="1:2" x14ac:dyDescent="0.2">
      <c r="A10150">
        <v>63040575</v>
      </c>
      <c r="B10150" t="s">
        <v>9691</v>
      </c>
    </row>
    <row r="10151" spans="1:2" x14ac:dyDescent="0.2">
      <c r="A10151">
        <v>63040586</v>
      </c>
      <c r="B10151" t="s">
        <v>9692</v>
      </c>
    </row>
    <row r="10152" spans="1:2" x14ac:dyDescent="0.2">
      <c r="A10152">
        <v>63040597</v>
      </c>
      <c r="B10152" t="s">
        <v>9693</v>
      </c>
    </row>
    <row r="10153" spans="1:2" x14ac:dyDescent="0.2">
      <c r="A10153">
        <v>63040609</v>
      </c>
      <c r="B10153" t="s">
        <v>9694</v>
      </c>
    </row>
    <row r="10154" spans="1:2" x14ac:dyDescent="0.2">
      <c r="A10154">
        <v>63040610</v>
      </c>
      <c r="B10154" t="s">
        <v>9695</v>
      </c>
    </row>
    <row r="10155" spans="1:2" x14ac:dyDescent="0.2">
      <c r="A10155">
        <v>63040621</v>
      </c>
      <c r="B10155" t="s">
        <v>9696</v>
      </c>
    </row>
    <row r="10156" spans="1:2" x14ac:dyDescent="0.2">
      <c r="A10156">
        <v>63040632</v>
      </c>
      <c r="B10156" t="s">
        <v>9697</v>
      </c>
    </row>
    <row r="10157" spans="1:2" x14ac:dyDescent="0.2">
      <c r="A10157">
        <v>63040643</v>
      </c>
      <c r="B10157" t="s">
        <v>9698</v>
      </c>
    </row>
    <row r="10158" spans="1:2" x14ac:dyDescent="0.2">
      <c r="A10158">
        <v>63040654</v>
      </c>
      <c r="B10158" t="s">
        <v>9699</v>
      </c>
    </row>
    <row r="10159" spans="1:2" x14ac:dyDescent="0.2">
      <c r="A10159">
        <v>63040665</v>
      </c>
      <c r="B10159" t="s">
        <v>13962</v>
      </c>
    </row>
    <row r="10160" spans="1:2" x14ac:dyDescent="0.2">
      <c r="A10160">
        <v>63040676</v>
      </c>
      <c r="B10160" t="s">
        <v>9700</v>
      </c>
    </row>
    <row r="10161" spans="1:2" x14ac:dyDescent="0.2">
      <c r="A10161">
        <v>63040687</v>
      </c>
      <c r="B10161" t="s">
        <v>9701</v>
      </c>
    </row>
    <row r="10162" spans="1:2" x14ac:dyDescent="0.2">
      <c r="A10162">
        <v>63040698</v>
      </c>
      <c r="B10162" t="s">
        <v>9702</v>
      </c>
    </row>
    <row r="10163" spans="1:2" x14ac:dyDescent="0.2">
      <c r="A10163">
        <v>63040722</v>
      </c>
      <c r="B10163" t="s">
        <v>9703</v>
      </c>
    </row>
    <row r="10164" spans="1:2" x14ac:dyDescent="0.2">
      <c r="A10164">
        <v>63040744</v>
      </c>
      <c r="B10164" t="s">
        <v>9704</v>
      </c>
    </row>
    <row r="10165" spans="1:2" x14ac:dyDescent="0.2">
      <c r="A10165">
        <v>63040755</v>
      </c>
      <c r="B10165" t="s">
        <v>9705</v>
      </c>
    </row>
    <row r="10166" spans="1:2" x14ac:dyDescent="0.2">
      <c r="A10166">
        <v>63040766</v>
      </c>
      <c r="B10166" t="s">
        <v>9706</v>
      </c>
    </row>
    <row r="10167" spans="1:2" x14ac:dyDescent="0.2">
      <c r="A10167">
        <v>63040777</v>
      </c>
      <c r="B10167" t="s">
        <v>9707</v>
      </c>
    </row>
    <row r="10168" spans="1:2" x14ac:dyDescent="0.2">
      <c r="A10168">
        <v>63040788</v>
      </c>
      <c r="B10168" t="s">
        <v>7175</v>
      </c>
    </row>
    <row r="10169" spans="1:2" x14ac:dyDescent="0.2">
      <c r="A10169">
        <v>63040799</v>
      </c>
      <c r="B10169" t="s">
        <v>9708</v>
      </c>
    </row>
    <row r="10170" spans="1:2" x14ac:dyDescent="0.2">
      <c r="A10170">
        <v>63040801</v>
      </c>
      <c r="B10170" t="s">
        <v>9709</v>
      </c>
    </row>
    <row r="10171" spans="1:2" x14ac:dyDescent="0.2">
      <c r="A10171">
        <v>63040812</v>
      </c>
      <c r="B10171" t="s">
        <v>9710</v>
      </c>
    </row>
    <row r="10172" spans="1:2" x14ac:dyDescent="0.2">
      <c r="A10172">
        <v>63040845</v>
      </c>
      <c r="B10172" t="s">
        <v>9711</v>
      </c>
    </row>
    <row r="10173" spans="1:2" x14ac:dyDescent="0.2">
      <c r="A10173">
        <v>63040856</v>
      </c>
      <c r="B10173" t="s">
        <v>9712</v>
      </c>
    </row>
    <row r="10174" spans="1:2" x14ac:dyDescent="0.2">
      <c r="A10174">
        <v>63040867</v>
      </c>
      <c r="B10174" t="s">
        <v>9713</v>
      </c>
    </row>
    <row r="10175" spans="1:2" x14ac:dyDescent="0.2">
      <c r="A10175">
        <v>63040889</v>
      </c>
      <c r="B10175" t="s">
        <v>9714</v>
      </c>
    </row>
    <row r="10176" spans="1:2" x14ac:dyDescent="0.2">
      <c r="A10176">
        <v>63040890</v>
      </c>
      <c r="B10176" t="s">
        <v>9715</v>
      </c>
    </row>
    <row r="10177" spans="1:2" x14ac:dyDescent="0.2">
      <c r="A10177">
        <v>63040902</v>
      </c>
      <c r="B10177" t="s">
        <v>9716</v>
      </c>
    </row>
    <row r="10178" spans="1:2" x14ac:dyDescent="0.2">
      <c r="A10178">
        <v>63040913</v>
      </c>
      <c r="B10178" t="s">
        <v>9717</v>
      </c>
    </row>
    <row r="10179" spans="1:2" x14ac:dyDescent="0.2">
      <c r="A10179">
        <v>63050015</v>
      </c>
      <c r="B10179" t="s">
        <v>9718</v>
      </c>
    </row>
    <row r="10180" spans="1:2" x14ac:dyDescent="0.2">
      <c r="A10180">
        <v>63050026</v>
      </c>
      <c r="B10180" t="s">
        <v>9719</v>
      </c>
    </row>
    <row r="10181" spans="1:2" x14ac:dyDescent="0.2">
      <c r="A10181">
        <v>63050048</v>
      </c>
      <c r="B10181" t="s">
        <v>9720</v>
      </c>
    </row>
    <row r="10182" spans="1:2" x14ac:dyDescent="0.2">
      <c r="A10182">
        <v>63050060</v>
      </c>
      <c r="B10182" t="s">
        <v>9722</v>
      </c>
    </row>
    <row r="10183" spans="1:2" x14ac:dyDescent="0.2">
      <c r="A10183">
        <v>63050071</v>
      </c>
      <c r="B10183" t="s">
        <v>9723</v>
      </c>
    </row>
    <row r="10184" spans="1:2" x14ac:dyDescent="0.2">
      <c r="A10184">
        <v>63050093</v>
      </c>
      <c r="B10184" t="s">
        <v>9724</v>
      </c>
    </row>
    <row r="10185" spans="1:2" x14ac:dyDescent="0.2">
      <c r="A10185">
        <v>63050105</v>
      </c>
      <c r="B10185" t="s">
        <v>9725</v>
      </c>
    </row>
    <row r="10186" spans="1:2" x14ac:dyDescent="0.2">
      <c r="A10186">
        <v>63050116</v>
      </c>
      <c r="B10186" t="s">
        <v>9726</v>
      </c>
    </row>
    <row r="10187" spans="1:2" x14ac:dyDescent="0.2">
      <c r="A10187">
        <v>63050127</v>
      </c>
      <c r="B10187" t="s">
        <v>9727</v>
      </c>
    </row>
    <row r="10188" spans="1:2" x14ac:dyDescent="0.2">
      <c r="A10188">
        <v>63050138</v>
      </c>
      <c r="B10188" t="s">
        <v>9728</v>
      </c>
    </row>
    <row r="10189" spans="1:2" x14ac:dyDescent="0.2">
      <c r="A10189">
        <v>63050149</v>
      </c>
      <c r="B10189" t="s">
        <v>9729</v>
      </c>
    </row>
    <row r="10190" spans="1:2" x14ac:dyDescent="0.2">
      <c r="A10190">
        <v>63050150</v>
      </c>
      <c r="B10190" t="s">
        <v>9730</v>
      </c>
    </row>
    <row r="10191" spans="1:2" x14ac:dyDescent="0.2">
      <c r="A10191">
        <v>63050161</v>
      </c>
      <c r="B10191" t="s">
        <v>9731</v>
      </c>
    </row>
    <row r="10192" spans="1:2" x14ac:dyDescent="0.2">
      <c r="A10192">
        <v>63050183</v>
      </c>
      <c r="B10192" t="s">
        <v>9732</v>
      </c>
    </row>
    <row r="10193" spans="1:2" x14ac:dyDescent="0.2">
      <c r="A10193">
        <v>63050194</v>
      </c>
      <c r="B10193" t="s">
        <v>9733</v>
      </c>
    </row>
    <row r="10194" spans="1:2" x14ac:dyDescent="0.2">
      <c r="A10194">
        <v>63050217</v>
      </c>
      <c r="B10194" t="s">
        <v>9734</v>
      </c>
    </row>
    <row r="10195" spans="1:2" x14ac:dyDescent="0.2">
      <c r="A10195">
        <v>63050228</v>
      </c>
      <c r="B10195" t="s">
        <v>9735</v>
      </c>
    </row>
    <row r="10196" spans="1:2" x14ac:dyDescent="0.2">
      <c r="A10196">
        <v>63050239</v>
      </c>
      <c r="B10196" t="s">
        <v>9736</v>
      </c>
    </row>
    <row r="10197" spans="1:2" x14ac:dyDescent="0.2">
      <c r="A10197">
        <v>63050240</v>
      </c>
      <c r="B10197" t="s">
        <v>9737</v>
      </c>
    </row>
    <row r="10198" spans="1:2" x14ac:dyDescent="0.2">
      <c r="A10198">
        <v>63050251</v>
      </c>
      <c r="B10198" t="s">
        <v>9738</v>
      </c>
    </row>
    <row r="10199" spans="1:2" x14ac:dyDescent="0.2">
      <c r="A10199">
        <v>63050262</v>
      </c>
      <c r="B10199" t="s">
        <v>5963</v>
      </c>
    </row>
    <row r="10200" spans="1:2" x14ac:dyDescent="0.2">
      <c r="A10200">
        <v>63050273</v>
      </c>
      <c r="B10200" t="s">
        <v>9739</v>
      </c>
    </row>
    <row r="10201" spans="1:2" x14ac:dyDescent="0.2">
      <c r="A10201">
        <v>63050284</v>
      </c>
      <c r="B10201" t="s">
        <v>9740</v>
      </c>
    </row>
    <row r="10202" spans="1:2" x14ac:dyDescent="0.2">
      <c r="A10202">
        <v>63050295</v>
      </c>
      <c r="B10202" t="s">
        <v>9741</v>
      </c>
    </row>
    <row r="10203" spans="1:2" x14ac:dyDescent="0.2">
      <c r="A10203">
        <v>63050307</v>
      </c>
      <c r="B10203" t="s">
        <v>9742</v>
      </c>
    </row>
    <row r="10204" spans="1:2" x14ac:dyDescent="0.2">
      <c r="A10204">
        <v>63050318</v>
      </c>
      <c r="B10204" t="s">
        <v>9743</v>
      </c>
    </row>
    <row r="10205" spans="1:2" x14ac:dyDescent="0.2">
      <c r="A10205">
        <v>63050329</v>
      </c>
      <c r="B10205" t="s">
        <v>9744</v>
      </c>
    </row>
    <row r="10206" spans="1:2" x14ac:dyDescent="0.2">
      <c r="A10206">
        <v>63050330</v>
      </c>
      <c r="B10206" t="s">
        <v>9745</v>
      </c>
    </row>
    <row r="10207" spans="1:2" x14ac:dyDescent="0.2">
      <c r="A10207">
        <v>63050341</v>
      </c>
      <c r="B10207" t="s">
        <v>9746</v>
      </c>
    </row>
    <row r="10208" spans="1:2" x14ac:dyDescent="0.2">
      <c r="A10208">
        <v>63050374</v>
      </c>
      <c r="B10208" t="s">
        <v>9747</v>
      </c>
    </row>
    <row r="10209" spans="1:2" x14ac:dyDescent="0.2">
      <c r="A10209">
        <v>63050385</v>
      </c>
      <c r="B10209" t="s">
        <v>9748</v>
      </c>
    </row>
    <row r="10210" spans="1:2" x14ac:dyDescent="0.2">
      <c r="A10210">
        <v>63050396</v>
      </c>
      <c r="B10210" t="s">
        <v>9749</v>
      </c>
    </row>
    <row r="10211" spans="1:2" x14ac:dyDescent="0.2">
      <c r="A10211">
        <v>63050408</v>
      </c>
      <c r="B10211" t="s">
        <v>9750</v>
      </c>
    </row>
    <row r="10212" spans="1:2" x14ac:dyDescent="0.2">
      <c r="A10212">
        <v>63050419</v>
      </c>
      <c r="B10212" t="s">
        <v>9751</v>
      </c>
    </row>
    <row r="10213" spans="1:2" x14ac:dyDescent="0.2">
      <c r="A10213">
        <v>63050431</v>
      </c>
      <c r="B10213" t="s">
        <v>9752</v>
      </c>
    </row>
    <row r="10214" spans="1:2" x14ac:dyDescent="0.2">
      <c r="A10214">
        <v>63050442</v>
      </c>
      <c r="B10214" t="s">
        <v>9753</v>
      </c>
    </row>
    <row r="10215" spans="1:2" x14ac:dyDescent="0.2">
      <c r="A10215">
        <v>63050453</v>
      </c>
      <c r="B10215" t="s">
        <v>9754</v>
      </c>
    </row>
    <row r="10216" spans="1:2" x14ac:dyDescent="0.2">
      <c r="A10216">
        <v>63050464</v>
      </c>
      <c r="B10216" t="s">
        <v>9755</v>
      </c>
    </row>
    <row r="10217" spans="1:2" x14ac:dyDescent="0.2">
      <c r="A10217">
        <v>63050486</v>
      </c>
      <c r="B10217" t="s">
        <v>9756</v>
      </c>
    </row>
    <row r="10218" spans="1:2" x14ac:dyDescent="0.2">
      <c r="A10218">
        <v>63050509</v>
      </c>
      <c r="B10218" t="s">
        <v>9757</v>
      </c>
    </row>
    <row r="10219" spans="1:2" x14ac:dyDescent="0.2">
      <c r="A10219">
        <v>63050510</v>
      </c>
      <c r="B10219" t="s">
        <v>9758</v>
      </c>
    </row>
    <row r="10220" spans="1:2" x14ac:dyDescent="0.2">
      <c r="A10220">
        <v>63050521</v>
      </c>
      <c r="B10220" t="s">
        <v>9759</v>
      </c>
    </row>
    <row r="10221" spans="1:2" x14ac:dyDescent="0.2">
      <c r="A10221">
        <v>63050532</v>
      </c>
      <c r="B10221" t="s">
        <v>9760</v>
      </c>
    </row>
    <row r="10222" spans="1:2" x14ac:dyDescent="0.2">
      <c r="A10222">
        <v>63050543</v>
      </c>
      <c r="B10222" t="s">
        <v>9761</v>
      </c>
    </row>
    <row r="10223" spans="1:2" x14ac:dyDescent="0.2">
      <c r="A10223">
        <v>63050587</v>
      </c>
      <c r="B10223" t="s">
        <v>9763</v>
      </c>
    </row>
    <row r="10224" spans="1:2" x14ac:dyDescent="0.2">
      <c r="A10224">
        <v>63050598</v>
      </c>
      <c r="B10224" t="s">
        <v>9764</v>
      </c>
    </row>
    <row r="10225" spans="1:2" x14ac:dyDescent="0.2">
      <c r="A10225">
        <v>63050600</v>
      </c>
      <c r="B10225" t="s">
        <v>9765</v>
      </c>
    </row>
    <row r="10226" spans="1:2" x14ac:dyDescent="0.2">
      <c r="A10226">
        <v>63050611</v>
      </c>
      <c r="B10226" t="s">
        <v>9766</v>
      </c>
    </row>
    <row r="10227" spans="1:2" x14ac:dyDescent="0.2">
      <c r="A10227">
        <v>63050622</v>
      </c>
      <c r="B10227" t="s">
        <v>9767</v>
      </c>
    </row>
    <row r="10228" spans="1:2" x14ac:dyDescent="0.2">
      <c r="A10228">
        <v>63050633</v>
      </c>
      <c r="B10228" t="s">
        <v>9768</v>
      </c>
    </row>
    <row r="10229" spans="1:2" x14ac:dyDescent="0.2">
      <c r="A10229">
        <v>63050644</v>
      </c>
      <c r="B10229" t="s">
        <v>9769</v>
      </c>
    </row>
    <row r="10230" spans="1:2" x14ac:dyDescent="0.2">
      <c r="A10230">
        <v>63050655</v>
      </c>
      <c r="B10230" t="s">
        <v>9770</v>
      </c>
    </row>
    <row r="10231" spans="1:2" x14ac:dyDescent="0.2">
      <c r="A10231">
        <v>63050666</v>
      </c>
      <c r="B10231" t="s">
        <v>9771</v>
      </c>
    </row>
    <row r="10232" spans="1:2" x14ac:dyDescent="0.2">
      <c r="A10232">
        <v>63050677</v>
      </c>
      <c r="B10232" t="s">
        <v>9772</v>
      </c>
    </row>
    <row r="10233" spans="1:2" x14ac:dyDescent="0.2">
      <c r="A10233">
        <v>63050688</v>
      </c>
      <c r="B10233" t="s">
        <v>9773</v>
      </c>
    </row>
    <row r="10234" spans="1:2" x14ac:dyDescent="0.2">
      <c r="A10234">
        <v>63050699</v>
      </c>
      <c r="B10234" t="s">
        <v>9774</v>
      </c>
    </row>
    <row r="10235" spans="1:2" x14ac:dyDescent="0.2">
      <c r="A10235">
        <v>63050701</v>
      </c>
      <c r="B10235" t="s">
        <v>9775</v>
      </c>
    </row>
    <row r="10236" spans="1:2" x14ac:dyDescent="0.2">
      <c r="A10236">
        <v>63050712</v>
      </c>
      <c r="B10236" t="s">
        <v>9776</v>
      </c>
    </row>
    <row r="10237" spans="1:2" x14ac:dyDescent="0.2">
      <c r="A10237">
        <v>63050723</v>
      </c>
      <c r="B10237" t="s">
        <v>9777</v>
      </c>
    </row>
    <row r="10238" spans="1:2" x14ac:dyDescent="0.2">
      <c r="A10238">
        <v>63050734</v>
      </c>
      <c r="B10238" t="s">
        <v>9778</v>
      </c>
    </row>
    <row r="10239" spans="1:2" x14ac:dyDescent="0.2">
      <c r="A10239">
        <v>63050745</v>
      </c>
      <c r="B10239" t="s">
        <v>9779</v>
      </c>
    </row>
    <row r="10240" spans="1:2" x14ac:dyDescent="0.2">
      <c r="A10240">
        <v>63050778</v>
      </c>
      <c r="B10240" t="s">
        <v>9780</v>
      </c>
    </row>
    <row r="10241" spans="1:2" x14ac:dyDescent="0.2">
      <c r="A10241">
        <v>63050789</v>
      </c>
      <c r="B10241" t="s">
        <v>13963</v>
      </c>
    </row>
    <row r="10242" spans="1:2" x14ac:dyDescent="0.2">
      <c r="A10242">
        <v>63050790</v>
      </c>
      <c r="B10242" t="s">
        <v>9781</v>
      </c>
    </row>
    <row r="10243" spans="1:2" x14ac:dyDescent="0.2">
      <c r="A10243">
        <v>63050802</v>
      </c>
      <c r="B10243" t="s">
        <v>9782</v>
      </c>
    </row>
    <row r="10244" spans="1:2" x14ac:dyDescent="0.2">
      <c r="A10244">
        <v>63050813</v>
      </c>
      <c r="B10244" t="s">
        <v>9783</v>
      </c>
    </row>
    <row r="10245" spans="1:2" x14ac:dyDescent="0.2">
      <c r="A10245">
        <v>63050824</v>
      </c>
      <c r="B10245" t="s">
        <v>9784</v>
      </c>
    </row>
    <row r="10246" spans="1:2" x14ac:dyDescent="0.2">
      <c r="A10246">
        <v>63050835</v>
      </c>
      <c r="B10246" t="s">
        <v>9785</v>
      </c>
    </row>
    <row r="10247" spans="1:2" x14ac:dyDescent="0.2">
      <c r="A10247">
        <v>63050846</v>
      </c>
      <c r="B10247" t="s">
        <v>9786</v>
      </c>
    </row>
    <row r="10248" spans="1:2" x14ac:dyDescent="0.2">
      <c r="A10248">
        <v>63050857</v>
      </c>
      <c r="B10248" t="s">
        <v>9787</v>
      </c>
    </row>
    <row r="10249" spans="1:2" x14ac:dyDescent="0.2">
      <c r="A10249">
        <v>63050868</v>
      </c>
      <c r="B10249" t="s">
        <v>9788</v>
      </c>
    </row>
    <row r="10250" spans="1:2" x14ac:dyDescent="0.2">
      <c r="A10250">
        <v>63050879</v>
      </c>
      <c r="B10250" t="s">
        <v>9789</v>
      </c>
    </row>
    <row r="10251" spans="1:2" x14ac:dyDescent="0.2">
      <c r="A10251">
        <v>63050880</v>
      </c>
      <c r="B10251" t="s">
        <v>9790</v>
      </c>
    </row>
    <row r="10252" spans="1:2" x14ac:dyDescent="0.2">
      <c r="A10252">
        <v>63050891</v>
      </c>
      <c r="B10252" t="s">
        <v>9791</v>
      </c>
    </row>
    <row r="10253" spans="1:2" x14ac:dyDescent="0.2">
      <c r="A10253">
        <v>63050903</v>
      </c>
      <c r="B10253" t="s">
        <v>9792</v>
      </c>
    </row>
    <row r="10254" spans="1:2" x14ac:dyDescent="0.2">
      <c r="A10254">
        <v>63050914</v>
      </c>
      <c r="B10254" t="s">
        <v>9793</v>
      </c>
    </row>
    <row r="10255" spans="1:2" x14ac:dyDescent="0.2">
      <c r="A10255">
        <v>63050925</v>
      </c>
      <c r="B10255" t="s">
        <v>9794</v>
      </c>
    </row>
    <row r="10256" spans="1:2" x14ac:dyDescent="0.2">
      <c r="A10256">
        <v>63050936</v>
      </c>
      <c r="B10256" t="s">
        <v>9795</v>
      </c>
    </row>
    <row r="10257" spans="1:2" x14ac:dyDescent="0.2">
      <c r="A10257">
        <v>63050947</v>
      </c>
      <c r="B10257" t="s">
        <v>9796</v>
      </c>
    </row>
    <row r="10258" spans="1:2" x14ac:dyDescent="0.2">
      <c r="A10258">
        <v>63050958</v>
      </c>
      <c r="B10258" t="s">
        <v>13964</v>
      </c>
    </row>
    <row r="10259" spans="1:2" x14ac:dyDescent="0.2">
      <c r="A10259">
        <v>63050969</v>
      </c>
      <c r="B10259" t="s">
        <v>9797</v>
      </c>
    </row>
    <row r="10260" spans="1:2" x14ac:dyDescent="0.2">
      <c r="A10260">
        <v>63050970</v>
      </c>
      <c r="B10260" t="s">
        <v>9798</v>
      </c>
    </row>
    <row r="10261" spans="1:2" x14ac:dyDescent="0.2">
      <c r="A10261">
        <v>63050981</v>
      </c>
      <c r="B10261" t="s">
        <v>9799</v>
      </c>
    </row>
    <row r="10262" spans="1:2" x14ac:dyDescent="0.2">
      <c r="A10262">
        <v>63050992</v>
      </c>
      <c r="B10262" t="s">
        <v>9800</v>
      </c>
    </row>
    <row r="10263" spans="1:2" x14ac:dyDescent="0.2">
      <c r="A10263">
        <v>63051016</v>
      </c>
      <c r="B10263" t="s">
        <v>9802</v>
      </c>
    </row>
    <row r="10264" spans="1:2" x14ac:dyDescent="0.2">
      <c r="A10264">
        <v>63051027</v>
      </c>
      <c r="B10264" t="s">
        <v>9803</v>
      </c>
    </row>
    <row r="10265" spans="1:2" x14ac:dyDescent="0.2">
      <c r="A10265">
        <v>63051038</v>
      </c>
      <c r="B10265" t="s">
        <v>9804</v>
      </c>
    </row>
    <row r="10266" spans="1:2" x14ac:dyDescent="0.2">
      <c r="A10266">
        <v>63051049</v>
      </c>
      <c r="B10266" t="s">
        <v>9805</v>
      </c>
    </row>
    <row r="10267" spans="1:2" x14ac:dyDescent="0.2">
      <c r="A10267">
        <v>63051050</v>
      </c>
      <c r="B10267" t="s">
        <v>9806</v>
      </c>
    </row>
    <row r="10268" spans="1:2" x14ac:dyDescent="0.2">
      <c r="A10268">
        <v>63051061</v>
      </c>
      <c r="B10268" t="s">
        <v>9807</v>
      </c>
    </row>
    <row r="10269" spans="1:2" x14ac:dyDescent="0.2">
      <c r="A10269">
        <v>63051072</v>
      </c>
      <c r="B10269" t="s">
        <v>9808</v>
      </c>
    </row>
    <row r="10270" spans="1:2" x14ac:dyDescent="0.2">
      <c r="A10270">
        <v>63051083</v>
      </c>
      <c r="B10270" t="s">
        <v>9809</v>
      </c>
    </row>
    <row r="10271" spans="1:2" x14ac:dyDescent="0.2">
      <c r="A10271">
        <v>63051106</v>
      </c>
      <c r="B10271" t="s">
        <v>9810</v>
      </c>
    </row>
    <row r="10272" spans="1:2" x14ac:dyDescent="0.2">
      <c r="A10272">
        <v>63051128</v>
      </c>
      <c r="B10272" t="s">
        <v>9811</v>
      </c>
    </row>
    <row r="10273" spans="1:2" x14ac:dyDescent="0.2">
      <c r="A10273">
        <v>63051139</v>
      </c>
      <c r="B10273" t="s">
        <v>9812</v>
      </c>
    </row>
    <row r="10274" spans="1:2" x14ac:dyDescent="0.2">
      <c r="A10274">
        <v>63051140</v>
      </c>
      <c r="B10274" t="s">
        <v>9813</v>
      </c>
    </row>
    <row r="10275" spans="1:2" x14ac:dyDescent="0.2">
      <c r="A10275">
        <v>63051151</v>
      </c>
      <c r="B10275" t="s">
        <v>9814</v>
      </c>
    </row>
    <row r="10276" spans="1:2" x14ac:dyDescent="0.2">
      <c r="A10276">
        <v>63051162</v>
      </c>
      <c r="B10276" t="s">
        <v>9815</v>
      </c>
    </row>
    <row r="10277" spans="1:2" x14ac:dyDescent="0.2">
      <c r="A10277">
        <v>63051173</v>
      </c>
      <c r="B10277" t="s">
        <v>9816</v>
      </c>
    </row>
    <row r="10278" spans="1:2" x14ac:dyDescent="0.2">
      <c r="A10278">
        <v>63051184</v>
      </c>
      <c r="B10278" t="s">
        <v>9817</v>
      </c>
    </row>
    <row r="10279" spans="1:2" x14ac:dyDescent="0.2">
      <c r="A10279">
        <v>63051207</v>
      </c>
      <c r="B10279" t="s">
        <v>9818</v>
      </c>
    </row>
    <row r="10280" spans="1:2" x14ac:dyDescent="0.2">
      <c r="A10280">
        <v>63051229</v>
      </c>
      <c r="B10280" t="s">
        <v>9819</v>
      </c>
    </row>
    <row r="10281" spans="1:2" x14ac:dyDescent="0.2">
      <c r="A10281">
        <v>63051241</v>
      </c>
      <c r="B10281" t="s">
        <v>9820</v>
      </c>
    </row>
    <row r="10282" spans="1:2" x14ac:dyDescent="0.2">
      <c r="A10282">
        <v>63051252</v>
      </c>
      <c r="B10282" t="s">
        <v>9821</v>
      </c>
    </row>
    <row r="10283" spans="1:2" x14ac:dyDescent="0.2">
      <c r="A10283">
        <v>63051263</v>
      </c>
      <c r="B10283" t="s">
        <v>9822</v>
      </c>
    </row>
    <row r="10284" spans="1:2" x14ac:dyDescent="0.2">
      <c r="A10284">
        <v>63051274</v>
      </c>
      <c r="B10284" t="s">
        <v>9823</v>
      </c>
    </row>
    <row r="10285" spans="1:2" x14ac:dyDescent="0.2">
      <c r="A10285">
        <v>63051285</v>
      </c>
      <c r="B10285" t="s">
        <v>9824</v>
      </c>
    </row>
    <row r="10286" spans="1:2" x14ac:dyDescent="0.2">
      <c r="A10286">
        <v>63051308</v>
      </c>
      <c r="B10286" t="s">
        <v>9825</v>
      </c>
    </row>
    <row r="10287" spans="1:2" x14ac:dyDescent="0.2">
      <c r="A10287">
        <v>63051319</v>
      </c>
      <c r="B10287" t="s">
        <v>9826</v>
      </c>
    </row>
    <row r="10288" spans="1:2" x14ac:dyDescent="0.2">
      <c r="A10288">
        <v>63051320</v>
      </c>
      <c r="B10288" t="s">
        <v>9827</v>
      </c>
    </row>
    <row r="10289" spans="1:2" x14ac:dyDescent="0.2">
      <c r="A10289">
        <v>63051331</v>
      </c>
      <c r="B10289" t="s">
        <v>9828</v>
      </c>
    </row>
    <row r="10290" spans="1:2" x14ac:dyDescent="0.2">
      <c r="A10290">
        <v>63051342</v>
      </c>
      <c r="B10290" t="s">
        <v>9829</v>
      </c>
    </row>
    <row r="10291" spans="1:2" x14ac:dyDescent="0.2">
      <c r="A10291">
        <v>63051353</v>
      </c>
      <c r="B10291" t="s">
        <v>9830</v>
      </c>
    </row>
    <row r="10292" spans="1:2" x14ac:dyDescent="0.2">
      <c r="A10292">
        <v>63051364</v>
      </c>
      <c r="B10292" t="s">
        <v>9831</v>
      </c>
    </row>
    <row r="10293" spans="1:2" x14ac:dyDescent="0.2">
      <c r="A10293">
        <v>63051375</v>
      </c>
      <c r="B10293" t="s">
        <v>9832</v>
      </c>
    </row>
    <row r="10294" spans="1:2" x14ac:dyDescent="0.2">
      <c r="A10294">
        <v>63051386</v>
      </c>
      <c r="B10294" t="s">
        <v>9833</v>
      </c>
    </row>
    <row r="10295" spans="1:2" x14ac:dyDescent="0.2">
      <c r="A10295">
        <v>63051397</v>
      </c>
      <c r="B10295" t="s">
        <v>9834</v>
      </c>
    </row>
    <row r="10296" spans="1:2" x14ac:dyDescent="0.2">
      <c r="A10296">
        <v>63051410</v>
      </c>
      <c r="B10296" t="s">
        <v>9835</v>
      </c>
    </row>
    <row r="10297" spans="1:2" x14ac:dyDescent="0.2">
      <c r="A10297">
        <v>63051421</v>
      </c>
      <c r="B10297" t="s">
        <v>9836</v>
      </c>
    </row>
    <row r="10298" spans="1:2" x14ac:dyDescent="0.2">
      <c r="A10298">
        <v>63051443</v>
      </c>
      <c r="B10298" t="s">
        <v>9837</v>
      </c>
    </row>
    <row r="10299" spans="1:2" x14ac:dyDescent="0.2">
      <c r="A10299">
        <v>63051465</v>
      </c>
      <c r="B10299" t="s">
        <v>9838</v>
      </c>
    </row>
    <row r="10300" spans="1:2" x14ac:dyDescent="0.2">
      <c r="A10300">
        <v>63051476</v>
      </c>
      <c r="B10300" t="s">
        <v>9839</v>
      </c>
    </row>
    <row r="10301" spans="1:2" x14ac:dyDescent="0.2">
      <c r="A10301">
        <v>63051487</v>
      </c>
      <c r="B10301" t="s">
        <v>9840</v>
      </c>
    </row>
    <row r="10302" spans="1:2" x14ac:dyDescent="0.2">
      <c r="A10302">
        <v>63051498</v>
      </c>
      <c r="B10302" t="s">
        <v>9841</v>
      </c>
    </row>
    <row r="10303" spans="1:2" x14ac:dyDescent="0.2">
      <c r="A10303">
        <v>63051500</v>
      </c>
      <c r="B10303" t="s">
        <v>9842</v>
      </c>
    </row>
    <row r="10304" spans="1:2" x14ac:dyDescent="0.2">
      <c r="A10304">
        <v>63051511</v>
      </c>
      <c r="B10304" t="s">
        <v>9843</v>
      </c>
    </row>
    <row r="10305" spans="1:2" x14ac:dyDescent="0.2">
      <c r="A10305">
        <v>63051533</v>
      </c>
      <c r="B10305" t="s">
        <v>9844</v>
      </c>
    </row>
    <row r="10306" spans="1:2" x14ac:dyDescent="0.2">
      <c r="A10306">
        <v>63051544</v>
      </c>
      <c r="B10306" t="s">
        <v>9845</v>
      </c>
    </row>
    <row r="10307" spans="1:2" x14ac:dyDescent="0.2">
      <c r="A10307">
        <v>63051555</v>
      </c>
      <c r="B10307" t="s">
        <v>9846</v>
      </c>
    </row>
    <row r="10308" spans="1:2" x14ac:dyDescent="0.2">
      <c r="A10308">
        <v>63051566</v>
      </c>
      <c r="B10308" t="s">
        <v>9847</v>
      </c>
    </row>
    <row r="10309" spans="1:2" x14ac:dyDescent="0.2">
      <c r="A10309">
        <v>63051577</v>
      </c>
      <c r="B10309" t="s">
        <v>9848</v>
      </c>
    </row>
    <row r="10310" spans="1:2" x14ac:dyDescent="0.2">
      <c r="A10310">
        <v>63051588</v>
      </c>
      <c r="B10310" t="s">
        <v>9849</v>
      </c>
    </row>
    <row r="10311" spans="1:2" x14ac:dyDescent="0.2">
      <c r="A10311">
        <v>63051601</v>
      </c>
      <c r="B10311" t="s">
        <v>9850</v>
      </c>
    </row>
    <row r="10312" spans="1:2" x14ac:dyDescent="0.2">
      <c r="A10312">
        <v>63051612</v>
      </c>
      <c r="B10312" t="s">
        <v>9851</v>
      </c>
    </row>
    <row r="10313" spans="1:2" x14ac:dyDescent="0.2">
      <c r="A10313">
        <v>63051623</v>
      </c>
      <c r="B10313" t="s">
        <v>9852</v>
      </c>
    </row>
    <row r="10314" spans="1:2" x14ac:dyDescent="0.2">
      <c r="A10314">
        <v>63051645</v>
      </c>
      <c r="B10314" t="s">
        <v>9853</v>
      </c>
    </row>
    <row r="10315" spans="1:2" x14ac:dyDescent="0.2">
      <c r="A10315">
        <v>63051667</v>
      </c>
      <c r="B10315" t="s">
        <v>9854</v>
      </c>
    </row>
    <row r="10316" spans="1:2" x14ac:dyDescent="0.2">
      <c r="A10316">
        <v>63051678</v>
      </c>
      <c r="B10316" t="s">
        <v>9855</v>
      </c>
    </row>
    <row r="10317" spans="1:2" x14ac:dyDescent="0.2">
      <c r="A10317">
        <v>63051690</v>
      </c>
      <c r="B10317" t="s">
        <v>9856</v>
      </c>
    </row>
    <row r="10318" spans="1:2" x14ac:dyDescent="0.2">
      <c r="A10318">
        <v>63051702</v>
      </c>
      <c r="B10318" t="s">
        <v>9857</v>
      </c>
    </row>
    <row r="10319" spans="1:2" x14ac:dyDescent="0.2">
      <c r="A10319">
        <v>63051713</v>
      </c>
      <c r="B10319" t="s">
        <v>9858</v>
      </c>
    </row>
    <row r="10320" spans="1:2" x14ac:dyDescent="0.2">
      <c r="A10320">
        <v>63051724</v>
      </c>
      <c r="B10320" t="s">
        <v>9859</v>
      </c>
    </row>
    <row r="10321" spans="1:2" x14ac:dyDescent="0.2">
      <c r="A10321">
        <v>63051746</v>
      </c>
      <c r="B10321" t="s">
        <v>9860</v>
      </c>
    </row>
    <row r="10322" spans="1:2" x14ac:dyDescent="0.2">
      <c r="A10322">
        <v>63051757</v>
      </c>
      <c r="B10322" t="s">
        <v>9861</v>
      </c>
    </row>
    <row r="10323" spans="1:2" x14ac:dyDescent="0.2">
      <c r="A10323">
        <v>63051780</v>
      </c>
      <c r="B10323" t="s">
        <v>9862</v>
      </c>
    </row>
    <row r="10324" spans="1:2" x14ac:dyDescent="0.2">
      <c r="A10324">
        <v>63051803</v>
      </c>
      <c r="B10324" t="s">
        <v>9863</v>
      </c>
    </row>
    <row r="10325" spans="1:2" x14ac:dyDescent="0.2">
      <c r="A10325">
        <v>63051814</v>
      </c>
      <c r="B10325" t="s">
        <v>9864</v>
      </c>
    </row>
    <row r="10326" spans="1:2" x14ac:dyDescent="0.2">
      <c r="A10326">
        <v>63051836</v>
      </c>
      <c r="B10326" t="s">
        <v>9865</v>
      </c>
    </row>
    <row r="10327" spans="1:2" x14ac:dyDescent="0.2">
      <c r="A10327">
        <v>63051847</v>
      </c>
      <c r="B10327" t="s">
        <v>9866</v>
      </c>
    </row>
    <row r="10328" spans="1:2" x14ac:dyDescent="0.2">
      <c r="A10328">
        <v>63051858</v>
      </c>
      <c r="B10328" t="s">
        <v>9867</v>
      </c>
    </row>
    <row r="10329" spans="1:2" x14ac:dyDescent="0.2">
      <c r="A10329">
        <v>63051869</v>
      </c>
      <c r="B10329" t="s">
        <v>9868</v>
      </c>
    </row>
    <row r="10330" spans="1:2" x14ac:dyDescent="0.2">
      <c r="A10330">
        <v>63051870</v>
      </c>
      <c r="B10330" t="s">
        <v>9869</v>
      </c>
    </row>
    <row r="10331" spans="1:2" x14ac:dyDescent="0.2">
      <c r="A10331">
        <v>63051881</v>
      </c>
      <c r="B10331" t="s">
        <v>9870</v>
      </c>
    </row>
    <row r="10332" spans="1:2" x14ac:dyDescent="0.2">
      <c r="A10332">
        <v>63051892</v>
      </c>
      <c r="B10332" t="s">
        <v>9871</v>
      </c>
    </row>
    <row r="10333" spans="1:2" x14ac:dyDescent="0.2">
      <c r="A10333">
        <v>63051904</v>
      </c>
      <c r="B10333" t="s">
        <v>9872</v>
      </c>
    </row>
    <row r="10334" spans="1:2" x14ac:dyDescent="0.2">
      <c r="A10334">
        <v>63051915</v>
      </c>
      <c r="B10334" t="s">
        <v>9873</v>
      </c>
    </row>
    <row r="10335" spans="1:2" x14ac:dyDescent="0.2">
      <c r="A10335">
        <v>63051926</v>
      </c>
      <c r="B10335" t="s">
        <v>9874</v>
      </c>
    </row>
    <row r="10336" spans="1:2" x14ac:dyDescent="0.2">
      <c r="A10336">
        <v>63051937</v>
      </c>
      <c r="B10336" t="s">
        <v>9875</v>
      </c>
    </row>
    <row r="10337" spans="1:2" x14ac:dyDescent="0.2">
      <c r="A10337">
        <v>63051948</v>
      </c>
      <c r="B10337" t="s">
        <v>9876</v>
      </c>
    </row>
    <row r="10338" spans="1:2" x14ac:dyDescent="0.2">
      <c r="A10338">
        <v>63051960</v>
      </c>
      <c r="B10338" t="s">
        <v>9877</v>
      </c>
    </row>
    <row r="10339" spans="1:2" x14ac:dyDescent="0.2">
      <c r="A10339">
        <v>63051971</v>
      </c>
      <c r="B10339" t="s">
        <v>9878</v>
      </c>
    </row>
    <row r="10340" spans="1:2" x14ac:dyDescent="0.2">
      <c r="A10340">
        <v>63051982</v>
      </c>
      <c r="B10340" t="s">
        <v>9879</v>
      </c>
    </row>
    <row r="10341" spans="1:2" x14ac:dyDescent="0.2">
      <c r="A10341">
        <v>63052006</v>
      </c>
      <c r="B10341" t="s">
        <v>9880</v>
      </c>
    </row>
    <row r="10342" spans="1:2" x14ac:dyDescent="0.2">
      <c r="A10342">
        <v>63052017</v>
      </c>
      <c r="B10342" t="s">
        <v>9881</v>
      </c>
    </row>
    <row r="10343" spans="1:2" x14ac:dyDescent="0.2">
      <c r="A10343">
        <v>63052028</v>
      </c>
      <c r="B10343" t="s">
        <v>9882</v>
      </c>
    </row>
    <row r="10344" spans="1:2" x14ac:dyDescent="0.2">
      <c r="A10344">
        <v>63052039</v>
      </c>
      <c r="B10344" t="s">
        <v>13965</v>
      </c>
    </row>
    <row r="10345" spans="1:2" x14ac:dyDescent="0.2">
      <c r="A10345">
        <v>63052062</v>
      </c>
      <c r="B10345" t="s">
        <v>9883</v>
      </c>
    </row>
    <row r="10346" spans="1:2" x14ac:dyDescent="0.2">
      <c r="A10346">
        <v>63052073</v>
      </c>
      <c r="B10346" t="s">
        <v>9884</v>
      </c>
    </row>
    <row r="10347" spans="1:2" x14ac:dyDescent="0.2">
      <c r="A10347">
        <v>63052084</v>
      </c>
      <c r="B10347" t="s">
        <v>9885</v>
      </c>
    </row>
    <row r="10348" spans="1:2" x14ac:dyDescent="0.2">
      <c r="A10348">
        <v>63052095</v>
      </c>
      <c r="B10348" t="s">
        <v>9886</v>
      </c>
    </row>
    <row r="10349" spans="1:2" x14ac:dyDescent="0.2">
      <c r="A10349">
        <v>63052107</v>
      </c>
      <c r="B10349" t="s">
        <v>9887</v>
      </c>
    </row>
    <row r="10350" spans="1:2" x14ac:dyDescent="0.2">
      <c r="A10350">
        <v>63052118</v>
      </c>
      <c r="B10350" t="s">
        <v>9888</v>
      </c>
    </row>
    <row r="10351" spans="1:2" x14ac:dyDescent="0.2">
      <c r="A10351">
        <v>63052129</v>
      </c>
      <c r="B10351" t="s">
        <v>9889</v>
      </c>
    </row>
    <row r="10352" spans="1:2" x14ac:dyDescent="0.2">
      <c r="A10352">
        <v>63052130</v>
      </c>
      <c r="B10352" t="s">
        <v>9890</v>
      </c>
    </row>
    <row r="10353" spans="1:2" x14ac:dyDescent="0.2">
      <c r="A10353">
        <v>63052141</v>
      </c>
      <c r="B10353" t="s">
        <v>9891</v>
      </c>
    </row>
    <row r="10354" spans="1:2" x14ac:dyDescent="0.2">
      <c r="A10354">
        <v>63052152</v>
      </c>
      <c r="B10354" t="s">
        <v>9892</v>
      </c>
    </row>
    <row r="10355" spans="1:2" x14ac:dyDescent="0.2">
      <c r="A10355">
        <v>63052163</v>
      </c>
      <c r="B10355" t="s">
        <v>9893</v>
      </c>
    </row>
    <row r="10356" spans="1:2" x14ac:dyDescent="0.2">
      <c r="A10356">
        <v>63052196</v>
      </c>
      <c r="B10356" t="s">
        <v>9894</v>
      </c>
    </row>
    <row r="10357" spans="1:2" x14ac:dyDescent="0.2">
      <c r="A10357">
        <v>63052208</v>
      </c>
      <c r="B10357" t="s">
        <v>9895</v>
      </c>
    </row>
    <row r="10358" spans="1:2" x14ac:dyDescent="0.2">
      <c r="A10358">
        <v>63052220</v>
      </c>
      <c r="B10358" t="s">
        <v>9896</v>
      </c>
    </row>
    <row r="10359" spans="1:2" x14ac:dyDescent="0.2">
      <c r="A10359">
        <v>63052231</v>
      </c>
      <c r="B10359" t="s">
        <v>9897</v>
      </c>
    </row>
    <row r="10360" spans="1:2" x14ac:dyDescent="0.2">
      <c r="A10360">
        <v>63052242</v>
      </c>
      <c r="B10360" t="s">
        <v>9898</v>
      </c>
    </row>
    <row r="10361" spans="1:2" x14ac:dyDescent="0.2">
      <c r="A10361">
        <v>63052253</v>
      </c>
      <c r="B10361" t="s">
        <v>9899</v>
      </c>
    </row>
    <row r="10362" spans="1:2" x14ac:dyDescent="0.2">
      <c r="A10362">
        <v>63052264</v>
      </c>
      <c r="B10362" t="s">
        <v>9900</v>
      </c>
    </row>
    <row r="10363" spans="1:2" x14ac:dyDescent="0.2">
      <c r="A10363">
        <v>63052275</v>
      </c>
      <c r="B10363" t="s">
        <v>9901</v>
      </c>
    </row>
    <row r="10364" spans="1:2" x14ac:dyDescent="0.2">
      <c r="A10364">
        <v>63052286</v>
      </c>
      <c r="B10364" t="s">
        <v>9902</v>
      </c>
    </row>
    <row r="10365" spans="1:2" x14ac:dyDescent="0.2">
      <c r="A10365">
        <v>63052297</v>
      </c>
      <c r="B10365" t="s">
        <v>9903</v>
      </c>
    </row>
    <row r="10366" spans="1:2" x14ac:dyDescent="0.2">
      <c r="A10366">
        <v>63052309</v>
      </c>
      <c r="B10366" t="s">
        <v>9904</v>
      </c>
    </row>
    <row r="10367" spans="1:2" x14ac:dyDescent="0.2">
      <c r="A10367">
        <v>63052310</v>
      </c>
      <c r="B10367" t="s">
        <v>9905</v>
      </c>
    </row>
    <row r="10368" spans="1:2" x14ac:dyDescent="0.2">
      <c r="A10368">
        <v>63052321</v>
      </c>
      <c r="B10368" t="s">
        <v>9906</v>
      </c>
    </row>
    <row r="10369" spans="1:2" x14ac:dyDescent="0.2">
      <c r="A10369">
        <v>63052332</v>
      </c>
      <c r="B10369" t="s">
        <v>9907</v>
      </c>
    </row>
    <row r="10370" spans="1:2" x14ac:dyDescent="0.2">
      <c r="A10370">
        <v>63052343</v>
      </c>
      <c r="B10370" t="s">
        <v>9908</v>
      </c>
    </row>
    <row r="10371" spans="1:2" x14ac:dyDescent="0.2">
      <c r="A10371">
        <v>63052354</v>
      </c>
      <c r="B10371" t="s">
        <v>9909</v>
      </c>
    </row>
    <row r="10372" spans="1:2" x14ac:dyDescent="0.2">
      <c r="A10372">
        <v>63052365</v>
      </c>
      <c r="B10372" t="s">
        <v>9910</v>
      </c>
    </row>
    <row r="10373" spans="1:2" x14ac:dyDescent="0.2">
      <c r="A10373">
        <v>63052376</v>
      </c>
      <c r="B10373" t="s">
        <v>9911</v>
      </c>
    </row>
    <row r="10374" spans="1:2" x14ac:dyDescent="0.2">
      <c r="A10374">
        <v>63052387</v>
      </c>
      <c r="B10374" t="s">
        <v>9912</v>
      </c>
    </row>
    <row r="10375" spans="1:2" x14ac:dyDescent="0.2">
      <c r="A10375">
        <v>63052398</v>
      </c>
      <c r="B10375" t="s">
        <v>9913</v>
      </c>
    </row>
    <row r="10376" spans="1:2" x14ac:dyDescent="0.2">
      <c r="A10376">
        <v>63052400</v>
      </c>
      <c r="B10376" t="s">
        <v>9914</v>
      </c>
    </row>
    <row r="10377" spans="1:2" x14ac:dyDescent="0.2">
      <c r="A10377">
        <v>63052411</v>
      </c>
      <c r="B10377" t="s">
        <v>9915</v>
      </c>
    </row>
    <row r="10378" spans="1:2" x14ac:dyDescent="0.2">
      <c r="A10378">
        <v>63052422</v>
      </c>
      <c r="B10378" t="s">
        <v>9916</v>
      </c>
    </row>
    <row r="10379" spans="1:2" x14ac:dyDescent="0.2">
      <c r="A10379">
        <v>63052433</v>
      </c>
      <c r="B10379" t="s">
        <v>9917</v>
      </c>
    </row>
    <row r="10380" spans="1:2" x14ac:dyDescent="0.2">
      <c r="A10380">
        <v>63052444</v>
      </c>
      <c r="B10380" t="s">
        <v>9918</v>
      </c>
    </row>
    <row r="10381" spans="1:2" x14ac:dyDescent="0.2">
      <c r="A10381">
        <v>63052455</v>
      </c>
      <c r="B10381" t="s">
        <v>9919</v>
      </c>
    </row>
    <row r="10382" spans="1:2" x14ac:dyDescent="0.2">
      <c r="A10382">
        <v>63052466</v>
      </c>
      <c r="B10382" t="s">
        <v>9920</v>
      </c>
    </row>
    <row r="10383" spans="1:2" x14ac:dyDescent="0.2">
      <c r="A10383">
        <v>63052477</v>
      </c>
      <c r="B10383" t="s">
        <v>9921</v>
      </c>
    </row>
    <row r="10384" spans="1:2" x14ac:dyDescent="0.2">
      <c r="A10384">
        <v>63052488</v>
      </c>
      <c r="B10384" t="s">
        <v>9922</v>
      </c>
    </row>
    <row r="10385" spans="1:2" x14ac:dyDescent="0.2">
      <c r="A10385">
        <v>63052499</v>
      </c>
      <c r="B10385" t="s">
        <v>9923</v>
      </c>
    </row>
    <row r="10386" spans="1:2" x14ac:dyDescent="0.2">
      <c r="A10386">
        <v>63052501</v>
      </c>
      <c r="B10386" t="s">
        <v>9924</v>
      </c>
    </row>
    <row r="10387" spans="1:2" x14ac:dyDescent="0.2">
      <c r="A10387">
        <v>63052512</v>
      </c>
      <c r="B10387" t="s">
        <v>9925</v>
      </c>
    </row>
    <row r="10388" spans="1:2" x14ac:dyDescent="0.2">
      <c r="A10388">
        <v>63052523</v>
      </c>
      <c r="B10388" t="s">
        <v>9926</v>
      </c>
    </row>
    <row r="10389" spans="1:2" x14ac:dyDescent="0.2">
      <c r="A10389">
        <v>63052534</v>
      </c>
      <c r="B10389" t="s">
        <v>9927</v>
      </c>
    </row>
    <row r="10390" spans="1:2" x14ac:dyDescent="0.2">
      <c r="A10390">
        <v>63052545</v>
      </c>
      <c r="B10390" t="s">
        <v>9928</v>
      </c>
    </row>
    <row r="10391" spans="1:2" x14ac:dyDescent="0.2">
      <c r="A10391">
        <v>63052556</v>
      </c>
      <c r="B10391" t="s">
        <v>9929</v>
      </c>
    </row>
    <row r="10392" spans="1:2" x14ac:dyDescent="0.2">
      <c r="A10392">
        <v>63052567</v>
      </c>
      <c r="B10392" t="s">
        <v>9930</v>
      </c>
    </row>
    <row r="10393" spans="1:2" x14ac:dyDescent="0.2">
      <c r="A10393">
        <v>63052578</v>
      </c>
      <c r="B10393" t="s">
        <v>9931</v>
      </c>
    </row>
    <row r="10394" spans="1:2" x14ac:dyDescent="0.2">
      <c r="A10394">
        <v>63052589</v>
      </c>
      <c r="B10394" t="s">
        <v>9932</v>
      </c>
    </row>
    <row r="10395" spans="1:2" x14ac:dyDescent="0.2">
      <c r="A10395">
        <v>63052590</v>
      </c>
      <c r="B10395" t="s">
        <v>9933</v>
      </c>
    </row>
    <row r="10396" spans="1:2" x14ac:dyDescent="0.2">
      <c r="A10396">
        <v>63052602</v>
      </c>
      <c r="B10396" t="s">
        <v>9934</v>
      </c>
    </row>
    <row r="10397" spans="1:2" x14ac:dyDescent="0.2">
      <c r="A10397">
        <v>63052624</v>
      </c>
      <c r="B10397" t="s">
        <v>9935</v>
      </c>
    </row>
    <row r="10398" spans="1:2" x14ac:dyDescent="0.2">
      <c r="A10398">
        <v>63052635</v>
      </c>
      <c r="B10398" t="s">
        <v>9936</v>
      </c>
    </row>
    <row r="10399" spans="1:2" x14ac:dyDescent="0.2">
      <c r="A10399">
        <v>63052646</v>
      </c>
      <c r="B10399" t="s">
        <v>9937</v>
      </c>
    </row>
    <row r="10400" spans="1:2" x14ac:dyDescent="0.2">
      <c r="A10400">
        <v>63052657</v>
      </c>
      <c r="B10400" t="s">
        <v>9938</v>
      </c>
    </row>
    <row r="10401" spans="1:2" x14ac:dyDescent="0.2">
      <c r="A10401">
        <v>63052668</v>
      </c>
      <c r="B10401" t="s">
        <v>9939</v>
      </c>
    </row>
    <row r="10402" spans="1:2" x14ac:dyDescent="0.2">
      <c r="A10402">
        <v>63052679</v>
      </c>
      <c r="B10402" t="s">
        <v>9940</v>
      </c>
    </row>
    <row r="10403" spans="1:2" x14ac:dyDescent="0.2">
      <c r="A10403">
        <v>63052680</v>
      </c>
      <c r="B10403" t="s">
        <v>9941</v>
      </c>
    </row>
    <row r="10404" spans="1:2" x14ac:dyDescent="0.2">
      <c r="A10404">
        <v>63052691</v>
      </c>
      <c r="B10404" t="s">
        <v>9942</v>
      </c>
    </row>
    <row r="10405" spans="1:2" x14ac:dyDescent="0.2">
      <c r="A10405">
        <v>63052703</v>
      </c>
      <c r="B10405" t="s">
        <v>9943</v>
      </c>
    </row>
    <row r="10406" spans="1:2" x14ac:dyDescent="0.2">
      <c r="A10406">
        <v>63052714</v>
      </c>
      <c r="B10406" t="s">
        <v>9944</v>
      </c>
    </row>
    <row r="10407" spans="1:2" x14ac:dyDescent="0.2">
      <c r="A10407">
        <v>63052725</v>
      </c>
      <c r="B10407" t="s">
        <v>9945</v>
      </c>
    </row>
    <row r="10408" spans="1:2" x14ac:dyDescent="0.2">
      <c r="A10408">
        <v>63052736</v>
      </c>
      <c r="B10408" t="s">
        <v>9946</v>
      </c>
    </row>
    <row r="10409" spans="1:2" x14ac:dyDescent="0.2">
      <c r="A10409">
        <v>63052747</v>
      </c>
      <c r="B10409" t="s">
        <v>9947</v>
      </c>
    </row>
    <row r="10410" spans="1:2" x14ac:dyDescent="0.2">
      <c r="A10410">
        <v>63052758</v>
      </c>
      <c r="B10410" t="s">
        <v>9948</v>
      </c>
    </row>
    <row r="10411" spans="1:2" x14ac:dyDescent="0.2">
      <c r="A10411">
        <v>63052769</v>
      </c>
      <c r="B10411" t="s">
        <v>13966</v>
      </c>
    </row>
    <row r="10412" spans="1:2" x14ac:dyDescent="0.2">
      <c r="A10412">
        <v>63052770</v>
      </c>
      <c r="B10412" t="s">
        <v>9949</v>
      </c>
    </row>
    <row r="10413" spans="1:2" x14ac:dyDescent="0.2">
      <c r="A10413">
        <v>63052781</v>
      </c>
      <c r="B10413" t="s">
        <v>9950</v>
      </c>
    </row>
    <row r="10414" spans="1:2" x14ac:dyDescent="0.2">
      <c r="A10414">
        <v>63052792</v>
      </c>
      <c r="B10414" t="s">
        <v>9951</v>
      </c>
    </row>
    <row r="10415" spans="1:2" x14ac:dyDescent="0.2">
      <c r="A10415">
        <v>63052804</v>
      </c>
      <c r="B10415" t="s">
        <v>9952</v>
      </c>
    </row>
    <row r="10416" spans="1:2" x14ac:dyDescent="0.2">
      <c r="A10416">
        <v>63052815</v>
      </c>
      <c r="B10416" t="s">
        <v>9953</v>
      </c>
    </row>
    <row r="10417" spans="1:2" x14ac:dyDescent="0.2">
      <c r="A10417">
        <v>63052826</v>
      </c>
      <c r="B10417" t="s">
        <v>9954</v>
      </c>
    </row>
    <row r="10418" spans="1:2" x14ac:dyDescent="0.2">
      <c r="A10418">
        <v>63052837</v>
      </c>
      <c r="B10418" t="s">
        <v>9955</v>
      </c>
    </row>
    <row r="10419" spans="1:2" x14ac:dyDescent="0.2">
      <c r="A10419">
        <v>63052848</v>
      </c>
      <c r="B10419" t="s">
        <v>9956</v>
      </c>
    </row>
    <row r="10420" spans="1:2" x14ac:dyDescent="0.2">
      <c r="A10420">
        <v>63052859</v>
      </c>
      <c r="B10420" t="s">
        <v>9957</v>
      </c>
    </row>
    <row r="10421" spans="1:2" x14ac:dyDescent="0.2">
      <c r="A10421">
        <v>63052860</v>
      </c>
      <c r="B10421" t="s">
        <v>9958</v>
      </c>
    </row>
    <row r="10422" spans="1:2" x14ac:dyDescent="0.2">
      <c r="A10422">
        <v>63052882</v>
      </c>
      <c r="B10422" t="s">
        <v>9959</v>
      </c>
    </row>
    <row r="10423" spans="1:2" x14ac:dyDescent="0.2">
      <c r="A10423">
        <v>63052905</v>
      </c>
      <c r="B10423" t="s">
        <v>9960</v>
      </c>
    </row>
    <row r="10424" spans="1:2" x14ac:dyDescent="0.2">
      <c r="A10424">
        <v>63052916</v>
      </c>
      <c r="B10424" t="s">
        <v>9961</v>
      </c>
    </row>
    <row r="10425" spans="1:2" x14ac:dyDescent="0.2">
      <c r="A10425">
        <v>63052927</v>
      </c>
      <c r="B10425" t="s">
        <v>9962</v>
      </c>
    </row>
    <row r="10426" spans="1:2" x14ac:dyDescent="0.2">
      <c r="A10426">
        <v>63052938</v>
      </c>
      <c r="B10426" t="s">
        <v>9963</v>
      </c>
    </row>
    <row r="10427" spans="1:2" x14ac:dyDescent="0.2">
      <c r="A10427">
        <v>63052949</v>
      </c>
      <c r="B10427" t="s">
        <v>9964</v>
      </c>
    </row>
    <row r="10428" spans="1:2" x14ac:dyDescent="0.2">
      <c r="A10428">
        <v>63052950</v>
      </c>
      <c r="B10428" t="s">
        <v>9965</v>
      </c>
    </row>
    <row r="10429" spans="1:2" x14ac:dyDescent="0.2">
      <c r="A10429">
        <v>63052961</v>
      </c>
      <c r="B10429" t="s">
        <v>9966</v>
      </c>
    </row>
    <row r="10430" spans="1:2" x14ac:dyDescent="0.2">
      <c r="A10430">
        <v>63052972</v>
      </c>
      <c r="B10430" t="s">
        <v>9967</v>
      </c>
    </row>
    <row r="10431" spans="1:2" x14ac:dyDescent="0.2">
      <c r="A10431">
        <v>63052983</v>
      </c>
      <c r="B10431" t="s">
        <v>9968</v>
      </c>
    </row>
    <row r="10432" spans="1:2" x14ac:dyDescent="0.2">
      <c r="A10432">
        <v>63052994</v>
      </c>
      <c r="B10432" t="s">
        <v>9969</v>
      </c>
    </row>
    <row r="10433" spans="1:2" x14ac:dyDescent="0.2">
      <c r="A10433">
        <v>63053007</v>
      </c>
      <c r="B10433" t="s">
        <v>9970</v>
      </c>
    </row>
    <row r="10434" spans="1:2" x14ac:dyDescent="0.2">
      <c r="A10434">
        <v>63053018</v>
      </c>
      <c r="B10434" t="s">
        <v>9971</v>
      </c>
    </row>
    <row r="10435" spans="1:2" x14ac:dyDescent="0.2">
      <c r="A10435">
        <v>63053029</v>
      </c>
      <c r="B10435" t="s">
        <v>9972</v>
      </c>
    </row>
    <row r="10436" spans="1:2" x14ac:dyDescent="0.2">
      <c r="A10436">
        <v>63053041</v>
      </c>
      <c r="B10436" t="s">
        <v>9973</v>
      </c>
    </row>
    <row r="10437" spans="1:2" x14ac:dyDescent="0.2">
      <c r="A10437">
        <v>63053052</v>
      </c>
      <c r="B10437" t="s">
        <v>9974</v>
      </c>
    </row>
    <row r="10438" spans="1:2" x14ac:dyDescent="0.2">
      <c r="A10438">
        <v>63053074</v>
      </c>
      <c r="B10438" t="s">
        <v>13967</v>
      </c>
    </row>
    <row r="10439" spans="1:2" x14ac:dyDescent="0.2">
      <c r="A10439">
        <v>63053085</v>
      </c>
      <c r="B10439" t="s">
        <v>9975</v>
      </c>
    </row>
    <row r="10440" spans="1:2" x14ac:dyDescent="0.2">
      <c r="A10440">
        <v>63053096</v>
      </c>
      <c r="B10440" t="s">
        <v>9976</v>
      </c>
    </row>
    <row r="10441" spans="1:2" x14ac:dyDescent="0.2">
      <c r="A10441">
        <v>63053108</v>
      </c>
      <c r="B10441" t="s">
        <v>9977</v>
      </c>
    </row>
    <row r="10442" spans="1:2" x14ac:dyDescent="0.2">
      <c r="A10442">
        <v>63053120</v>
      </c>
      <c r="B10442" t="s">
        <v>9978</v>
      </c>
    </row>
    <row r="10443" spans="1:2" x14ac:dyDescent="0.2">
      <c r="A10443">
        <v>63053131</v>
      </c>
      <c r="B10443" t="s">
        <v>9979</v>
      </c>
    </row>
    <row r="10444" spans="1:2" x14ac:dyDescent="0.2">
      <c r="A10444">
        <v>63053164</v>
      </c>
      <c r="B10444" t="s">
        <v>9980</v>
      </c>
    </row>
    <row r="10445" spans="1:2" x14ac:dyDescent="0.2">
      <c r="A10445">
        <v>63053175</v>
      </c>
      <c r="B10445" t="s">
        <v>9981</v>
      </c>
    </row>
    <row r="10446" spans="1:2" x14ac:dyDescent="0.2">
      <c r="A10446">
        <v>63053186</v>
      </c>
      <c r="B10446" t="s">
        <v>9982</v>
      </c>
    </row>
    <row r="10447" spans="1:2" x14ac:dyDescent="0.2">
      <c r="A10447">
        <v>63053197</v>
      </c>
      <c r="B10447" t="s">
        <v>9983</v>
      </c>
    </row>
    <row r="10448" spans="1:2" x14ac:dyDescent="0.2">
      <c r="A10448">
        <v>63053209</v>
      </c>
      <c r="B10448" t="s">
        <v>9984</v>
      </c>
    </row>
    <row r="10449" spans="1:2" x14ac:dyDescent="0.2">
      <c r="A10449">
        <v>63053210</v>
      </c>
      <c r="B10449" t="s">
        <v>9985</v>
      </c>
    </row>
    <row r="10450" spans="1:2" x14ac:dyDescent="0.2">
      <c r="A10450">
        <v>63053221</v>
      </c>
      <c r="B10450" t="s">
        <v>9986</v>
      </c>
    </row>
    <row r="10451" spans="1:2" x14ac:dyDescent="0.2">
      <c r="A10451">
        <v>63053232</v>
      </c>
      <c r="B10451" t="s">
        <v>9987</v>
      </c>
    </row>
    <row r="10452" spans="1:2" x14ac:dyDescent="0.2">
      <c r="A10452">
        <v>63053254</v>
      </c>
      <c r="B10452" t="s">
        <v>9988</v>
      </c>
    </row>
    <row r="10453" spans="1:2" x14ac:dyDescent="0.2">
      <c r="A10453">
        <v>63053276</v>
      </c>
      <c r="B10453" t="s">
        <v>9989</v>
      </c>
    </row>
    <row r="10454" spans="1:2" x14ac:dyDescent="0.2">
      <c r="A10454">
        <v>63053287</v>
      </c>
      <c r="B10454" t="s">
        <v>9990</v>
      </c>
    </row>
    <row r="10455" spans="1:2" x14ac:dyDescent="0.2">
      <c r="A10455">
        <v>63053298</v>
      </c>
      <c r="B10455" t="s">
        <v>6906</v>
      </c>
    </row>
    <row r="10456" spans="1:2" x14ac:dyDescent="0.2">
      <c r="A10456">
        <v>63053311</v>
      </c>
      <c r="B10456" t="s">
        <v>9991</v>
      </c>
    </row>
    <row r="10457" spans="1:2" x14ac:dyDescent="0.2">
      <c r="A10457">
        <v>63053322</v>
      </c>
      <c r="B10457" t="s">
        <v>9992</v>
      </c>
    </row>
    <row r="10458" spans="1:2" x14ac:dyDescent="0.2">
      <c r="A10458">
        <v>63053333</v>
      </c>
      <c r="B10458" t="s">
        <v>9993</v>
      </c>
    </row>
    <row r="10459" spans="1:2" x14ac:dyDescent="0.2">
      <c r="A10459">
        <v>63053355</v>
      </c>
      <c r="B10459" t="s">
        <v>9994</v>
      </c>
    </row>
    <row r="10460" spans="1:2" x14ac:dyDescent="0.2">
      <c r="A10460">
        <v>63053366</v>
      </c>
      <c r="B10460" t="s">
        <v>9995</v>
      </c>
    </row>
    <row r="10461" spans="1:2" x14ac:dyDescent="0.2">
      <c r="A10461">
        <v>63053388</v>
      </c>
      <c r="B10461" t="s">
        <v>9996</v>
      </c>
    </row>
    <row r="10462" spans="1:2" x14ac:dyDescent="0.2">
      <c r="A10462">
        <v>63053399</v>
      </c>
      <c r="B10462" t="s">
        <v>9997</v>
      </c>
    </row>
    <row r="10463" spans="1:2" x14ac:dyDescent="0.2">
      <c r="A10463">
        <v>63053401</v>
      </c>
      <c r="B10463" t="s">
        <v>9998</v>
      </c>
    </row>
    <row r="10464" spans="1:2" x14ac:dyDescent="0.2">
      <c r="A10464">
        <v>63053412</v>
      </c>
      <c r="B10464" t="s">
        <v>9999</v>
      </c>
    </row>
    <row r="10465" spans="1:2" x14ac:dyDescent="0.2">
      <c r="A10465">
        <v>63053423</v>
      </c>
      <c r="B10465" t="s">
        <v>10000</v>
      </c>
    </row>
    <row r="10466" spans="1:2" x14ac:dyDescent="0.2">
      <c r="A10466">
        <v>63053445</v>
      </c>
      <c r="B10466" t="s">
        <v>10001</v>
      </c>
    </row>
    <row r="10467" spans="1:2" x14ac:dyDescent="0.2">
      <c r="A10467">
        <v>63053456</v>
      </c>
      <c r="B10467" t="s">
        <v>10002</v>
      </c>
    </row>
    <row r="10468" spans="1:2" x14ac:dyDescent="0.2">
      <c r="A10468">
        <v>63053467</v>
      </c>
      <c r="B10468" t="s">
        <v>10003</v>
      </c>
    </row>
    <row r="10469" spans="1:2" x14ac:dyDescent="0.2">
      <c r="A10469">
        <v>63053478</v>
      </c>
      <c r="B10469" t="s">
        <v>10004</v>
      </c>
    </row>
    <row r="10470" spans="1:2" x14ac:dyDescent="0.2">
      <c r="A10470">
        <v>63053489</v>
      </c>
      <c r="B10470" t="s">
        <v>10005</v>
      </c>
    </row>
    <row r="10471" spans="1:2" x14ac:dyDescent="0.2">
      <c r="A10471">
        <v>63053490</v>
      </c>
      <c r="B10471" t="s">
        <v>10006</v>
      </c>
    </row>
    <row r="10472" spans="1:2" x14ac:dyDescent="0.2">
      <c r="A10472">
        <v>63053502</v>
      </c>
      <c r="B10472" t="s">
        <v>10007</v>
      </c>
    </row>
    <row r="10473" spans="1:2" x14ac:dyDescent="0.2">
      <c r="A10473">
        <v>63053513</v>
      </c>
      <c r="B10473" t="s">
        <v>10008</v>
      </c>
    </row>
    <row r="10474" spans="1:2" x14ac:dyDescent="0.2">
      <c r="A10474">
        <v>63053524</v>
      </c>
      <c r="B10474" t="s">
        <v>10009</v>
      </c>
    </row>
    <row r="10475" spans="1:2" x14ac:dyDescent="0.2">
      <c r="A10475">
        <v>63053535</v>
      </c>
      <c r="B10475" t="s">
        <v>10010</v>
      </c>
    </row>
    <row r="10476" spans="1:2" x14ac:dyDescent="0.2">
      <c r="A10476">
        <v>63053546</v>
      </c>
      <c r="B10476" t="s">
        <v>10011</v>
      </c>
    </row>
    <row r="10477" spans="1:2" x14ac:dyDescent="0.2">
      <c r="A10477">
        <v>63053557</v>
      </c>
      <c r="B10477" t="s">
        <v>10012</v>
      </c>
    </row>
    <row r="10478" spans="1:2" x14ac:dyDescent="0.2">
      <c r="A10478">
        <v>63053568</v>
      </c>
      <c r="B10478" t="s">
        <v>10013</v>
      </c>
    </row>
    <row r="10479" spans="1:2" x14ac:dyDescent="0.2">
      <c r="A10479">
        <v>63053579</v>
      </c>
      <c r="B10479" t="s">
        <v>10014</v>
      </c>
    </row>
    <row r="10480" spans="1:2" x14ac:dyDescent="0.2">
      <c r="A10480">
        <v>63053580</v>
      </c>
      <c r="B10480" t="s">
        <v>10015</v>
      </c>
    </row>
    <row r="10481" spans="1:2" x14ac:dyDescent="0.2">
      <c r="A10481">
        <v>63053603</v>
      </c>
      <c r="B10481" t="s">
        <v>10016</v>
      </c>
    </row>
    <row r="10482" spans="1:2" x14ac:dyDescent="0.2">
      <c r="A10482">
        <v>63053614</v>
      </c>
      <c r="B10482" t="s">
        <v>10017</v>
      </c>
    </row>
    <row r="10483" spans="1:2" x14ac:dyDescent="0.2">
      <c r="A10483">
        <v>63053636</v>
      </c>
      <c r="B10483" t="s">
        <v>10018</v>
      </c>
    </row>
    <row r="10484" spans="1:2" x14ac:dyDescent="0.2">
      <c r="A10484">
        <v>63053647</v>
      </c>
      <c r="B10484" t="s">
        <v>10019</v>
      </c>
    </row>
    <row r="10485" spans="1:2" x14ac:dyDescent="0.2">
      <c r="A10485">
        <v>63053658</v>
      </c>
      <c r="B10485" t="s">
        <v>10020</v>
      </c>
    </row>
    <row r="10486" spans="1:2" x14ac:dyDescent="0.2">
      <c r="A10486">
        <v>63053669</v>
      </c>
      <c r="B10486" t="s">
        <v>10021</v>
      </c>
    </row>
    <row r="10487" spans="1:2" x14ac:dyDescent="0.2">
      <c r="A10487">
        <v>63053670</v>
      </c>
      <c r="B10487" t="s">
        <v>10022</v>
      </c>
    </row>
    <row r="10488" spans="1:2" x14ac:dyDescent="0.2">
      <c r="A10488">
        <v>63053681</v>
      </c>
      <c r="B10488" t="s">
        <v>10023</v>
      </c>
    </row>
    <row r="10489" spans="1:2" x14ac:dyDescent="0.2">
      <c r="A10489">
        <v>63053692</v>
      </c>
      <c r="B10489" t="s">
        <v>10024</v>
      </c>
    </row>
    <row r="10490" spans="1:2" x14ac:dyDescent="0.2">
      <c r="A10490">
        <v>63053704</v>
      </c>
      <c r="B10490" t="s">
        <v>10025</v>
      </c>
    </row>
    <row r="10491" spans="1:2" x14ac:dyDescent="0.2">
      <c r="A10491">
        <v>63053715</v>
      </c>
      <c r="B10491" t="s">
        <v>10026</v>
      </c>
    </row>
    <row r="10492" spans="1:2" x14ac:dyDescent="0.2">
      <c r="A10492">
        <v>63053726</v>
      </c>
      <c r="B10492" t="s">
        <v>10027</v>
      </c>
    </row>
    <row r="10493" spans="1:2" x14ac:dyDescent="0.2">
      <c r="A10493">
        <v>63053737</v>
      </c>
      <c r="B10493" t="s">
        <v>10028</v>
      </c>
    </row>
    <row r="10494" spans="1:2" x14ac:dyDescent="0.2">
      <c r="A10494">
        <v>63053748</v>
      </c>
      <c r="B10494" t="s">
        <v>10029</v>
      </c>
    </row>
    <row r="10495" spans="1:2" x14ac:dyDescent="0.2">
      <c r="A10495">
        <v>63053759</v>
      </c>
      <c r="B10495" t="s">
        <v>10030</v>
      </c>
    </row>
    <row r="10496" spans="1:2" x14ac:dyDescent="0.2">
      <c r="A10496">
        <v>63053760</v>
      </c>
      <c r="B10496" t="s">
        <v>10031</v>
      </c>
    </row>
    <row r="10497" spans="1:2" x14ac:dyDescent="0.2">
      <c r="A10497">
        <v>63053771</v>
      </c>
      <c r="B10497" t="s">
        <v>7807</v>
      </c>
    </row>
    <row r="10498" spans="1:2" x14ac:dyDescent="0.2">
      <c r="A10498">
        <v>63053793</v>
      </c>
      <c r="B10498" t="s">
        <v>10032</v>
      </c>
    </row>
    <row r="10499" spans="1:2" x14ac:dyDescent="0.2">
      <c r="A10499">
        <v>63053805</v>
      </c>
      <c r="B10499" t="s">
        <v>10033</v>
      </c>
    </row>
    <row r="10500" spans="1:2" x14ac:dyDescent="0.2">
      <c r="A10500">
        <v>63053827</v>
      </c>
      <c r="B10500" t="s">
        <v>10034</v>
      </c>
    </row>
    <row r="10501" spans="1:2" x14ac:dyDescent="0.2">
      <c r="A10501">
        <v>63053838</v>
      </c>
      <c r="B10501" t="s">
        <v>10035</v>
      </c>
    </row>
    <row r="10502" spans="1:2" x14ac:dyDescent="0.2">
      <c r="A10502">
        <v>63053849</v>
      </c>
      <c r="B10502" t="s">
        <v>10036</v>
      </c>
    </row>
    <row r="10503" spans="1:2" x14ac:dyDescent="0.2">
      <c r="A10503">
        <v>63053850</v>
      </c>
      <c r="B10503" t="s">
        <v>10037</v>
      </c>
    </row>
    <row r="10504" spans="1:2" x14ac:dyDescent="0.2">
      <c r="A10504">
        <v>63053861</v>
      </c>
      <c r="B10504" t="s">
        <v>10038</v>
      </c>
    </row>
    <row r="10505" spans="1:2" x14ac:dyDescent="0.2">
      <c r="A10505">
        <v>63053872</v>
      </c>
      <c r="B10505" t="s">
        <v>10039</v>
      </c>
    </row>
    <row r="10506" spans="1:2" x14ac:dyDescent="0.2">
      <c r="A10506">
        <v>63053883</v>
      </c>
      <c r="B10506" t="s">
        <v>10040</v>
      </c>
    </row>
    <row r="10507" spans="1:2" x14ac:dyDescent="0.2">
      <c r="A10507">
        <v>63053894</v>
      </c>
      <c r="B10507" t="s">
        <v>10041</v>
      </c>
    </row>
    <row r="10508" spans="1:2" x14ac:dyDescent="0.2">
      <c r="A10508">
        <v>63053906</v>
      </c>
      <c r="B10508" t="s">
        <v>10042</v>
      </c>
    </row>
    <row r="10509" spans="1:2" x14ac:dyDescent="0.2">
      <c r="A10509">
        <v>63053917</v>
      </c>
      <c r="B10509" t="s">
        <v>10043</v>
      </c>
    </row>
    <row r="10510" spans="1:2" x14ac:dyDescent="0.2">
      <c r="A10510">
        <v>63053928</v>
      </c>
      <c r="B10510" t="s">
        <v>10044</v>
      </c>
    </row>
    <row r="10511" spans="1:2" x14ac:dyDescent="0.2">
      <c r="A10511">
        <v>63053940</v>
      </c>
      <c r="B10511" t="s">
        <v>10045</v>
      </c>
    </row>
    <row r="10512" spans="1:2" x14ac:dyDescent="0.2">
      <c r="A10512">
        <v>63053951</v>
      </c>
      <c r="B10512" t="s">
        <v>10046</v>
      </c>
    </row>
    <row r="10513" spans="1:2" x14ac:dyDescent="0.2">
      <c r="A10513">
        <v>63053962</v>
      </c>
      <c r="B10513" t="s">
        <v>10047</v>
      </c>
    </row>
    <row r="10514" spans="1:2" x14ac:dyDescent="0.2">
      <c r="A10514">
        <v>63053984</v>
      </c>
      <c r="B10514" t="s">
        <v>10048</v>
      </c>
    </row>
    <row r="10515" spans="1:2" x14ac:dyDescent="0.2">
      <c r="A10515">
        <v>63053995</v>
      </c>
      <c r="B10515" t="s">
        <v>10049</v>
      </c>
    </row>
    <row r="10516" spans="1:2" x14ac:dyDescent="0.2">
      <c r="A10516">
        <v>63054008</v>
      </c>
      <c r="B10516" t="s">
        <v>10050</v>
      </c>
    </row>
    <row r="10517" spans="1:2" x14ac:dyDescent="0.2">
      <c r="A10517">
        <v>63054019</v>
      </c>
      <c r="B10517" t="s">
        <v>10051</v>
      </c>
    </row>
    <row r="10518" spans="1:2" x14ac:dyDescent="0.2">
      <c r="A10518">
        <v>63054020</v>
      </c>
      <c r="B10518" t="s">
        <v>10052</v>
      </c>
    </row>
    <row r="10519" spans="1:2" x14ac:dyDescent="0.2">
      <c r="A10519">
        <v>63054031</v>
      </c>
      <c r="B10519" t="s">
        <v>10053</v>
      </c>
    </row>
    <row r="10520" spans="1:2" x14ac:dyDescent="0.2">
      <c r="A10520">
        <v>63054042</v>
      </c>
      <c r="B10520" t="s">
        <v>10054</v>
      </c>
    </row>
    <row r="10521" spans="1:2" x14ac:dyDescent="0.2">
      <c r="A10521">
        <v>63054053</v>
      </c>
      <c r="B10521" t="s">
        <v>10055</v>
      </c>
    </row>
    <row r="10522" spans="1:2" x14ac:dyDescent="0.2">
      <c r="A10522">
        <v>63054064</v>
      </c>
      <c r="B10522" t="s">
        <v>10056</v>
      </c>
    </row>
    <row r="10523" spans="1:2" x14ac:dyDescent="0.2">
      <c r="A10523">
        <v>63054075</v>
      </c>
      <c r="B10523" t="s">
        <v>10057</v>
      </c>
    </row>
    <row r="10524" spans="1:2" x14ac:dyDescent="0.2">
      <c r="A10524">
        <v>63054097</v>
      </c>
      <c r="B10524" t="s">
        <v>10058</v>
      </c>
    </row>
    <row r="10525" spans="1:2" x14ac:dyDescent="0.2">
      <c r="A10525">
        <v>63054110</v>
      </c>
      <c r="B10525" t="s">
        <v>10059</v>
      </c>
    </row>
    <row r="10526" spans="1:2" x14ac:dyDescent="0.2">
      <c r="A10526">
        <v>63054121</v>
      </c>
      <c r="B10526" t="s">
        <v>10060</v>
      </c>
    </row>
    <row r="10527" spans="1:2" x14ac:dyDescent="0.2">
      <c r="A10527">
        <v>63054132</v>
      </c>
      <c r="B10527" t="s">
        <v>10061</v>
      </c>
    </row>
    <row r="10528" spans="1:2" x14ac:dyDescent="0.2">
      <c r="A10528">
        <v>63054143</v>
      </c>
      <c r="B10528" t="s">
        <v>10062</v>
      </c>
    </row>
    <row r="10529" spans="1:2" x14ac:dyDescent="0.2">
      <c r="A10529">
        <v>63054154</v>
      </c>
      <c r="B10529" t="s">
        <v>10063</v>
      </c>
    </row>
    <row r="10530" spans="1:2" x14ac:dyDescent="0.2">
      <c r="A10530">
        <v>63054165</v>
      </c>
      <c r="B10530" t="s">
        <v>10064</v>
      </c>
    </row>
    <row r="10531" spans="1:2" x14ac:dyDescent="0.2">
      <c r="A10531">
        <v>63054176</v>
      </c>
      <c r="B10531" t="s">
        <v>10065</v>
      </c>
    </row>
    <row r="10532" spans="1:2" x14ac:dyDescent="0.2">
      <c r="A10532">
        <v>63054187</v>
      </c>
      <c r="B10532" t="s">
        <v>10066</v>
      </c>
    </row>
    <row r="10533" spans="1:2" x14ac:dyDescent="0.2">
      <c r="A10533">
        <v>63054198</v>
      </c>
      <c r="B10533" t="s">
        <v>10067</v>
      </c>
    </row>
    <row r="10534" spans="1:2" x14ac:dyDescent="0.2">
      <c r="A10534">
        <v>63054200</v>
      </c>
      <c r="B10534" t="s">
        <v>10068</v>
      </c>
    </row>
    <row r="10535" spans="1:2" x14ac:dyDescent="0.2">
      <c r="A10535">
        <v>63054211</v>
      </c>
      <c r="B10535" t="s">
        <v>10069</v>
      </c>
    </row>
    <row r="10536" spans="1:2" x14ac:dyDescent="0.2">
      <c r="A10536">
        <v>63054222</v>
      </c>
      <c r="B10536" t="s">
        <v>10070</v>
      </c>
    </row>
    <row r="10537" spans="1:2" x14ac:dyDescent="0.2">
      <c r="A10537">
        <v>63054233</v>
      </c>
      <c r="B10537" t="s">
        <v>10071</v>
      </c>
    </row>
    <row r="10538" spans="1:2" x14ac:dyDescent="0.2">
      <c r="A10538">
        <v>63054266</v>
      </c>
      <c r="B10538" t="s">
        <v>10072</v>
      </c>
    </row>
    <row r="10539" spans="1:2" x14ac:dyDescent="0.2">
      <c r="A10539">
        <v>63054277</v>
      </c>
      <c r="B10539" t="s">
        <v>10073</v>
      </c>
    </row>
    <row r="10540" spans="1:2" x14ac:dyDescent="0.2">
      <c r="A10540">
        <v>63054288</v>
      </c>
      <c r="B10540" t="s">
        <v>10074</v>
      </c>
    </row>
    <row r="10541" spans="1:2" x14ac:dyDescent="0.2">
      <c r="A10541">
        <v>63054301</v>
      </c>
      <c r="B10541" t="s">
        <v>10075</v>
      </c>
    </row>
    <row r="10542" spans="1:2" x14ac:dyDescent="0.2">
      <c r="A10542">
        <v>63054323</v>
      </c>
      <c r="B10542" t="s">
        <v>10076</v>
      </c>
    </row>
    <row r="10543" spans="1:2" x14ac:dyDescent="0.2">
      <c r="A10543">
        <v>63054334</v>
      </c>
      <c r="B10543" t="s">
        <v>10077</v>
      </c>
    </row>
    <row r="10544" spans="1:2" x14ac:dyDescent="0.2">
      <c r="A10544">
        <v>63054378</v>
      </c>
      <c r="B10544" t="s">
        <v>10078</v>
      </c>
    </row>
    <row r="10545" spans="1:2" x14ac:dyDescent="0.2">
      <c r="A10545">
        <v>63054389</v>
      </c>
      <c r="B10545" t="s">
        <v>10079</v>
      </c>
    </row>
    <row r="10546" spans="1:2" x14ac:dyDescent="0.2">
      <c r="A10546">
        <v>63054390</v>
      </c>
      <c r="B10546" t="s">
        <v>10080</v>
      </c>
    </row>
    <row r="10547" spans="1:2" x14ac:dyDescent="0.2">
      <c r="A10547">
        <v>63054402</v>
      </c>
      <c r="B10547" t="s">
        <v>10081</v>
      </c>
    </row>
    <row r="10548" spans="1:2" x14ac:dyDescent="0.2">
      <c r="A10548">
        <v>63054413</v>
      </c>
      <c r="B10548" t="s">
        <v>10082</v>
      </c>
    </row>
    <row r="10549" spans="1:2" x14ac:dyDescent="0.2">
      <c r="A10549">
        <v>63054424</v>
      </c>
      <c r="B10549" t="s">
        <v>10083</v>
      </c>
    </row>
    <row r="10550" spans="1:2" x14ac:dyDescent="0.2">
      <c r="A10550">
        <v>63060016</v>
      </c>
      <c r="B10550" t="s">
        <v>10084</v>
      </c>
    </row>
    <row r="10551" spans="1:2" x14ac:dyDescent="0.2">
      <c r="A10551">
        <v>63060027</v>
      </c>
      <c r="B10551" t="s">
        <v>10085</v>
      </c>
    </row>
    <row r="10552" spans="1:2" x14ac:dyDescent="0.2">
      <c r="A10552">
        <v>63060038</v>
      </c>
      <c r="B10552" t="s">
        <v>10086</v>
      </c>
    </row>
    <row r="10553" spans="1:2" x14ac:dyDescent="0.2">
      <c r="A10553">
        <v>63060049</v>
      </c>
      <c r="B10553" t="s">
        <v>10087</v>
      </c>
    </row>
    <row r="10554" spans="1:2" x14ac:dyDescent="0.2">
      <c r="A10554">
        <v>63060050</v>
      </c>
      <c r="B10554" t="s">
        <v>10088</v>
      </c>
    </row>
    <row r="10555" spans="1:2" x14ac:dyDescent="0.2">
      <c r="A10555">
        <v>63060061</v>
      </c>
      <c r="B10555" t="s">
        <v>10089</v>
      </c>
    </row>
    <row r="10556" spans="1:2" x14ac:dyDescent="0.2">
      <c r="A10556">
        <v>63060083</v>
      </c>
      <c r="B10556" t="s">
        <v>10090</v>
      </c>
    </row>
    <row r="10557" spans="1:2" x14ac:dyDescent="0.2">
      <c r="A10557">
        <v>63060094</v>
      </c>
      <c r="B10557" t="s">
        <v>10091</v>
      </c>
    </row>
    <row r="10558" spans="1:2" x14ac:dyDescent="0.2">
      <c r="A10558">
        <v>63060106</v>
      </c>
      <c r="B10558" t="s">
        <v>10092</v>
      </c>
    </row>
    <row r="10559" spans="1:2" x14ac:dyDescent="0.2">
      <c r="A10559">
        <v>63060117</v>
      </c>
      <c r="B10559" t="s">
        <v>10093</v>
      </c>
    </row>
    <row r="10560" spans="1:2" x14ac:dyDescent="0.2">
      <c r="A10560">
        <v>63060128</v>
      </c>
      <c r="B10560" t="s">
        <v>10094</v>
      </c>
    </row>
    <row r="10561" spans="1:2" x14ac:dyDescent="0.2">
      <c r="A10561">
        <v>63060139</v>
      </c>
      <c r="B10561" t="s">
        <v>10095</v>
      </c>
    </row>
    <row r="10562" spans="1:2" x14ac:dyDescent="0.2">
      <c r="A10562">
        <v>63060140</v>
      </c>
      <c r="B10562" t="s">
        <v>10096</v>
      </c>
    </row>
    <row r="10563" spans="1:2" x14ac:dyDescent="0.2">
      <c r="A10563">
        <v>63060151</v>
      </c>
      <c r="B10563" t="s">
        <v>10097</v>
      </c>
    </row>
    <row r="10564" spans="1:2" x14ac:dyDescent="0.2">
      <c r="A10564">
        <v>63060162</v>
      </c>
      <c r="B10564" t="s">
        <v>10098</v>
      </c>
    </row>
    <row r="10565" spans="1:2" x14ac:dyDescent="0.2">
      <c r="A10565">
        <v>63060173</v>
      </c>
      <c r="B10565" t="s">
        <v>10099</v>
      </c>
    </row>
    <row r="10566" spans="1:2" x14ac:dyDescent="0.2">
      <c r="A10566">
        <v>63060184</v>
      </c>
      <c r="B10566" t="s">
        <v>10100</v>
      </c>
    </row>
    <row r="10567" spans="1:2" x14ac:dyDescent="0.2">
      <c r="A10567">
        <v>63060195</v>
      </c>
      <c r="B10567" t="s">
        <v>10101</v>
      </c>
    </row>
    <row r="10568" spans="1:2" x14ac:dyDescent="0.2">
      <c r="A10568">
        <v>63060207</v>
      </c>
      <c r="B10568" t="s">
        <v>10102</v>
      </c>
    </row>
    <row r="10569" spans="1:2" x14ac:dyDescent="0.2">
      <c r="A10569">
        <v>63060218</v>
      </c>
      <c r="B10569" t="s">
        <v>10103</v>
      </c>
    </row>
    <row r="10570" spans="1:2" x14ac:dyDescent="0.2">
      <c r="A10570">
        <v>63060229</v>
      </c>
      <c r="B10570" t="s">
        <v>10104</v>
      </c>
    </row>
    <row r="10571" spans="1:2" x14ac:dyDescent="0.2">
      <c r="A10571">
        <v>63060230</v>
      </c>
      <c r="B10571" t="s">
        <v>10105</v>
      </c>
    </row>
    <row r="10572" spans="1:2" x14ac:dyDescent="0.2">
      <c r="A10572">
        <v>63060241</v>
      </c>
      <c r="B10572" t="s">
        <v>10106</v>
      </c>
    </row>
    <row r="10573" spans="1:2" x14ac:dyDescent="0.2">
      <c r="A10573">
        <v>63060252</v>
      </c>
      <c r="B10573" t="s">
        <v>10107</v>
      </c>
    </row>
    <row r="10574" spans="1:2" x14ac:dyDescent="0.2">
      <c r="A10574">
        <v>63060263</v>
      </c>
      <c r="B10574" t="s">
        <v>10108</v>
      </c>
    </row>
    <row r="10575" spans="1:2" x14ac:dyDescent="0.2">
      <c r="A10575">
        <v>63060274</v>
      </c>
      <c r="B10575" t="s">
        <v>10109</v>
      </c>
    </row>
    <row r="10576" spans="1:2" x14ac:dyDescent="0.2">
      <c r="A10576">
        <v>63060285</v>
      </c>
      <c r="B10576" t="s">
        <v>10110</v>
      </c>
    </row>
    <row r="10577" spans="1:2" x14ac:dyDescent="0.2">
      <c r="A10577">
        <v>63060296</v>
      </c>
      <c r="B10577" t="s">
        <v>10111</v>
      </c>
    </row>
    <row r="10578" spans="1:2" x14ac:dyDescent="0.2">
      <c r="A10578">
        <v>63060308</v>
      </c>
      <c r="B10578" t="s">
        <v>10112</v>
      </c>
    </row>
    <row r="10579" spans="1:2" x14ac:dyDescent="0.2">
      <c r="A10579">
        <v>63060319</v>
      </c>
      <c r="B10579" t="s">
        <v>10113</v>
      </c>
    </row>
    <row r="10580" spans="1:2" x14ac:dyDescent="0.2">
      <c r="A10580">
        <v>63060320</v>
      </c>
      <c r="B10580" t="s">
        <v>10114</v>
      </c>
    </row>
    <row r="10581" spans="1:2" x14ac:dyDescent="0.2">
      <c r="A10581">
        <v>63060331</v>
      </c>
      <c r="B10581" t="s">
        <v>10115</v>
      </c>
    </row>
    <row r="10582" spans="1:2" x14ac:dyDescent="0.2">
      <c r="A10582">
        <v>63060342</v>
      </c>
      <c r="B10582" t="s">
        <v>10116</v>
      </c>
    </row>
    <row r="10583" spans="1:2" x14ac:dyDescent="0.2">
      <c r="A10583">
        <v>63060353</v>
      </c>
      <c r="B10583" t="s">
        <v>10117</v>
      </c>
    </row>
    <row r="10584" spans="1:2" x14ac:dyDescent="0.2">
      <c r="A10584">
        <v>63060364</v>
      </c>
      <c r="B10584" t="s">
        <v>10118</v>
      </c>
    </row>
    <row r="10585" spans="1:2" x14ac:dyDescent="0.2">
      <c r="A10585">
        <v>63060375</v>
      </c>
      <c r="B10585" t="s">
        <v>10119</v>
      </c>
    </row>
    <row r="10586" spans="1:2" x14ac:dyDescent="0.2">
      <c r="A10586">
        <v>63060386</v>
      </c>
      <c r="B10586" t="s">
        <v>10120</v>
      </c>
    </row>
    <row r="10587" spans="1:2" x14ac:dyDescent="0.2">
      <c r="A10587">
        <v>63060397</v>
      </c>
      <c r="B10587" t="s">
        <v>10121</v>
      </c>
    </row>
    <row r="10588" spans="1:2" x14ac:dyDescent="0.2">
      <c r="A10588">
        <v>63060409</v>
      </c>
      <c r="B10588" t="s">
        <v>10122</v>
      </c>
    </row>
    <row r="10589" spans="1:2" x14ac:dyDescent="0.2">
      <c r="A10589">
        <v>63060410</v>
      </c>
      <c r="B10589" t="s">
        <v>10123</v>
      </c>
    </row>
    <row r="10590" spans="1:2" x14ac:dyDescent="0.2">
      <c r="A10590">
        <v>63060421</v>
      </c>
      <c r="B10590" t="s">
        <v>10124</v>
      </c>
    </row>
    <row r="10591" spans="1:2" x14ac:dyDescent="0.2">
      <c r="A10591">
        <v>63060432</v>
      </c>
      <c r="B10591" t="s">
        <v>10125</v>
      </c>
    </row>
    <row r="10592" spans="1:2" x14ac:dyDescent="0.2">
      <c r="A10592">
        <v>63060443</v>
      </c>
      <c r="B10592" t="s">
        <v>10126</v>
      </c>
    </row>
    <row r="10593" spans="1:2" x14ac:dyDescent="0.2">
      <c r="A10593">
        <v>63060454</v>
      </c>
      <c r="B10593" t="s">
        <v>10127</v>
      </c>
    </row>
    <row r="10594" spans="1:2" x14ac:dyDescent="0.2">
      <c r="A10594">
        <v>63060465</v>
      </c>
      <c r="B10594" t="s">
        <v>10128</v>
      </c>
    </row>
    <row r="10595" spans="1:2" x14ac:dyDescent="0.2">
      <c r="A10595">
        <v>63060476</v>
      </c>
      <c r="B10595" t="s">
        <v>10129</v>
      </c>
    </row>
    <row r="10596" spans="1:2" x14ac:dyDescent="0.2">
      <c r="A10596">
        <v>63060487</v>
      </c>
      <c r="B10596" t="s">
        <v>10130</v>
      </c>
    </row>
    <row r="10597" spans="1:2" x14ac:dyDescent="0.2">
      <c r="A10597">
        <v>63060498</v>
      </c>
      <c r="B10597" t="s">
        <v>10131</v>
      </c>
    </row>
    <row r="10598" spans="1:2" x14ac:dyDescent="0.2">
      <c r="A10598">
        <v>63060500</v>
      </c>
      <c r="B10598" t="s">
        <v>10132</v>
      </c>
    </row>
    <row r="10599" spans="1:2" x14ac:dyDescent="0.2">
      <c r="A10599">
        <v>63060511</v>
      </c>
      <c r="B10599" t="s">
        <v>10133</v>
      </c>
    </row>
    <row r="10600" spans="1:2" x14ac:dyDescent="0.2">
      <c r="A10600">
        <v>63060522</v>
      </c>
      <c r="B10600" t="s">
        <v>10134</v>
      </c>
    </row>
    <row r="10601" spans="1:2" x14ac:dyDescent="0.2">
      <c r="A10601">
        <v>63060533</v>
      </c>
      <c r="B10601" t="s">
        <v>10135</v>
      </c>
    </row>
    <row r="10602" spans="1:2" x14ac:dyDescent="0.2">
      <c r="A10602">
        <v>63060544</v>
      </c>
      <c r="B10602" t="s">
        <v>10136</v>
      </c>
    </row>
    <row r="10603" spans="1:2" x14ac:dyDescent="0.2">
      <c r="A10603">
        <v>63060555</v>
      </c>
      <c r="B10603" t="s">
        <v>10137</v>
      </c>
    </row>
    <row r="10604" spans="1:2" x14ac:dyDescent="0.2">
      <c r="A10604">
        <v>63060566</v>
      </c>
      <c r="B10604" t="s">
        <v>10138</v>
      </c>
    </row>
    <row r="10605" spans="1:2" x14ac:dyDescent="0.2">
      <c r="A10605">
        <v>63060588</v>
      </c>
      <c r="B10605" t="s">
        <v>10139</v>
      </c>
    </row>
    <row r="10606" spans="1:2" x14ac:dyDescent="0.2">
      <c r="A10606">
        <v>63060599</v>
      </c>
      <c r="B10606" t="s">
        <v>10140</v>
      </c>
    </row>
    <row r="10607" spans="1:2" x14ac:dyDescent="0.2">
      <c r="A10607">
        <v>63060601</v>
      </c>
      <c r="B10607" t="s">
        <v>10141</v>
      </c>
    </row>
    <row r="10608" spans="1:2" x14ac:dyDescent="0.2">
      <c r="A10608">
        <v>63060612</v>
      </c>
      <c r="B10608" t="s">
        <v>10142</v>
      </c>
    </row>
    <row r="10609" spans="1:2" x14ac:dyDescent="0.2">
      <c r="A10609">
        <v>63060623</v>
      </c>
      <c r="B10609" t="s">
        <v>10143</v>
      </c>
    </row>
    <row r="10610" spans="1:2" x14ac:dyDescent="0.2">
      <c r="A10610">
        <v>63060645</v>
      </c>
      <c r="B10610" t="s">
        <v>10144</v>
      </c>
    </row>
    <row r="10611" spans="1:2" x14ac:dyDescent="0.2">
      <c r="A10611">
        <v>63060656</v>
      </c>
      <c r="B10611" t="s">
        <v>10145</v>
      </c>
    </row>
    <row r="10612" spans="1:2" x14ac:dyDescent="0.2">
      <c r="A10612">
        <v>63060667</v>
      </c>
      <c r="B10612" t="s">
        <v>10146</v>
      </c>
    </row>
    <row r="10613" spans="1:2" x14ac:dyDescent="0.2">
      <c r="A10613">
        <v>63060678</v>
      </c>
      <c r="B10613" t="s">
        <v>10147</v>
      </c>
    </row>
    <row r="10614" spans="1:2" x14ac:dyDescent="0.2">
      <c r="A10614">
        <v>63060689</v>
      </c>
      <c r="B10614" t="s">
        <v>10148</v>
      </c>
    </row>
    <row r="10615" spans="1:2" x14ac:dyDescent="0.2">
      <c r="A10615">
        <v>63060690</v>
      </c>
      <c r="B10615" t="s">
        <v>10149</v>
      </c>
    </row>
    <row r="10616" spans="1:2" x14ac:dyDescent="0.2">
      <c r="A10616">
        <v>63060713</v>
      </c>
      <c r="B10616" t="s">
        <v>10150</v>
      </c>
    </row>
    <row r="10617" spans="1:2" x14ac:dyDescent="0.2">
      <c r="A10617">
        <v>63060724</v>
      </c>
      <c r="B10617" t="s">
        <v>10151</v>
      </c>
    </row>
    <row r="10618" spans="1:2" x14ac:dyDescent="0.2">
      <c r="A10618">
        <v>63060735</v>
      </c>
      <c r="B10618" t="s">
        <v>10152</v>
      </c>
    </row>
    <row r="10619" spans="1:2" x14ac:dyDescent="0.2">
      <c r="A10619">
        <v>63060746</v>
      </c>
      <c r="B10619" t="s">
        <v>10153</v>
      </c>
    </row>
    <row r="10620" spans="1:2" x14ac:dyDescent="0.2">
      <c r="A10620">
        <v>63060757</v>
      </c>
      <c r="B10620" t="s">
        <v>10154</v>
      </c>
    </row>
    <row r="10621" spans="1:2" x14ac:dyDescent="0.2">
      <c r="A10621">
        <v>63060768</v>
      </c>
      <c r="B10621" t="s">
        <v>10155</v>
      </c>
    </row>
    <row r="10622" spans="1:2" x14ac:dyDescent="0.2">
      <c r="A10622">
        <v>63060780</v>
      </c>
      <c r="B10622" t="s">
        <v>10156</v>
      </c>
    </row>
    <row r="10623" spans="1:2" x14ac:dyDescent="0.2">
      <c r="A10623">
        <v>63060791</v>
      </c>
      <c r="B10623" t="s">
        <v>10157</v>
      </c>
    </row>
    <row r="10624" spans="1:2" x14ac:dyDescent="0.2">
      <c r="A10624">
        <v>63060803</v>
      </c>
      <c r="B10624" t="s">
        <v>10158</v>
      </c>
    </row>
    <row r="10625" spans="1:2" x14ac:dyDescent="0.2">
      <c r="A10625">
        <v>63060814</v>
      </c>
      <c r="B10625" t="s">
        <v>10159</v>
      </c>
    </row>
    <row r="10626" spans="1:2" x14ac:dyDescent="0.2">
      <c r="A10626">
        <v>63060825</v>
      </c>
      <c r="B10626" t="s">
        <v>10160</v>
      </c>
    </row>
    <row r="10627" spans="1:2" x14ac:dyDescent="0.2">
      <c r="A10627">
        <v>63060836</v>
      </c>
      <c r="B10627" t="s">
        <v>10161</v>
      </c>
    </row>
    <row r="10628" spans="1:2" x14ac:dyDescent="0.2">
      <c r="A10628">
        <v>63060847</v>
      </c>
      <c r="B10628" t="s">
        <v>10162</v>
      </c>
    </row>
    <row r="10629" spans="1:2" x14ac:dyDescent="0.2">
      <c r="A10629">
        <v>63060858</v>
      </c>
      <c r="B10629" t="s">
        <v>10163</v>
      </c>
    </row>
    <row r="10630" spans="1:2" x14ac:dyDescent="0.2">
      <c r="A10630">
        <v>63060869</v>
      </c>
      <c r="B10630" t="s">
        <v>10164</v>
      </c>
    </row>
    <row r="10631" spans="1:2" x14ac:dyDescent="0.2">
      <c r="A10631">
        <v>63060870</v>
      </c>
      <c r="B10631" t="s">
        <v>10165</v>
      </c>
    </row>
    <row r="10632" spans="1:2" x14ac:dyDescent="0.2">
      <c r="A10632">
        <v>63060881</v>
      </c>
      <c r="B10632" t="s">
        <v>10166</v>
      </c>
    </row>
    <row r="10633" spans="1:2" x14ac:dyDescent="0.2">
      <c r="A10633">
        <v>63060892</v>
      </c>
      <c r="B10633" t="s">
        <v>10167</v>
      </c>
    </row>
    <row r="10634" spans="1:2" x14ac:dyDescent="0.2">
      <c r="A10634">
        <v>63060904</v>
      </c>
      <c r="B10634" t="s">
        <v>10168</v>
      </c>
    </row>
    <row r="10635" spans="1:2" x14ac:dyDescent="0.2">
      <c r="A10635">
        <v>63060915</v>
      </c>
      <c r="B10635" t="s">
        <v>10169</v>
      </c>
    </row>
    <row r="10636" spans="1:2" x14ac:dyDescent="0.2">
      <c r="A10636">
        <v>63060926</v>
      </c>
      <c r="B10636" t="s">
        <v>10170</v>
      </c>
    </row>
    <row r="10637" spans="1:2" x14ac:dyDescent="0.2">
      <c r="A10637">
        <v>63060960</v>
      </c>
      <c r="B10637" t="s">
        <v>10171</v>
      </c>
    </row>
    <row r="10638" spans="1:2" x14ac:dyDescent="0.2">
      <c r="A10638">
        <v>63060993</v>
      </c>
      <c r="B10638" t="s">
        <v>10172</v>
      </c>
    </row>
    <row r="10639" spans="1:2" x14ac:dyDescent="0.2">
      <c r="A10639">
        <v>63061006</v>
      </c>
      <c r="B10639" t="s">
        <v>10173</v>
      </c>
    </row>
    <row r="10640" spans="1:2" x14ac:dyDescent="0.2">
      <c r="A10640">
        <v>63061017</v>
      </c>
      <c r="B10640" t="s">
        <v>10174</v>
      </c>
    </row>
    <row r="10641" spans="1:2" x14ac:dyDescent="0.2">
      <c r="A10641">
        <v>63061039</v>
      </c>
      <c r="B10641" t="s">
        <v>10175</v>
      </c>
    </row>
    <row r="10642" spans="1:2" x14ac:dyDescent="0.2">
      <c r="A10642">
        <v>63061040</v>
      </c>
      <c r="B10642" t="s">
        <v>10176</v>
      </c>
    </row>
    <row r="10643" spans="1:2" x14ac:dyDescent="0.2">
      <c r="A10643">
        <v>63061051</v>
      </c>
      <c r="B10643" t="s">
        <v>10177</v>
      </c>
    </row>
    <row r="10644" spans="1:2" x14ac:dyDescent="0.2">
      <c r="A10644">
        <v>63061062</v>
      </c>
      <c r="B10644" t="s">
        <v>10178</v>
      </c>
    </row>
    <row r="10645" spans="1:2" x14ac:dyDescent="0.2">
      <c r="A10645">
        <v>63061073</v>
      </c>
      <c r="B10645" t="s">
        <v>10179</v>
      </c>
    </row>
    <row r="10646" spans="1:2" x14ac:dyDescent="0.2">
      <c r="A10646">
        <v>63061084</v>
      </c>
      <c r="B10646" t="s">
        <v>10180</v>
      </c>
    </row>
    <row r="10647" spans="1:2" x14ac:dyDescent="0.2">
      <c r="A10647">
        <v>63061095</v>
      </c>
      <c r="B10647" t="s">
        <v>10181</v>
      </c>
    </row>
    <row r="10648" spans="1:2" x14ac:dyDescent="0.2">
      <c r="A10648">
        <v>63061107</v>
      </c>
      <c r="B10648" t="s">
        <v>10182</v>
      </c>
    </row>
    <row r="10649" spans="1:2" x14ac:dyDescent="0.2">
      <c r="A10649">
        <v>63061118</v>
      </c>
      <c r="B10649" t="s">
        <v>10183</v>
      </c>
    </row>
    <row r="10650" spans="1:2" x14ac:dyDescent="0.2">
      <c r="A10650">
        <v>63061129</v>
      </c>
      <c r="B10650" t="s">
        <v>10184</v>
      </c>
    </row>
    <row r="10651" spans="1:2" x14ac:dyDescent="0.2">
      <c r="A10651">
        <v>63061141</v>
      </c>
      <c r="B10651" t="s">
        <v>10185</v>
      </c>
    </row>
    <row r="10652" spans="1:2" x14ac:dyDescent="0.2">
      <c r="A10652">
        <v>63061152</v>
      </c>
      <c r="B10652" t="s">
        <v>10186</v>
      </c>
    </row>
    <row r="10653" spans="1:2" x14ac:dyDescent="0.2">
      <c r="A10653">
        <v>63061163</v>
      </c>
      <c r="B10653" t="s">
        <v>10187</v>
      </c>
    </row>
    <row r="10654" spans="1:2" x14ac:dyDescent="0.2">
      <c r="A10654">
        <v>63061174</v>
      </c>
      <c r="B10654" t="s">
        <v>10188</v>
      </c>
    </row>
    <row r="10655" spans="1:2" x14ac:dyDescent="0.2">
      <c r="A10655">
        <v>63061196</v>
      </c>
      <c r="B10655" t="s">
        <v>10189</v>
      </c>
    </row>
    <row r="10656" spans="1:2" x14ac:dyDescent="0.2">
      <c r="A10656">
        <v>63061208</v>
      </c>
      <c r="B10656" t="s">
        <v>10190</v>
      </c>
    </row>
    <row r="10657" spans="1:2" x14ac:dyDescent="0.2">
      <c r="A10657">
        <v>63061220</v>
      </c>
      <c r="B10657" t="s">
        <v>10191</v>
      </c>
    </row>
    <row r="10658" spans="1:2" x14ac:dyDescent="0.2">
      <c r="A10658">
        <v>63061231</v>
      </c>
      <c r="B10658" t="s">
        <v>10192</v>
      </c>
    </row>
    <row r="10659" spans="1:2" x14ac:dyDescent="0.2">
      <c r="A10659">
        <v>63061242</v>
      </c>
      <c r="B10659" t="s">
        <v>10193</v>
      </c>
    </row>
    <row r="10660" spans="1:2" x14ac:dyDescent="0.2">
      <c r="A10660">
        <v>63061275</v>
      </c>
      <c r="B10660" t="s">
        <v>10194</v>
      </c>
    </row>
    <row r="10661" spans="1:2" x14ac:dyDescent="0.2">
      <c r="A10661">
        <v>63061286</v>
      </c>
      <c r="B10661" t="s">
        <v>10195</v>
      </c>
    </row>
    <row r="10662" spans="1:2" x14ac:dyDescent="0.2">
      <c r="A10662">
        <v>63061297</v>
      </c>
      <c r="B10662" t="s">
        <v>10196</v>
      </c>
    </row>
    <row r="10663" spans="1:2" x14ac:dyDescent="0.2">
      <c r="A10663">
        <v>63061309</v>
      </c>
      <c r="B10663" t="s">
        <v>10197</v>
      </c>
    </row>
    <row r="10664" spans="1:2" x14ac:dyDescent="0.2">
      <c r="A10664">
        <v>63071105</v>
      </c>
      <c r="B10664" t="s">
        <v>10198</v>
      </c>
    </row>
    <row r="10665" spans="1:2" x14ac:dyDescent="0.2">
      <c r="A10665">
        <v>63071106</v>
      </c>
      <c r="B10665" t="s">
        <v>10199</v>
      </c>
    </row>
    <row r="10666" spans="1:2" x14ac:dyDescent="0.2">
      <c r="A10666">
        <v>63071107</v>
      </c>
      <c r="B10666" t="s">
        <v>10200</v>
      </c>
    </row>
    <row r="10667" spans="1:2" x14ac:dyDescent="0.2">
      <c r="A10667">
        <v>63071109</v>
      </c>
      <c r="B10667" t="s">
        <v>10201</v>
      </c>
    </row>
    <row r="10668" spans="1:2" x14ac:dyDescent="0.2">
      <c r="A10668">
        <v>63071110</v>
      </c>
      <c r="B10668" t="s">
        <v>10202</v>
      </c>
    </row>
    <row r="10669" spans="1:2" x14ac:dyDescent="0.2">
      <c r="A10669">
        <v>63071112</v>
      </c>
      <c r="B10669" t="s">
        <v>10203</v>
      </c>
    </row>
    <row r="10670" spans="1:2" x14ac:dyDescent="0.2">
      <c r="A10670">
        <v>63071113</v>
      </c>
      <c r="B10670" t="s">
        <v>10204</v>
      </c>
    </row>
    <row r="10671" spans="1:2" x14ac:dyDescent="0.2">
      <c r="A10671">
        <v>63071114</v>
      </c>
      <c r="B10671" t="s">
        <v>10205</v>
      </c>
    </row>
    <row r="10672" spans="1:2" x14ac:dyDescent="0.2">
      <c r="A10672">
        <v>63071115</v>
      </c>
      <c r="B10672" t="s">
        <v>10206</v>
      </c>
    </row>
    <row r="10673" spans="1:2" x14ac:dyDescent="0.2">
      <c r="A10673">
        <v>63071117</v>
      </c>
      <c r="B10673" t="s">
        <v>10207</v>
      </c>
    </row>
    <row r="10674" spans="1:2" x14ac:dyDescent="0.2">
      <c r="A10674">
        <v>63071118</v>
      </c>
      <c r="B10674" t="s">
        <v>10208</v>
      </c>
    </row>
    <row r="10675" spans="1:2" x14ac:dyDescent="0.2">
      <c r="A10675">
        <v>63071119</v>
      </c>
      <c r="B10675" t="s">
        <v>10209</v>
      </c>
    </row>
    <row r="10676" spans="1:2" x14ac:dyDescent="0.2">
      <c r="A10676">
        <v>63071120</v>
      </c>
      <c r="B10676" t="s">
        <v>10210</v>
      </c>
    </row>
    <row r="10677" spans="1:2" x14ac:dyDescent="0.2">
      <c r="A10677">
        <v>63071121</v>
      </c>
      <c r="B10677" t="s">
        <v>10211</v>
      </c>
    </row>
    <row r="10678" spans="1:2" x14ac:dyDescent="0.2">
      <c r="A10678">
        <v>63071122</v>
      </c>
      <c r="B10678" t="s">
        <v>10212</v>
      </c>
    </row>
    <row r="10679" spans="1:2" x14ac:dyDescent="0.2">
      <c r="A10679">
        <v>63071124</v>
      </c>
      <c r="B10679" t="s">
        <v>8408</v>
      </c>
    </row>
    <row r="10680" spans="1:2" x14ac:dyDescent="0.2">
      <c r="A10680">
        <v>63071125</v>
      </c>
      <c r="B10680" t="s">
        <v>10213</v>
      </c>
    </row>
    <row r="10681" spans="1:2" x14ac:dyDescent="0.2">
      <c r="A10681">
        <v>63071126</v>
      </c>
      <c r="B10681" t="s">
        <v>10214</v>
      </c>
    </row>
    <row r="10682" spans="1:2" x14ac:dyDescent="0.2">
      <c r="A10682">
        <v>63071127</v>
      </c>
      <c r="B10682" t="s">
        <v>10215</v>
      </c>
    </row>
    <row r="10683" spans="1:2" x14ac:dyDescent="0.2">
      <c r="A10683">
        <v>63071128</v>
      </c>
      <c r="B10683" t="s">
        <v>10216</v>
      </c>
    </row>
    <row r="10684" spans="1:2" x14ac:dyDescent="0.2">
      <c r="A10684">
        <v>63071130</v>
      </c>
      <c r="B10684" t="s">
        <v>10217</v>
      </c>
    </row>
    <row r="10685" spans="1:2" x14ac:dyDescent="0.2">
      <c r="A10685">
        <v>63071131</v>
      </c>
      <c r="B10685" t="s">
        <v>10218</v>
      </c>
    </row>
    <row r="10686" spans="1:2" x14ac:dyDescent="0.2">
      <c r="A10686">
        <v>63071132</v>
      </c>
      <c r="B10686" t="s">
        <v>10219</v>
      </c>
    </row>
    <row r="10687" spans="1:2" x14ac:dyDescent="0.2">
      <c r="A10687">
        <v>63071133</v>
      </c>
      <c r="B10687" t="s">
        <v>10220</v>
      </c>
    </row>
    <row r="10688" spans="1:2" x14ac:dyDescent="0.2">
      <c r="A10688">
        <v>63071134</v>
      </c>
      <c r="B10688" t="s">
        <v>10221</v>
      </c>
    </row>
    <row r="10689" spans="1:2" x14ac:dyDescent="0.2">
      <c r="A10689">
        <v>63071135</v>
      </c>
      <c r="B10689" t="s">
        <v>10222</v>
      </c>
    </row>
    <row r="10690" spans="1:2" x14ac:dyDescent="0.2">
      <c r="A10690">
        <v>63071136</v>
      </c>
      <c r="B10690" t="s">
        <v>10223</v>
      </c>
    </row>
    <row r="10691" spans="1:2" x14ac:dyDescent="0.2">
      <c r="A10691">
        <v>63071137</v>
      </c>
      <c r="B10691" t="s">
        <v>10224</v>
      </c>
    </row>
    <row r="10692" spans="1:2" x14ac:dyDescent="0.2">
      <c r="A10692">
        <v>63071139</v>
      </c>
      <c r="B10692" t="s">
        <v>10225</v>
      </c>
    </row>
    <row r="10693" spans="1:2" x14ac:dyDescent="0.2">
      <c r="A10693">
        <v>63071141</v>
      </c>
      <c r="B10693" t="s">
        <v>10226</v>
      </c>
    </row>
    <row r="10694" spans="1:2" x14ac:dyDescent="0.2">
      <c r="A10694">
        <v>63071142</v>
      </c>
      <c r="B10694" t="s">
        <v>10227</v>
      </c>
    </row>
    <row r="10695" spans="1:2" x14ac:dyDescent="0.2">
      <c r="A10695">
        <v>63071143</v>
      </c>
      <c r="B10695" t="s">
        <v>10228</v>
      </c>
    </row>
    <row r="10696" spans="1:2" x14ac:dyDescent="0.2">
      <c r="A10696">
        <v>63071144</v>
      </c>
      <c r="B10696" t="s">
        <v>10229</v>
      </c>
    </row>
    <row r="10697" spans="1:2" x14ac:dyDescent="0.2">
      <c r="A10697">
        <v>63071145</v>
      </c>
      <c r="B10697" t="s">
        <v>10230</v>
      </c>
    </row>
    <row r="10698" spans="1:2" x14ac:dyDescent="0.2">
      <c r="A10698">
        <v>63071146</v>
      </c>
      <c r="B10698" t="s">
        <v>10231</v>
      </c>
    </row>
    <row r="10699" spans="1:2" x14ac:dyDescent="0.2">
      <c r="A10699">
        <v>63071147</v>
      </c>
      <c r="B10699" t="s">
        <v>10232</v>
      </c>
    </row>
    <row r="10700" spans="1:2" x14ac:dyDescent="0.2">
      <c r="A10700">
        <v>63071148</v>
      </c>
      <c r="B10700" t="s">
        <v>10233</v>
      </c>
    </row>
    <row r="10701" spans="1:2" x14ac:dyDescent="0.2">
      <c r="A10701">
        <v>63071150</v>
      </c>
      <c r="B10701" t="s">
        <v>10234</v>
      </c>
    </row>
    <row r="10702" spans="1:2" x14ac:dyDescent="0.2">
      <c r="A10702">
        <v>63071153</v>
      </c>
      <c r="B10702" t="s">
        <v>10235</v>
      </c>
    </row>
    <row r="10703" spans="1:2" x14ac:dyDescent="0.2">
      <c r="A10703">
        <v>63071154</v>
      </c>
      <c r="B10703" t="s">
        <v>10236</v>
      </c>
    </row>
    <row r="10704" spans="1:2" x14ac:dyDescent="0.2">
      <c r="A10704">
        <v>63071155</v>
      </c>
      <c r="B10704" t="s">
        <v>10237</v>
      </c>
    </row>
    <row r="10705" spans="1:2" x14ac:dyDescent="0.2">
      <c r="A10705">
        <v>63071156</v>
      </c>
      <c r="B10705" t="s">
        <v>10238</v>
      </c>
    </row>
    <row r="10706" spans="1:2" x14ac:dyDescent="0.2">
      <c r="A10706">
        <v>63071158</v>
      </c>
      <c r="B10706" t="s">
        <v>10239</v>
      </c>
    </row>
    <row r="10707" spans="1:2" x14ac:dyDescent="0.2">
      <c r="A10707">
        <v>63071159</v>
      </c>
      <c r="B10707" t="s">
        <v>10240</v>
      </c>
    </row>
    <row r="10708" spans="1:2" x14ac:dyDescent="0.2">
      <c r="A10708">
        <v>63071161</v>
      </c>
      <c r="B10708" t="s">
        <v>10241</v>
      </c>
    </row>
    <row r="10709" spans="1:2" x14ac:dyDescent="0.2">
      <c r="A10709">
        <v>63072020</v>
      </c>
      <c r="B10709" t="s">
        <v>10242</v>
      </c>
    </row>
    <row r="10710" spans="1:2" x14ac:dyDescent="0.2">
      <c r="A10710">
        <v>63072021</v>
      </c>
      <c r="B10710" t="s">
        <v>10243</v>
      </c>
    </row>
    <row r="10711" spans="1:2" x14ac:dyDescent="0.2">
      <c r="A10711">
        <v>63072023</v>
      </c>
      <c r="B10711" t="s">
        <v>10244</v>
      </c>
    </row>
    <row r="10712" spans="1:2" x14ac:dyDescent="0.2">
      <c r="A10712">
        <v>63072024</v>
      </c>
      <c r="B10712" t="s">
        <v>10245</v>
      </c>
    </row>
    <row r="10713" spans="1:2" x14ac:dyDescent="0.2">
      <c r="A10713">
        <v>63072025</v>
      </c>
      <c r="B10713" t="s">
        <v>10246</v>
      </c>
    </row>
    <row r="10714" spans="1:2" x14ac:dyDescent="0.2">
      <c r="A10714">
        <v>63072026</v>
      </c>
      <c r="B10714" t="s">
        <v>10247</v>
      </c>
    </row>
    <row r="10715" spans="1:2" x14ac:dyDescent="0.2">
      <c r="A10715">
        <v>63072027</v>
      </c>
      <c r="B10715" t="s">
        <v>10248</v>
      </c>
    </row>
    <row r="10716" spans="1:2" x14ac:dyDescent="0.2">
      <c r="A10716">
        <v>63072028</v>
      </c>
      <c r="B10716" t="s">
        <v>10249</v>
      </c>
    </row>
    <row r="10717" spans="1:2" x14ac:dyDescent="0.2">
      <c r="A10717">
        <v>63072029</v>
      </c>
      <c r="B10717" t="s">
        <v>10250</v>
      </c>
    </row>
    <row r="10718" spans="1:2" x14ac:dyDescent="0.2">
      <c r="A10718">
        <v>63072030</v>
      </c>
      <c r="B10718" t="s">
        <v>10251</v>
      </c>
    </row>
    <row r="10719" spans="1:2" x14ac:dyDescent="0.2">
      <c r="A10719">
        <v>63072031</v>
      </c>
      <c r="B10719" t="s">
        <v>10252</v>
      </c>
    </row>
    <row r="10720" spans="1:2" x14ac:dyDescent="0.2">
      <c r="A10720">
        <v>63072032</v>
      </c>
      <c r="B10720" t="s">
        <v>10253</v>
      </c>
    </row>
    <row r="10721" spans="1:2" x14ac:dyDescent="0.2">
      <c r="A10721">
        <v>63072033</v>
      </c>
      <c r="B10721" t="s">
        <v>10254</v>
      </c>
    </row>
    <row r="10722" spans="1:2" x14ac:dyDescent="0.2">
      <c r="A10722">
        <v>63072034</v>
      </c>
      <c r="B10722" t="s">
        <v>10255</v>
      </c>
    </row>
    <row r="10723" spans="1:2" x14ac:dyDescent="0.2">
      <c r="A10723">
        <v>63072035</v>
      </c>
      <c r="B10723" t="s">
        <v>10256</v>
      </c>
    </row>
    <row r="10724" spans="1:2" x14ac:dyDescent="0.2">
      <c r="A10724">
        <v>63072036</v>
      </c>
      <c r="B10724" t="s">
        <v>10257</v>
      </c>
    </row>
    <row r="10725" spans="1:2" x14ac:dyDescent="0.2">
      <c r="A10725">
        <v>63072038</v>
      </c>
      <c r="B10725" t="s">
        <v>10259</v>
      </c>
    </row>
    <row r="10726" spans="1:2" x14ac:dyDescent="0.2">
      <c r="A10726">
        <v>63072039</v>
      </c>
      <c r="B10726" t="s">
        <v>10260</v>
      </c>
    </row>
    <row r="10727" spans="1:2" x14ac:dyDescent="0.2">
      <c r="A10727">
        <v>63072041</v>
      </c>
      <c r="B10727" t="s">
        <v>10261</v>
      </c>
    </row>
    <row r="10728" spans="1:2" x14ac:dyDescent="0.2">
      <c r="A10728">
        <v>63072042</v>
      </c>
      <c r="B10728" t="s">
        <v>10262</v>
      </c>
    </row>
    <row r="10729" spans="1:2" x14ac:dyDescent="0.2">
      <c r="A10729">
        <v>63072043</v>
      </c>
      <c r="B10729" t="s">
        <v>10263</v>
      </c>
    </row>
    <row r="10730" spans="1:2" x14ac:dyDescent="0.2">
      <c r="A10730">
        <v>63072044</v>
      </c>
      <c r="B10730" t="s">
        <v>10264</v>
      </c>
    </row>
    <row r="10731" spans="1:2" x14ac:dyDescent="0.2">
      <c r="A10731">
        <v>63072045</v>
      </c>
      <c r="B10731" t="s">
        <v>10265</v>
      </c>
    </row>
    <row r="10732" spans="1:2" x14ac:dyDescent="0.2">
      <c r="A10732">
        <v>63072047</v>
      </c>
      <c r="B10732" t="s">
        <v>10266</v>
      </c>
    </row>
    <row r="10733" spans="1:2" x14ac:dyDescent="0.2">
      <c r="A10733">
        <v>63072050</v>
      </c>
      <c r="B10733" t="s">
        <v>10267</v>
      </c>
    </row>
    <row r="10734" spans="1:2" x14ac:dyDescent="0.2">
      <c r="A10734">
        <v>63072051</v>
      </c>
      <c r="B10734" t="s">
        <v>10268</v>
      </c>
    </row>
    <row r="10735" spans="1:2" x14ac:dyDescent="0.2">
      <c r="A10735">
        <v>63072052</v>
      </c>
      <c r="B10735" t="s">
        <v>10269</v>
      </c>
    </row>
    <row r="10736" spans="1:2" x14ac:dyDescent="0.2">
      <c r="A10736">
        <v>63072055</v>
      </c>
      <c r="B10736" t="s">
        <v>10270</v>
      </c>
    </row>
    <row r="10737" spans="1:2" x14ac:dyDescent="0.2">
      <c r="A10737">
        <v>63072056</v>
      </c>
      <c r="B10737" t="s">
        <v>10271</v>
      </c>
    </row>
    <row r="10738" spans="1:2" x14ac:dyDescent="0.2">
      <c r="A10738">
        <v>63072057</v>
      </c>
      <c r="B10738" t="s">
        <v>10272</v>
      </c>
    </row>
    <row r="10739" spans="1:2" x14ac:dyDescent="0.2">
      <c r="A10739">
        <v>63072058</v>
      </c>
      <c r="B10739" t="s">
        <v>10273</v>
      </c>
    </row>
    <row r="10740" spans="1:2" x14ac:dyDescent="0.2">
      <c r="A10740">
        <v>63072059</v>
      </c>
      <c r="B10740" t="s">
        <v>10274</v>
      </c>
    </row>
    <row r="10741" spans="1:2" x14ac:dyDescent="0.2">
      <c r="A10741">
        <v>63072060</v>
      </c>
      <c r="B10741" t="s">
        <v>10275</v>
      </c>
    </row>
    <row r="10742" spans="1:2" x14ac:dyDescent="0.2">
      <c r="A10742">
        <v>63072061</v>
      </c>
      <c r="B10742" t="s">
        <v>10276</v>
      </c>
    </row>
    <row r="10743" spans="1:2" x14ac:dyDescent="0.2">
      <c r="A10743">
        <v>63072063</v>
      </c>
      <c r="B10743" t="s">
        <v>10277</v>
      </c>
    </row>
    <row r="10744" spans="1:2" x14ac:dyDescent="0.2">
      <c r="A10744">
        <v>63072064</v>
      </c>
      <c r="B10744" t="s">
        <v>10278</v>
      </c>
    </row>
    <row r="10745" spans="1:2" x14ac:dyDescent="0.2">
      <c r="A10745">
        <v>63072066</v>
      </c>
      <c r="B10745" t="s">
        <v>10279</v>
      </c>
    </row>
    <row r="10746" spans="1:2" x14ac:dyDescent="0.2">
      <c r="A10746">
        <v>63072067</v>
      </c>
      <c r="B10746" t="s">
        <v>10280</v>
      </c>
    </row>
    <row r="10747" spans="1:2" x14ac:dyDescent="0.2">
      <c r="A10747">
        <v>63072069</v>
      </c>
      <c r="B10747" t="s">
        <v>10281</v>
      </c>
    </row>
    <row r="10748" spans="1:2" x14ac:dyDescent="0.2">
      <c r="A10748">
        <v>63072072</v>
      </c>
      <c r="B10748" t="s">
        <v>10282</v>
      </c>
    </row>
    <row r="10749" spans="1:2" x14ac:dyDescent="0.2">
      <c r="A10749">
        <v>63072074</v>
      </c>
      <c r="B10749" t="s">
        <v>10283</v>
      </c>
    </row>
    <row r="10750" spans="1:2" x14ac:dyDescent="0.2">
      <c r="A10750">
        <v>63072075</v>
      </c>
      <c r="B10750" t="s">
        <v>10284</v>
      </c>
    </row>
    <row r="10751" spans="1:2" x14ac:dyDescent="0.2">
      <c r="A10751">
        <v>63072076</v>
      </c>
      <c r="B10751" t="s">
        <v>10285</v>
      </c>
    </row>
    <row r="10752" spans="1:2" x14ac:dyDescent="0.2">
      <c r="A10752">
        <v>63072079</v>
      </c>
      <c r="B10752" t="s">
        <v>10286</v>
      </c>
    </row>
    <row r="10753" spans="1:2" x14ac:dyDescent="0.2">
      <c r="A10753">
        <v>63072080</v>
      </c>
      <c r="B10753" t="s">
        <v>10287</v>
      </c>
    </row>
    <row r="10754" spans="1:2" x14ac:dyDescent="0.2">
      <c r="A10754">
        <v>63072081</v>
      </c>
      <c r="B10754" t="s">
        <v>10288</v>
      </c>
    </row>
    <row r="10755" spans="1:2" x14ac:dyDescent="0.2">
      <c r="A10755">
        <v>63072082</v>
      </c>
      <c r="B10755" t="s">
        <v>10289</v>
      </c>
    </row>
    <row r="10756" spans="1:2" x14ac:dyDescent="0.2">
      <c r="A10756">
        <v>63072084</v>
      </c>
      <c r="B10756" t="s">
        <v>13968</v>
      </c>
    </row>
    <row r="10757" spans="1:2" x14ac:dyDescent="0.2">
      <c r="A10757">
        <v>63072085</v>
      </c>
      <c r="B10757" t="s">
        <v>10290</v>
      </c>
    </row>
    <row r="10758" spans="1:2" x14ac:dyDescent="0.2">
      <c r="A10758">
        <v>63072086</v>
      </c>
      <c r="B10758" t="s">
        <v>10291</v>
      </c>
    </row>
    <row r="10759" spans="1:2" x14ac:dyDescent="0.2">
      <c r="A10759">
        <v>63072089</v>
      </c>
      <c r="B10759" t="s">
        <v>10292</v>
      </c>
    </row>
    <row r="10760" spans="1:2" x14ac:dyDescent="0.2">
      <c r="A10760">
        <v>63072091</v>
      </c>
      <c r="B10760" t="s">
        <v>10293</v>
      </c>
    </row>
    <row r="10761" spans="1:2" x14ac:dyDescent="0.2">
      <c r="A10761">
        <v>63072092</v>
      </c>
      <c r="B10761" t="s">
        <v>10294</v>
      </c>
    </row>
    <row r="10762" spans="1:2" x14ac:dyDescent="0.2">
      <c r="A10762">
        <v>63072093</v>
      </c>
      <c r="B10762" t="s">
        <v>10295</v>
      </c>
    </row>
    <row r="10763" spans="1:2" x14ac:dyDescent="0.2">
      <c r="A10763">
        <v>63072095</v>
      </c>
      <c r="B10763" t="s">
        <v>10296</v>
      </c>
    </row>
    <row r="10764" spans="1:2" x14ac:dyDescent="0.2">
      <c r="A10764">
        <v>63072096</v>
      </c>
      <c r="B10764" t="s">
        <v>10297</v>
      </c>
    </row>
    <row r="10765" spans="1:2" x14ac:dyDescent="0.2">
      <c r="A10765">
        <v>63072097</v>
      </c>
      <c r="B10765" t="s">
        <v>10298</v>
      </c>
    </row>
    <row r="10766" spans="1:2" x14ac:dyDescent="0.2">
      <c r="A10766">
        <v>63072099</v>
      </c>
      <c r="B10766" t="s">
        <v>10299</v>
      </c>
    </row>
    <row r="10767" spans="1:2" x14ac:dyDescent="0.2">
      <c r="A10767">
        <v>63072100</v>
      </c>
      <c r="B10767" t="s">
        <v>10300</v>
      </c>
    </row>
    <row r="10768" spans="1:2" x14ac:dyDescent="0.2">
      <c r="A10768">
        <v>63072101</v>
      </c>
      <c r="B10768" t="s">
        <v>10301</v>
      </c>
    </row>
    <row r="10769" spans="1:2" x14ac:dyDescent="0.2">
      <c r="A10769">
        <v>63072102</v>
      </c>
      <c r="B10769" t="s">
        <v>10302</v>
      </c>
    </row>
    <row r="10770" spans="1:2" x14ac:dyDescent="0.2">
      <c r="A10770">
        <v>63072103</v>
      </c>
      <c r="B10770" t="s">
        <v>10303</v>
      </c>
    </row>
    <row r="10771" spans="1:2" x14ac:dyDescent="0.2">
      <c r="A10771">
        <v>63073001</v>
      </c>
      <c r="B10771" t="s">
        <v>10304</v>
      </c>
    </row>
    <row r="10772" spans="1:2" x14ac:dyDescent="0.2">
      <c r="A10772">
        <v>63073002</v>
      </c>
      <c r="B10772" t="s">
        <v>10305</v>
      </c>
    </row>
    <row r="10773" spans="1:2" x14ac:dyDescent="0.2">
      <c r="A10773">
        <v>63073003</v>
      </c>
      <c r="B10773" t="s">
        <v>10306</v>
      </c>
    </row>
    <row r="10774" spans="1:2" x14ac:dyDescent="0.2">
      <c r="A10774">
        <v>63073004</v>
      </c>
      <c r="B10774" t="s">
        <v>10307</v>
      </c>
    </row>
    <row r="10775" spans="1:2" x14ac:dyDescent="0.2">
      <c r="A10775">
        <v>63073005</v>
      </c>
      <c r="B10775" t="s">
        <v>10308</v>
      </c>
    </row>
    <row r="10776" spans="1:2" x14ac:dyDescent="0.2">
      <c r="A10776">
        <v>63073006</v>
      </c>
      <c r="B10776" t="s">
        <v>10309</v>
      </c>
    </row>
    <row r="10777" spans="1:2" x14ac:dyDescent="0.2">
      <c r="A10777">
        <v>63073007</v>
      </c>
      <c r="B10777" t="s">
        <v>10310</v>
      </c>
    </row>
    <row r="10778" spans="1:2" x14ac:dyDescent="0.2">
      <c r="A10778">
        <v>63073008</v>
      </c>
      <c r="B10778" t="s">
        <v>10311</v>
      </c>
    </row>
    <row r="10779" spans="1:2" x14ac:dyDescent="0.2">
      <c r="A10779">
        <v>63073009</v>
      </c>
      <c r="B10779" t="s">
        <v>10312</v>
      </c>
    </row>
    <row r="10780" spans="1:2" x14ac:dyDescent="0.2">
      <c r="A10780">
        <v>63073010</v>
      </c>
      <c r="B10780" t="s">
        <v>10313</v>
      </c>
    </row>
    <row r="10781" spans="1:2" x14ac:dyDescent="0.2">
      <c r="A10781">
        <v>63073011</v>
      </c>
      <c r="B10781" t="s">
        <v>10314</v>
      </c>
    </row>
    <row r="10782" spans="1:2" x14ac:dyDescent="0.2">
      <c r="A10782">
        <v>63073012</v>
      </c>
      <c r="B10782" t="s">
        <v>10315</v>
      </c>
    </row>
    <row r="10783" spans="1:2" x14ac:dyDescent="0.2">
      <c r="A10783">
        <v>63073013</v>
      </c>
      <c r="B10783" t="s">
        <v>10316</v>
      </c>
    </row>
    <row r="10784" spans="1:2" x14ac:dyDescent="0.2">
      <c r="A10784">
        <v>63073014</v>
      </c>
      <c r="B10784" t="s">
        <v>10317</v>
      </c>
    </row>
    <row r="10785" spans="1:2" x14ac:dyDescent="0.2">
      <c r="A10785">
        <v>63073015</v>
      </c>
      <c r="B10785" t="s">
        <v>10318</v>
      </c>
    </row>
    <row r="10786" spans="1:2" x14ac:dyDescent="0.2">
      <c r="A10786">
        <v>63073016</v>
      </c>
      <c r="B10786" t="s">
        <v>10319</v>
      </c>
    </row>
    <row r="10787" spans="1:2" x14ac:dyDescent="0.2">
      <c r="A10787">
        <v>63074319</v>
      </c>
      <c r="B10787" t="s">
        <v>10320</v>
      </c>
    </row>
    <row r="10788" spans="1:2" x14ac:dyDescent="0.2">
      <c r="A10788">
        <v>63074320</v>
      </c>
      <c r="B10788" t="s">
        <v>10321</v>
      </c>
    </row>
    <row r="10789" spans="1:2" x14ac:dyDescent="0.2">
      <c r="A10789">
        <v>63074321</v>
      </c>
      <c r="B10789" t="s">
        <v>10322</v>
      </c>
    </row>
    <row r="10790" spans="1:2" x14ac:dyDescent="0.2">
      <c r="A10790">
        <v>63074322</v>
      </c>
      <c r="B10790" t="s">
        <v>10323</v>
      </c>
    </row>
    <row r="10791" spans="1:2" x14ac:dyDescent="0.2">
      <c r="A10791">
        <v>63074323</v>
      </c>
      <c r="B10791" t="s">
        <v>10324</v>
      </c>
    </row>
    <row r="10792" spans="1:2" x14ac:dyDescent="0.2">
      <c r="A10792">
        <v>63074324</v>
      </c>
      <c r="B10792" t="s">
        <v>10325</v>
      </c>
    </row>
    <row r="10793" spans="1:2" x14ac:dyDescent="0.2">
      <c r="A10793">
        <v>63074325</v>
      </c>
      <c r="B10793" t="s">
        <v>10326</v>
      </c>
    </row>
    <row r="10794" spans="1:2" x14ac:dyDescent="0.2">
      <c r="A10794">
        <v>63074326</v>
      </c>
      <c r="B10794" t="s">
        <v>10327</v>
      </c>
    </row>
    <row r="10795" spans="1:2" x14ac:dyDescent="0.2">
      <c r="A10795">
        <v>63074327</v>
      </c>
      <c r="B10795" t="s">
        <v>10328</v>
      </c>
    </row>
    <row r="10796" spans="1:2" x14ac:dyDescent="0.2">
      <c r="A10796">
        <v>63074330</v>
      </c>
      <c r="B10796" t="s">
        <v>10329</v>
      </c>
    </row>
    <row r="10797" spans="1:2" x14ac:dyDescent="0.2">
      <c r="A10797">
        <v>63074331</v>
      </c>
      <c r="B10797" t="s">
        <v>10330</v>
      </c>
    </row>
    <row r="10798" spans="1:2" x14ac:dyDescent="0.2">
      <c r="A10798">
        <v>63074332</v>
      </c>
      <c r="B10798" t="s">
        <v>10331</v>
      </c>
    </row>
    <row r="10799" spans="1:2" x14ac:dyDescent="0.2">
      <c r="A10799">
        <v>63074333</v>
      </c>
      <c r="B10799" t="s">
        <v>10332</v>
      </c>
    </row>
    <row r="10800" spans="1:2" x14ac:dyDescent="0.2">
      <c r="A10800">
        <v>63074334</v>
      </c>
      <c r="B10800" t="s">
        <v>10333</v>
      </c>
    </row>
    <row r="10801" spans="1:2" x14ac:dyDescent="0.2">
      <c r="A10801">
        <v>63074335</v>
      </c>
      <c r="B10801" t="s">
        <v>10334</v>
      </c>
    </row>
    <row r="10802" spans="1:2" x14ac:dyDescent="0.2">
      <c r="A10802">
        <v>63074336</v>
      </c>
      <c r="B10802" t="s">
        <v>10335</v>
      </c>
    </row>
    <row r="10803" spans="1:2" x14ac:dyDescent="0.2">
      <c r="A10803">
        <v>63074337</v>
      </c>
      <c r="B10803" t="s">
        <v>10336</v>
      </c>
    </row>
    <row r="10804" spans="1:2" x14ac:dyDescent="0.2">
      <c r="A10804">
        <v>63074338</v>
      </c>
      <c r="B10804" t="s">
        <v>10337</v>
      </c>
    </row>
    <row r="10805" spans="1:2" x14ac:dyDescent="0.2">
      <c r="A10805">
        <v>63074339</v>
      </c>
      <c r="B10805" t="s">
        <v>10338</v>
      </c>
    </row>
    <row r="10806" spans="1:2" x14ac:dyDescent="0.2">
      <c r="A10806">
        <v>63074341</v>
      </c>
      <c r="B10806" t="s">
        <v>10339</v>
      </c>
    </row>
    <row r="10807" spans="1:2" x14ac:dyDescent="0.2">
      <c r="A10807">
        <v>63074342</v>
      </c>
      <c r="B10807" t="s">
        <v>10340</v>
      </c>
    </row>
    <row r="10808" spans="1:2" x14ac:dyDescent="0.2">
      <c r="A10808">
        <v>63074343</v>
      </c>
      <c r="B10808" t="s">
        <v>10341</v>
      </c>
    </row>
    <row r="10809" spans="1:2" x14ac:dyDescent="0.2">
      <c r="A10809">
        <v>63074344</v>
      </c>
      <c r="B10809" t="s">
        <v>10342</v>
      </c>
    </row>
    <row r="10810" spans="1:2" x14ac:dyDescent="0.2">
      <c r="A10810">
        <v>63074345</v>
      </c>
      <c r="B10810" t="s">
        <v>10343</v>
      </c>
    </row>
    <row r="10811" spans="1:2" x14ac:dyDescent="0.2">
      <c r="A10811">
        <v>63074347</v>
      </c>
      <c r="B10811" t="s">
        <v>10344</v>
      </c>
    </row>
    <row r="10812" spans="1:2" x14ac:dyDescent="0.2">
      <c r="A10812">
        <v>63074348</v>
      </c>
      <c r="B10812" t="s">
        <v>10345</v>
      </c>
    </row>
    <row r="10813" spans="1:2" x14ac:dyDescent="0.2">
      <c r="A10813">
        <v>63074349</v>
      </c>
      <c r="B10813" t="s">
        <v>10346</v>
      </c>
    </row>
    <row r="10814" spans="1:2" x14ac:dyDescent="0.2">
      <c r="A10814">
        <v>63074350</v>
      </c>
      <c r="B10814" t="s">
        <v>10347</v>
      </c>
    </row>
    <row r="10815" spans="1:2" x14ac:dyDescent="0.2">
      <c r="A10815">
        <v>63074352</v>
      </c>
      <c r="B10815" t="s">
        <v>10348</v>
      </c>
    </row>
    <row r="10816" spans="1:2" x14ac:dyDescent="0.2">
      <c r="A10816">
        <v>63074353</v>
      </c>
      <c r="B10816" t="s">
        <v>10349</v>
      </c>
    </row>
    <row r="10817" spans="1:2" x14ac:dyDescent="0.2">
      <c r="A10817">
        <v>63074354</v>
      </c>
      <c r="B10817" t="s">
        <v>10350</v>
      </c>
    </row>
    <row r="10818" spans="1:2" x14ac:dyDescent="0.2">
      <c r="A10818">
        <v>63074355</v>
      </c>
      <c r="B10818" t="s">
        <v>10351</v>
      </c>
    </row>
    <row r="10819" spans="1:2" x14ac:dyDescent="0.2">
      <c r="A10819">
        <v>63074356</v>
      </c>
      <c r="B10819" t="s">
        <v>10352</v>
      </c>
    </row>
    <row r="10820" spans="1:2" x14ac:dyDescent="0.2">
      <c r="A10820">
        <v>63074357</v>
      </c>
      <c r="B10820" t="s">
        <v>10353</v>
      </c>
    </row>
    <row r="10821" spans="1:2" x14ac:dyDescent="0.2">
      <c r="A10821">
        <v>63074358</v>
      </c>
      <c r="B10821" t="s">
        <v>10354</v>
      </c>
    </row>
    <row r="10822" spans="1:2" x14ac:dyDescent="0.2">
      <c r="A10822">
        <v>63074359</v>
      </c>
      <c r="B10822" t="s">
        <v>10355</v>
      </c>
    </row>
    <row r="10823" spans="1:2" x14ac:dyDescent="0.2">
      <c r="A10823">
        <v>63074360</v>
      </c>
      <c r="B10823" t="s">
        <v>10356</v>
      </c>
    </row>
    <row r="10824" spans="1:2" x14ac:dyDescent="0.2">
      <c r="A10824">
        <v>63074361</v>
      </c>
      <c r="B10824" t="s">
        <v>10357</v>
      </c>
    </row>
    <row r="10825" spans="1:2" x14ac:dyDescent="0.2">
      <c r="A10825">
        <v>63074363</v>
      </c>
      <c r="B10825" t="s">
        <v>10358</v>
      </c>
    </row>
    <row r="10826" spans="1:2" x14ac:dyDescent="0.2">
      <c r="A10826">
        <v>63074364</v>
      </c>
      <c r="B10826" t="s">
        <v>10359</v>
      </c>
    </row>
    <row r="10827" spans="1:2" x14ac:dyDescent="0.2">
      <c r="A10827">
        <v>63074365</v>
      </c>
      <c r="B10827" t="s">
        <v>10360</v>
      </c>
    </row>
    <row r="10828" spans="1:2" x14ac:dyDescent="0.2">
      <c r="A10828">
        <v>63075269</v>
      </c>
      <c r="B10828" t="s">
        <v>10361</v>
      </c>
    </row>
    <row r="10829" spans="1:2" x14ac:dyDescent="0.2">
      <c r="A10829">
        <v>63075270</v>
      </c>
      <c r="B10829" t="s">
        <v>10362</v>
      </c>
    </row>
    <row r="10830" spans="1:2" x14ac:dyDescent="0.2">
      <c r="A10830">
        <v>63075271</v>
      </c>
      <c r="B10830" t="s">
        <v>10363</v>
      </c>
    </row>
    <row r="10831" spans="1:2" x14ac:dyDescent="0.2">
      <c r="A10831">
        <v>63075272</v>
      </c>
      <c r="B10831" t="s">
        <v>10364</v>
      </c>
    </row>
    <row r="10832" spans="1:2" x14ac:dyDescent="0.2">
      <c r="A10832">
        <v>63075273</v>
      </c>
      <c r="B10832" t="s">
        <v>10365</v>
      </c>
    </row>
    <row r="10833" spans="1:2" x14ac:dyDescent="0.2">
      <c r="A10833">
        <v>63075274</v>
      </c>
      <c r="B10833" t="s">
        <v>10366</v>
      </c>
    </row>
    <row r="10834" spans="1:2" x14ac:dyDescent="0.2">
      <c r="A10834">
        <v>63075275</v>
      </c>
      <c r="B10834" t="s">
        <v>10367</v>
      </c>
    </row>
    <row r="10835" spans="1:2" x14ac:dyDescent="0.2">
      <c r="A10835">
        <v>63075276</v>
      </c>
      <c r="B10835" t="s">
        <v>10368</v>
      </c>
    </row>
    <row r="10836" spans="1:2" x14ac:dyDescent="0.2">
      <c r="A10836">
        <v>63075277</v>
      </c>
      <c r="B10836" t="s">
        <v>10369</v>
      </c>
    </row>
    <row r="10837" spans="1:2" x14ac:dyDescent="0.2">
      <c r="A10837">
        <v>63075279</v>
      </c>
      <c r="B10837" t="s">
        <v>10370</v>
      </c>
    </row>
    <row r="10838" spans="1:2" x14ac:dyDescent="0.2">
      <c r="A10838">
        <v>63075280</v>
      </c>
      <c r="B10838" t="s">
        <v>10371</v>
      </c>
    </row>
    <row r="10839" spans="1:2" x14ac:dyDescent="0.2">
      <c r="A10839">
        <v>63075282</v>
      </c>
      <c r="B10839" t="s">
        <v>10372</v>
      </c>
    </row>
    <row r="10840" spans="1:2" x14ac:dyDescent="0.2">
      <c r="A10840">
        <v>63075283</v>
      </c>
      <c r="B10840" t="s">
        <v>10373</v>
      </c>
    </row>
    <row r="10841" spans="1:2" x14ac:dyDescent="0.2">
      <c r="A10841">
        <v>63075284</v>
      </c>
      <c r="B10841" t="s">
        <v>10374</v>
      </c>
    </row>
    <row r="10842" spans="1:2" x14ac:dyDescent="0.2">
      <c r="A10842">
        <v>63075285</v>
      </c>
      <c r="B10842" t="s">
        <v>10375</v>
      </c>
    </row>
    <row r="10843" spans="1:2" x14ac:dyDescent="0.2">
      <c r="A10843">
        <v>63075286</v>
      </c>
      <c r="B10843" t="s">
        <v>10376</v>
      </c>
    </row>
    <row r="10844" spans="1:2" x14ac:dyDescent="0.2">
      <c r="A10844">
        <v>63075287</v>
      </c>
      <c r="B10844" t="s">
        <v>10377</v>
      </c>
    </row>
    <row r="10845" spans="1:2" x14ac:dyDescent="0.2">
      <c r="A10845">
        <v>63075288</v>
      </c>
      <c r="B10845" t="s">
        <v>10378</v>
      </c>
    </row>
    <row r="10846" spans="1:2" x14ac:dyDescent="0.2">
      <c r="A10846">
        <v>63075289</v>
      </c>
      <c r="B10846" t="s">
        <v>13969</v>
      </c>
    </row>
    <row r="10847" spans="1:2" x14ac:dyDescent="0.2">
      <c r="A10847">
        <v>63075290</v>
      </c>
      <c r="B10847" t="s">
        <v>10379</v>
      </c>
    </row>
    <row r="10848" spans="1:2" x14ac:dyDescent="0.2">
      <c r="A10848">
        <v>63075291</v>
      </c>
      <c r="B10848" t="s">
        <v>10380</v>
      </c>
    </row>
    <row r="10849" spans="1:2" x14ac:dyDescent="0.2">
      <c r="A10849">
        <v>63075292</v>
      </c>
      <c r="B10849" t="s">
        <v>10381</v>
      </c>
    </row>
    <row r="10850" spans="1:2" x14ac:dyDescent="0.2">
      <c r="A10850">
        <v>63075294</v>
      </c>
      <c r="B10850" t="s">
        <v>10382</v>
      </c>
    </row>
    <row r="10851" spans="1:2" x14ac:dyDescent="0.2">
      <c r="A10851">
        <v>63075296</v>
      </c>
      <c r="B10851" t="s">
        <v>10383</v>
      </c>
    </row>
    <row r="10852" spans="1:2" x14ac:dyDescent="0.2">
      <c r="A10852">
        <v>63075297</v>
      </c>
      <c r="B10852" t="s">
        <v>10384</v>
      </c>
    </row>
    <row r="10853" spans="1:2" x14ac:dyDescent="0.2">
      <c r="A10853">
        <v>63075299</v>
      </c>
      <c r="B10853" t="s">
        <v>10385</v>
      </c>
    </row>
    <row r="10854" spans="1:2" x14ac:dyDescent="0.2">
      <c r="A10854">
        <v>63075300</v>
      </c>
      <c r="B10854" t="s">
        <v>10386</v>
      </c>
    </row>
    <row r="10855" spans="1:2" x14ac:dyDescent="0.2">
      <c r="A10855">
        <v>63075301</v>
      </c>
      <c r="B10855" t="s">
        <v>13970</v>
      </c>
    </row>
    <row r="10856" spans="1:2" x14ac:dyDescent="0.2">
      <c r="A10856">
        <v>63075302</v>
      </c>
      <c r="B10856" t="s">
        <v>10387</v>
      </c>
    </row>
    <row r="10857" spans="1:2" x14ac:dyDescent="0.2">
      <c r="A10857">
        <v>63075303</v>
      </c>
      <c r="B10857" t="s">
        <v>10388</v>
      </c>
    </row>
    <row r="10858" spans="1:2" x14ac:dyDescent="0.2">
      <c r="A10858">
        <v>63075304</v>
      </c>
      <c r="B10858" t="s">
        <v>10389</v>
      </c>
    </row>
    <row r="10859" spans="1:2" x14ac:dyDescent="0.2">
      <c r="A10859">
        <v>63075305</v>
      </c>
      <c r="B10859" t="s">
        <v>10390</v>
      </c>
    </row>
    <row r="10860" spans="1:2" x14ac:dyDescent="0.2">
      <c r="A10860">
        <v>63075306</v>
      </c>
      <c r="B10860" t="s">
        <v>10391</v>
      </c>
    </row>
    <row r="10861" spans="1:2" x14ac:dyDescent="0.2">
      <c r="A10861">
        <v>63075307</v>
      </c>
      <c r="B10861" t="s">
        <v>10392</v>
      </c>
    </row>
    <row r="10862" spans="1:2" x14ac:dyDescent="0.2">
      <c r="A10862">
        <v>63075309</v>
      </c>
      <c r="B10862" t="s">
        <v>10394</v>
      </c>
    </row>
    <row r="10863" spans="1:2" x14ac:dyDescent="0.2">
      <c r="A10863">
        <v>63075310</v>
      </c>
      <c r="B10863" t="s">
        <v>10395</v>
      </c>
    </row>
    <row r="10864" spans="1:2" x14ac:dyDescent="0.2">
      <c r="A10864">
        <v>63075311</v>
      </c>
      <c r="B10864" t="s">
        <v>10396</v>
      </c>
    </row>
    <row r="10865" spans="1:2" x14ac:dyDescent="0.2">
      <c r="A10865">
        <v>63075312</v>
      </c>
      <c r="B10865" t="s">
        <v>10397</v>
      </c>
    </row>
    <row r="10866" spans="1:2" x14ac:dyDescent="0.2">
      <c r="A10866">
        <v>63075313</v>
      </c>
      <c r="B10866" t="s">
        <v>10398</v>
      </c>
    </row>
    <row r="10867" spans="1:2" x14ac:dyDescent="0.2">
      <c r="A10867">
        <v>63075315</v>
      </c>
      <c r="B10867" t="s">
        <v>10399</v>
      </c>
    </row>
    <row r="10868" spans="1:2" x14ac:dyDescent="0.2">
      <c r="A10868">
        <v>63075316</v>
      </c>
      <c r="B10868" t="s">
        <v>10400</v>
      </c>
    </row>
    <row r="10869" spans="1:2" x14ac:dyDescent="0.2">
      <c r="A10869">
        <v>63075318</v>
      </c>
      <c r="B10869" t="s">
        <v>10401</v>
      </c>
    </row>
    <row r="10870" spans="1:2" x14ac:dyDescent="0.2">
      <c r="A10870">
        <v>63076245</v>
      </c>
      <c r="B10870" t="s">
        <v>10402</v>
      </c>
    </row>
    <row r="10871" spans="1:2" x14ac:dyDescent="0.2">
      <c r="A10871">
        <v>63076246</v>
      </c>
      <c r="B10871" t="s">
        <v>13971</v>
      </c>
    </row>
    <row r="10872" spans="1:2" x14ac:dyDescent="0.2">
      <c r="A10872">
        <v>63076247</v>
      </c>
      <c r="B10872" t="s">
        <v>10403</v>
      </c>
    </row>
    <row r="10873" spans="1:2" x14ac:dyDescent="0.2">
      <c r="A10873">
        <v>63076248</v>
      </c>
      <c r="B10873" t="s">
        <v>10404</v>
      </c>
    </row>
    <row r="10874" spans="1:2" x14ac:dyDescent="0.2">
      <c r="A10874">
        <v>63076249</v>
      </c>
      <c r="B10874" t="s">
        <v>10405</v>
      </c>
    </row>
    <row r="10875" spans="1:2" x14ac:dyDescent="0.2">
      <c r="A10875">
        <v>63076250</v>
      </c>
      <c r="B10875" t="s">
        <v>10406</v>
      </c>
    </row>
    <row r="10876" spans="1:2" x14ac:dyDescent="0.2">
      <c r="A10876">
        <v>63076251</v>
      </c>
      <c r="B10876" t="s">
        <v>10407</v>
      </c>
    </row>
    <row r="10877" spans="1:2" x14ac:dyDescent="0.2">
      <c r="A10877">
        <v>63076252</v>
      </c>
      <c r="B10877" t="s">
        <v>10408</v>
      </c>
    </row>
    <row r="10878" spans="1:2" x14ac:dyDescent="0.2">
      <c r="A10878">
        <v>63076253</v>
      </c>
      <c r="B10878" t="s">
        <v>10409</v>
      </c>
    </row>
    <row r="10879" spans="1:2" x14ac:dyDescent="0.2">
      <c r="A10879">
        <v>63076255</v>
      </c>
      <c r="B10879" t="s">
        <v>10410</v>
      </c>
    </row>
    <row r="10880" spans="1:2" x14ac:dyDescent="0.2">
      <c r="A10880">
        <v>63076257</v>
      </c>
      <c r="B10880" t="s">
        <v>10411</v>
      </c>
    </row>
    <row r="10881" spans="1:2" x14ac:dyDescent="0.2">
      <c r="A10881">
        <v>63077162</v>
      </c>
      <c r="B10881" t="s">
        <v>10412</v>
      </c>
    </row>
    <row r="10882" spans="1:2" x14ac:dyDescent="0.2">
      <c r="A10882">
        <v>63077163</v>
      </c>
      <c r="B10882" t="s">
        <v>10413</v>
      </c>
    </row>
    <row r="10883" spans="1:2" x14ac:dyDescent="0.2">
      <c r="A10883">
        <v>63077164</v>
      </c>
      <c r="B10883" t="s">
        <v>10414</v>
      </c>
    </row>
    <row r="10884" spans="1:2" x14ac:dyDescent="0.2">
      <c r="A10884">
        <v>63077165</v>
      </c>
      <c r="B10884" t="s">
        <v>10415</v>
      </c>
    </row>
    <row r="10885" spans="1:2" x14ac:dyDescent="0.2">
      <c r="A10885">
        <v>63077166</v>
      </c>
      <c r="B10885" t="s">
        <v>10416</v>
      </c>
    </row>
    <row r="10886" spans="1:2" x14ac:dyDescent="0.2">
      <c r="A10886">
        <v>63077167</v>
      </c>
      <c r="B10886" t="s">
        <v>10417</v>
      </c>
    </row>
    <row r="10887" spans="1:2" x14ac:dyDescent="0.2">
      <c r="A10887">
        <v>63077168</v>
      </c>
      <c r="B10887" t="s">
        <v>10418</v>
      </c>
    </row>
    <row r="10888" spans="1:2" x14ac:dyDescent="0.2">
      <c r="A10888">
        <v>63077169</v>
      </c>
      <c r="B10888" t="s">
        <v>10419</v>
      </c>
    </row>
    <row r="10889" spans="1:2" x14ac:dyDescent="0.2">
      <c r="A10889">
        <v>63077170</v>
      </c>
      <c r="B10889" t="s">
        <v>10420</v>
      </c>
    </row>
    <row r="10890" spans="1:2" x14ac:dyDescent="0.2">
      <c r="A10890">
        <v>63077172</v>
      </c>
      <c r="B10890" t="s">
        <v>10421</v>
      </c>
    </row>
    <row r="10891" spans="1:2" x14ac:dyDescent="0.2">
      <c r="A10891">
        <v>63077173</v>
      </c>
      <c r="B10891" t="s">
        <v>10422</v>
      </c>
    </row>
    <row r="10892" spans="1:2" x14ac:dyDescent="0.2">
      <c r="A10892">
        <v>63077174</v>
      </c>
      <c r="B10892" t="s">
        <v>10423</v>
      </c>
    </row>
    <row r="10893" spans="1:2" x14ac:dyDescent="0.2">
      <c r="A10893">
        <v>63077175</v>
      </c>
      <c r="B10893" t="s">
        <v>10424</v>
      </c>
    </row>
    <row r="10894" spans="1:2" x14ac:dyDescent="0.2">
      <c r="A10894">
        <v>63077176</v>
      </c>
      <c r="B10894" t="s">
        <v>10425</v>
      </c>
    </row>
    <row r="10895" spans="1:2" x14ac:dyDescent="0.2">
      <c r="A10895">
        <v>63077178</v>
      </c>
      <c r="B10895" t="s">
        <v>10426</v>
      </c>
    </row>
    <row r="10896" spans="1:2" x14ac:dyDescent="0.2">
      <c r="A10896">
        <v>63077179</v>
      </c>
      <c r="B10896" t="s">
        <v>10427</v>
      </c>
    </row>
    <row r="10897" spans="1:2" x14ac:dyDescent="0.2">
      <c r="A10897">
        <v>63077181</v>
      </c>
      <c r="B10897" t="s">
        <v>10428</v>
      </c>
    </row>
    <row r="10898" spans="1:2" x14ac:dyDescent="0.2">
      <c r="A10898">
        <v>63077182</v>
      </c>
      <c r="B10898" t="s">
        <v>10429</v>
      </c>
    </row>
    <row r="10899" spans="1:2" x14ac:dyDescent="0.2">
      <c r="A10899">
        <v>63077183</v>
      </c>
      <c r="B10899" t="s">
        <v>10430</v>
      </c>
    </row>
    <row r="10900" spans="1:2" x14ac:dyDescent="0.2">
      <c r="A10900">
        <v>63077184</v>
      </c>
      <c r="B10900" t="s">
        <v>10431</v>
      </c>
    </row>
    <row r="10901" spans="1:2" x14ac:dyDescent="0.2">
      <c r="A10901">
        <v>63077185</v>
      </c>
      <c r="B10901" t="s">
        <v>10432</v>
      </c>
    </row>
    <row r="10902" spans="1:2" x14ac:dyDescent="0.2">
      <c r="A10902">
        <v>63077186</v>
      </c>
      <c r="B10902" t="s">
        <v>10433</v>
      </c>
    </row>
    <row r="10903" spans="1:2" x14ac:dyDescent="0.2">
      <c r="A10903">
        <v>63077187</v>
      </c>
      <c r="B10903" t="s">
        <v>10434</v>
      </c>
    </row>
    <row r="10904" spans="1:2" x14ac:dyDescent="0.2">
      <c r="A10904">
        <v>63077189</v>
      </c>
      <c r="B10904" t="s">
        <v>10435</v>
      </c>
    </row>
    <row r="10905" spans="1:2" x14ac:dyDescent="0.2">
      <c r="A10905">
        <v>63077191</v>
      </c>
      <c r="B10905" t="s">
        <v>10437</v>
      </c>
    </row>
    <row r="10906" spans="1:2" x14ac:dyDescent="0.2">
      <c r="A10906">
        <v>63077192</v>
      </c>
      <c r="B10906" t="s">
        <v>10438</v>
      </c>
    </row>
    <row r="10907" spans="1:2" x14ac:dyDescent="0.2">
      <c r="A10907">
        <v>63077193</v>
      </c>
      <c r="B10907" t="s">
        <v>10439</v>
      </c>
    </row>
    <row r="10908" spans="1:2" x14ac:dyDescent="0.2">
      <c r="A10908">
        <v>63077194</v>
      </c>
      <c r="B10908" t="s">
        <v>10440</v>
      </c>
    </row>
    <row r="10909" spans="1:2" x14ac:dyDescent="0.2">
      <c r="A10909">
        <v>63077195</v>
      </c>
      <c r="B10909" t="s">
        <v>10441</v>
      </c>
    </row>
    <row r="10910" spans="1:2" x14ac:dyDescent="0.2">
      <c r="A10910">
        <v>63077196</v>
      </c>
      <c r="B10910" t="s">
        <v>10442</v>
      </c>
    </row>
    <row r="10911" spans="1:2" x14ac:dyDescent="0.2">
      <c r="A10911">
        <v>63077197</v>
      </c>
      <c r="B10911" t="s">
        <v>10443</v>
      </c>
    </row>
    <row r="10912" spans="1:2" x14ac:dyDescent="0.2">
      <c r="A10912">
        <v>63077198</v>
      </c>
      <c r="B10912" t="s">
        <v>10444</v>
      </c>
    </row>
    <row r="10913" spans="1:2" x14ac:dyDescent="0.2">
      <c r="A10913">
        <v>63077200</v>
      </c>
      <c r="B10913" t="s">
        <v>10445</v>
      </c>
    </row>
    <row r="10914" spans="1:2" x14ac:dyDescent="0.2">
      <c r="A10914">
        <v>63077201</v>
      </c>
      <c r="B10914" t="s">
        <v>10446</v>
      </c>
    </row>
    <row r="10915" spans="1:2" x14ac:dyDescent="0.2">
      <c r="A10915">
        <v>63077202</v>
      </c>
      <c r="B10915" t="s">
        <v>10447</v>
      </c>
    </row>
    <row r="10916" spans="1:2" x14ac:dyDescent="0.2">
      <c r="A10916">
        <v>63077203</v>
      </c>
      <c r="B10916" t="s">
        <v>10448</v>
      </c>
    </row>
    <row r="10917" spans="1:2" x14ac:dyDescent="0.2">
      <c r="A10917">
        <v>63077204</v>
      </c>
      <c r="B10917" t="s">
        <v>10449</v>
      </c>
    </row>
    <row r="10918" spans="1:2" x14ac:dyDescent="0.2">
      <c r="A10918">
        <v>63077205</v>
      </c>
      <c r="B10918" t="s">
        <v>10450</v>
      </c>
    </row>
    <row r="10919" spans="1:2" x14ac:dyDescent="0.2">
      <c r="A10919">
        <v>63077206</v>
      </c>
      <c r="B10919" t="s">
        <v>10451</v>
      </c>
    </row>
    <row r="10920" spans="1:2" x14ac:dyDescent="0.2">
      <c r="A10920">
        <v>63077208</v>
      </c>
      <c r="B10920" t="s">
        <v>10452</v>
      </c>
    </row>
    <row r="10921" spans="1:2" x14ac:dyDescent="0.2">
      <c r="A10921">
        <v>63077209</v>
      </c>
      <c r="B10921" t="s">
        <v>10453</v>
      </c>
    </row>
    <row r="10922" spans="1:2" x14ac:dyDescent="0.2">
      <c r="A10922">
        <v>63077210</v>
      </c>
      <c r="B10922" t="s">
        <v>10454</v>
      </c>
    </row>
    <row r="10923" spans="1:2" x14ac:dyDescent="0.2">
      <c r="A10923">
        <v>63077211</v>
      </c>
      <c r="B10923" t="s">
        <v>10455</v>
      </c>
    </row>
    <row r="10924" spans="1:2" x14ac:dyDescent="0.2">
      <c r="A10924">
        <v>63077213</v>
      </c>
      <c r="B10924" t="s">
        <v>10456</v>
      </c>
    </row>
    <row r="10925" spans="1:2" x14ac:dyDescent="0.2">
      <c r="A10925">
        <v>63077214</v>
      </c>
      <c r="B10925" t="s">
        <v>10457</v>
      </c>
    </row>
    <row r="10926" spans="1:2" x14ac:dyDescent="0.2">
      <c r="A10926">
        <v>63077215</v>
      </c>
      <c r="B10926" t="s">
        <v>10458</v>
      </c>
    </row>
    <row r="10927" spans="1:2" x14ac:dyDescent="0.2">
      <c r="A10927">
        <v>63077216</v>
      </c>
      <c r="B10927" t="s">
        <v>10459</v>
      </c>
    </row>
    <row r="10928" spans="1:2" x14ac:dyDescent="0.2">
      <c r="A10928">
        <v>63077217</v>
      </c>
      <c r="B10928" t="s">
        <v>10460</v>
      </c>
    </row>
    <row r="10929" spans="1:2" x14ac:dyDescent="0.2">
      <c r="A10929">
        <v>63077219</v>
      </c>
      <c r="B10929" t="s">
        <v>10461</v>
      </c>
    </row>
    <row r="10930" spans="1:2" x14ac:dyDescent="0.2">
      <c r="A10930">
        <v>63077220</v>
      </c>
      <c r="B10930" t="s">
        <v>10462</v>
      </c>
    </row>
    <row r="10931" spans="1:2" x14ac:dyDescent="0.2">
      <c r="A10931">
        <v>63077221</v>
      </c>
      <c r="B10931" t="s">
        <v>10463</v>
      </c>
    </row>
    <row r="10932" spans="1:2" x14ac:dyDescent="0.2">
      <c r="A10932">
        <v>63077222</v>
      </c>
      <c r="B10932" t="s">
        <v>10464</v>
      </c>
    </row>
    <row r="10933" spans="1:2" x14ac:dyDescent="0.2">
      <c r="A10933">
        <v>63077223</v>
      </c>
      <c r="B10933" t="s">
        <v>10465</v>
      </c>
    </row>
    <row r="10934" spans="1:2" x14ac:dyDescent="0.2">
      <c r="A10934">
        <v>63077224</v>
      </c>
      <c r="B10934" t="s">
        <v>10466</v>
      </c>
    </row>
    <row r="10935" spans="1:2" x14ac:dyDescent="0.2">
      <c r="A10935">
        <v>63077225</v>
      </c>
      <c r="B10935" t="s">
        <v>10467</v>
      </c>
    </row>
    <row r="10936" spans="1:2" x14ac:dyDescent="0.2">
      <c r="A10936">
        <v>63077226</v>
      </c>
      <c r="B10936" t="s">
        <v>10468</v>
      </c>
    </row>
    <row r="10937" spans="1:2" x14ac:dyDescent="0.2">
      <c r="A10937">
        <v>63077227</v>
      </c>
      <c r="B10937" t="s">
        <v>10469</v>
      </c>
    </row>
    <row r="10938" spans="1:2" x14ac:dyDescent="0.2">
      <c r="A10938">
        <v>63077228</v>
      </c>
      <c r="B10938" t="s">
        <v>10470</v>
      </c>
    </row>
    <row r="10939" spans="1:2" x14ac:dyDescent="0.2">
      <c r="A10939">
        <v>63077229</v>
      </c>
      <c r="B10939" t="s">
        <v>10471</v>
      </c>
    </row>
    <row r="10940" spans="1:2" x14ac:dyDescent="0.2">
      <c r="A10940">
        <v>63077230</v>
      </c>
      <c r="B10940" t="s">
        <v>10472</v>
      </c>
    </row>
    <row r="10941" spans="1:2" x14ac:dyDescent="0.2">
      <c r="A10941">
        <v>63077231</v>
      </c>
      <c r="B10941" t="s">
        <v>10473</v>
      </c>
    </row>
    <row r="10942" spans="1:2" x14ac:dyDescent="0.2">
      <c r="A10942">
        <v>63077232</v>
      </c>
      <c r="B10942" t="s">
        <v>10474</v>
      </c>
    </row>
    <row r="10943" spans="1:2" x14ac:dyDescent="0.2">
      <c r="A10943">
        <v>63077233</v>
      </c>
      <c r="B10943" t="s">
        <v>10475</v>
      </c>
    </row>
    <row r="10944" spans="1:2" x14ac:dyDescent="0.2">
      <c r="A10944">
        <v>63077234</v>
      </c>
      <c r="B10944" t="s">
        <v>10476</v>
      </c>
    </row>
    <row r="10945" spans="1:2" x14ac:dyDescent="0.2">
      <c r="A10945">
        <v>63077235</v>
      </c>
      <c r="B10945" t="s">
        <v>10477</v>
      </c>
    </row>
    <row r="10946" spans="1:2" x14ac:dyDescent="0.2">
      <c r="A10946">
        <v>63077236</v>
      </c>
      <c r="B10946" t="s">
        <v>10478</v>
      </c>
    </row>
    <row r="10947" spans="1:2" x14ac:dyDescent="0.2">
      <c r="A10947">
        <v>63077238</v>
      </c>
      <c r="B10947" t="s">
        <v>10479</v>
      </c>
    </row>
    <row r="10948" spans="1:2" x14ac:dyDescent="0.2">
      <c r="A10948">
        <v>63077239</v>
      </c>
      <c r="B10948" t="s">
        <v>10480</v>
      </c>
    </row>
    <row r="10949" spans="1:2" x14ac:dyDescent="0.2">
      <c r="A10949">
        <v>63077240</v>
      </c>
      <c r="B10949" t="s">
        <v>10481</v>
      </c>
    </row>
    <row r="10950" spans="1:2" x14ac:dyDescent="0.2">
      <c r="A10950">
        <v>63077241</v>
      </c>
      <c r="B10950" t="s">
        <v>10482</v>
      </c>
    </row>
    <row r="10951" spans="1:2" x14ac:dyDescent="0.2">
      <c r="A10951">
        <v>63077242</v>
      </c>
      <c r="B10951" t="s">
        <v>10483</v>
      </c>
    </row>
    <row r="10952" spans="1:2" x14ac:dyDescent="0.2">
      <c r="A10952">
        <v>63077243</v>
      </c>
      <c r="B10952" t="s">
        <v>10484</v>
      </c>
    </row>
    <row r="10953" spans="1:2" x14ac:dyDescent="0.2">
      <c r="A10953">
        <v>63077244</v>
      </c>
      <c r="B10953" t="s">
        <v>10485</v>
      </c>
    </row>
    <row r="10954" spans="1:2" x14ac:dyDescent="0.2">
      <c r="A10954">
        <v>63078258</v>
      </c>
      <c r="B10954" t="s">
        <v>10486</v>
      </c>
    </row>
    <row r="10955" spans="1:2" x14ac:dyDescent="0.2">
      <c r="A10955">
        <v>63078259</v>
      </c>
      <c r="B10955" t="s">
        <v>10487</v>
      </c>
    </row>
    <row r="10956" spans="1:2" x14ac:dyDescent="0.2">
      <c r="A10956">
        <v>63078261</v>
      </c>
      <c r="B10956" t="s">
        <v>10488</v>
      </c>
    </row>
    <row r="10957" spans="1:2" x14ac:dyDescent="0.2">
      <c r="A10957">
        <v>63078262</v>
      </c>
      <c r="B10957" t="s">
        <v>10489</v>
      </c>
    </row>
    <row r="10958" spans="1:2" x14ac:dyDescent="0.2">
      <c r="A10958">
        <v>63078263</v>
      </c>
      <c r="B10958" t="s">
        <v>10490</v>
      </c>
    </row>
    <row r="10959" spans="1:2" x14ac:dyDescent="0.2">
      <c r="A10959">
        <v>63078265</v>
      </c>
      <c r="B10959" t="s">
        <v>10491</v>
      </c>
    </row>
    <row r="10960" spans="1:2" x14ac:dyDescent="0.2">
      <c r="A10960">
        <v>63078266</v>
      </c>
      <c r="B10960" t="s">
        <v>10492</v>
      </c>
    </row>
    <row r="10961" spans="1:2" x14ac:dyDescent="0.2">
      <c r="A10961">
        <v>63078267</v>
      </c>
      <c r="B10961" t="s">
        <v>10493</v>
      </c>
    </row>
    <row r="10962" spans="1:2" x14ac:dyDescent="0.2">
      <c r="A10962">
        <v>63078268</v>
      </c>
      <c r="B10962" t="s">
        <v>10494</v>
      </c>
    </row>
    <row r="10963" spans="1:2" x14ac:dyDescent="0.2">
      <c r="A10963">
        <v>63080018</v>
      </c>
      <c r="B10963" t="s">
        <v>10495</v>
      </c>
    </row>
    <row r="10964" spans="1:2" x14ac:dyDescent="0.2">
      <c r="A10964">
        <v>63080029</v>
      </c>
      <c r="B10964" t="s">
        <v>10496</v>
      </c>
    </row>
    <row r="10965" spans="1:2" x14ac:dyDescent="0.2">
      <c r="A10965">
        <v>63080052</v>
      </c>
      <c r="B10965" t="s">
        <v>10497</v>
      </c>
    </row>
    <row r="10966" spans="1:2" x14ac:dyDescent="0.2">
      <c r="A10966">
        <v>63080074</v>
      </c>
      <c r="B10966" t="s">
        <v>10498</v>
      </c>
    </row>
    <row r="10967" spans="1:2" x14ac:dyDescent="0.2">
      <c r="A10967">
        <v>63080085</v>
      </c>
      <c r="B10967" t="s">
        <v>10499</v>
      </c>
    </row>
    <row r="10968" spans="1:2" x14ac:dyDescent="0.2">
      <c r="A10968">
        <v>63080096</v>
      </c>
      <c r="B10968" t="s">
        <v>10500</v>
      </c>
    </row>
    <row r="10969" spans="1:2" x14ac:dyDescent="0.2">
      <c r="A10969">
        <v>63080108</v>
      </c>
      <c r="B10969" t="s">
        <v>10501</v>
      </c>
    </row>
    <row r="10970" spans="1:2" x14ac:dyDescent="0.2">
      <c r="A10970">
        <v>63080120</v>
      </c>
      <c r="B10970" t="s">
        <v>10502</v>
      </c>
    </row>
    <row r="10971" spans="1:2" x14ac:dyDescent="0.2">
      <c r="A10971">
        <v>63080131</v>
      </c>
      <c r="B10971" t="s">
        <v>10503</v>
      </c>
    </row>
    <row r="10972" spans="1:2" x14ac:dyDescent="0.2">
      <c r="A10972">
        <v>63080142</v>
      </c>
      <c r="B10972" t="s">
        <v>10504</v>
      </c>
    </row>
    <row r="10973" spans="1:2" x14ac:dyDescent="0.2">
      <c r="A10973">
        <v>63080153</v>
      </c>
      <c r="B10973" t="s">
        <v>10505</v>
      </c>
    </row>
    <row r="10974" spans="1:2" x14ac:dyDescent="0.2">
      <c r="A10974">
        <v>63080164</v>
      </c>
      <c r="B10974" t="s">
        <v>10506</v>
      </c>
    </row>
    <row r="10975" spans="1:2" x14ac:dyDescent="0.2">
      <c r="A10975">
        <v>63080175</v>
      </c>
      <c r="B10975" t="s">
        <v>10507</v>
      </c>
    </row>
    <row r="10976" spans="1:2" x14ac:dyDescent="0.2">
      <c r="A10976">
        <v>63080186</v>
      </c>
      <c r="B10976" t="s">
        <v>10508</v>
      </c>
    </row>
    <row r="10977" spans="1:2" x14ac:dyDescent="0.2">
      <c r="A10977">
        <v>63080197</v>
      </c>
      <c r="B10977" t="s">
        <v>10509</v>
      </c>
    </row>
    <row r="10978" spans="1:2" x14ac:dyDescent="0.2">
      <c r="A10978">
        <v>63080209</v>
      </c>
      <c r="B10978" t="s">
        <v>10510</v>
      </c>
    </row>
    <row r="10979" spans="1:2" x14ac:dyDescent="0.2">
      <c r="A10979">
        <v>63080210</v>
      </c>
      <c r="B10979" t="s">
        <v>10511</v>
      </c>
    </row>
    <row r="10980" spans="1:2" x14ac:dyDescent="0.2">
      <c r="A10980">
        <v>63080221</v>
      </c>
      <c r="B10980" t="s">
        <v>10512</v>
      </c>
    </row>
    <row r="10981" spans="1:2" x14ac:dyDescent="0.2">
      <c r="A10981">
        <v>63080243</v>
      </c>
      <c r="B10981" t="s">
        <v>10513</v>
      </c>
    </row>
    <row r="10982" spans="1:2" x14ac:dyDescent="0.2">
      <c r="A10982">
        <v>63080254</v>
      </c>
      <c r="B10982" t="s">
        <v>10514</v>
      </c>
    </row>
    <row r="10983" spans="1:2" x14ac:dyDescent="0.2">
      <c r="A10983">
        <v>63080265</v>
      </c>
      <c r="B10983" t="s">
        <v>10515</v>
      </c>
    </row>
    <row r="10984" spans="1:2" x14ac:dyDescent="0.2">
      <c r="A10984">
        <v>63080276</v>
      </c>
      <c r="B10984" t="s">
        <v>10516</v>
      </c>
    </row>
    <row r="10985" spans="1:2" x14ac:dyDescent="0.2">
      <c r="A10985">
        <v>63080298</v>
      </c>
      <c r="B10985" t="s">
        <v>10517</v>
      </c>
    </row>
    <row r="10986" spans="1:2" x14ac:dyDescent="0.2">
      <c r="A10986">
        <v>63080300</v>
      </c>
      <c r="B10986" t="s">
        <v>10518</v>
      </c>
    </row>
    <row r="10987" spans="1:2" x14ac:dyDescent="0.2">
      <c r="A10987">
        <v>63080311</v>
      </c>
      <c r="B10987" t="s">
        <v>13972</v>
      </c>
    </row>
    <row r="10988" spans="1:2" x14ac:dyDescent="0.2">
      <c r="A10988">
        <v>63080322</v>
      </c>
      <c r="B10988" t="s">
        <v>10519</v>
      </c>
    </row>
    <row r="10989" spans="1:2" x14ac:dyDescent="0.2">
      <c r="A10989">
        <v>63080344</v>
      </c>
      <c r="B10989" t="s">
        <v>10520</v>
      </c>
    </row>
    <row r="10990" spans="1:2" x14ac:dyDescent="0.2">
      <c r="A10990">
        <v>63080355</v>
      </c>
      <c r="B10990" t="s">
        <v>10521</v>
      </c>
    </row>
    <row r="10991" spans="1:2" x14ac:dyDescent="0.2">
      <c r="A10991">
        <v>63080366</v>
      </c>
      <c r="B10991" t="s">
        <v>10522</v>
      </c>
    </row>
    <row r="10992" spans="1:2" x14ac:dyDescent="0.2">
      <c r="A10992">
        <v>63080377</v>
      </c>
      <c r="B10992" t="s">
        <v>10523</v>
      </c>
    </row>
    <row r="10993" spans="1:2" x14ac:dyDescent="0.2">
      <c r="A10993">
        <v>63080388</v>
      </c>
      <c r="B10993" t="s">
        <v>10524</v>
      </c>
    </row>
    <row r="10994" spans="1:2" x14ac:dyDescent="0.2">
      <c r="A10994">
        <v>63080401</v>
      </c>
      <c r="B10994" t="s">
        <v>10525</v>
      </c>
    </row>
    <row r="10995" spans="1:2" x14ac:dyDescent="0.2">
      <c r="A10995">
        <v>63080412</v>
      </c>
      <c r="B10995" t="s">
        <v>10526</v>
      </c>
    </row>
    <row r="10996" spans="1:2" x14ac:dyDescent="0.2">
      <c r="A10996">
        <v>63080423</v>
      </c>
      <c r="B10996" t="s">
        <v>10527</v>
      </c>
    </row>
    <row r="10997" spans="1:2" x14ac:dyDescent="0.2">
      <c r="A10997">
        <v>63080434</v>
      </c>
      <c r="B10997" t="s">
        <v>10528</v>
      </c>
    </row>
    <row r="10998" spans="1:2" x14ac:dyDescent="0.2">
      <c r="A10998">
        <v>63080445</v>
      </c>
      <c r="B10998" t="s">
        <v>10529</v>
      </c>
    </row>
    <row r="10999" spans="1:2" x14ac:dyDescent="0.2">
      <c r="A10999">
        <v>63080456</v>
      </c>
      <c r="B10999" t="s">
        <v>10530</v>
      </c>
    </row>
    <row r="11000" spans="1:2" x14ac:dyDescent="0.2">
      <c r="A11000">
        <v>63080467</v>
      </c>
      <c r="B11000" t="s">
        <v>10531</v>
      </c>
    </row>
    <row r="11001" spans="1:2" x14ac:dyDescent="0.2">
      <c r="A11001">
        <v>63080478</v>
      </c>
      <c r="B11001" t="s">
        <v>10532</v>
      </c>
    </row>
    <row r="11002" spans="1:2" x14ac:dyDescent="0.2">
      <c r="A11002">
        <v>63080489</v>
      </c>
      <c r="B11002" t="s">
        <v>10533</v>
      </c>
    </row>
    <row r="11003" spans="1:2" x14ac:dyDescent="0.2">
      <c r="A11003">
        <v>63080502</v>
      </c>
      <c r="B11003" t="s">
        <v>10534</v>
      </c>
    </row>
    <row r="11004" spans="1:2" x14ac:dyDescent="0.2">
      <c r="A11004">
        <v>63080524</v>
      </c>
      <c r="B11004" t="s">
        <v>10535</v>
      </c>
    </row>
    <row r="11005" spans="1:2" x14ac:dyDescent="0.2">
      <c r="A11005">
        <v>63080546</v>
      </c>
      <c r="B11005" t="s">
        <v>10536</v>
      </c>
    </row>
    <row r="11006" spans="1:2" x14ac:dyDescent="0.2">
      <c r="A11006">
        <v>63080557</v>
      </c>
      <c r="B11006" t="s">
        <v>10537</v>
      </c>
    </row>
    <row r="11007" spans="1:2" x14ac:dyDescent="0.2">
      <c r="A11007">
        <v>63080568</v>
      </c>
      <c r="B11007" t="s">
        <v>10538</v>
      </c>
    </row>
    <row r="11008" spans="1:2" x14ac:dyDescent="0.2">
      <c r="A11008">
        <v>63080579</v>
      </c>
      <c r="B11008" t="s">
        <v>10539</v>
      </c>
    </row>
    <row r="11009" spans="1:2" x14ac:dyDescent="0.2">
      <c r="A11009">
        <v>63080580</v>
      </c>
      <c r="B11009" t="s">
        <v>10540</v>
      </c>
    </row>
    <row r="11010" spans="1:2" x14ac:dyDescent="0.2">
      <c r="A11010">
        <v>63080603</v>
      </c>
      <c r="B11010" t="s">
        <v>10541</v>
      </c>
    </row>
    <row r="11011" spans="1:2" x14ac:dyDescent="0.2">
      <c r="A11011">
        <v>63080614</v>
      </c>
      <c r="B11011" t="s">
        <v>10542</v>
      </c>
    </row>
    <row r="11012" spans="1:2" x14ac:dyDescent="0.2">
      <c r="A11012">
        <v>63080636</v>
      </c>
      <c r="B11012" t="s">
        <v>10543</v>
      </c>
    </row>
    <row r="11013" spans="1:2" x14ac:dyDescent="0.2">
      <c r="A11013">
        <v>63080658</v>
      </c>
      <c r="B11013" t="s">
        <v>10544</v>
      </c>
    </row>
    <row r="11014" spans="1:2" x14ac:dyDescent="0.2">
      <c r="A11014">
        <v>63080669</v>
      </c>
      <c r="B11014" t="s">
        <v>10545</v>
      </c>
    </row>
    <row r="11015" spans="1:2" x14ac:dyDescent="0.2">
      <c r="A11015">
        <v>63080670</v>
      </c>
      <c r="B11015" t="s">
        <v>10546</v>
      </c>
    </row>
    <row r="11016" spans="1:2" x14ac:dyDescent="0.2">
      <c r="A11016">
        <v>63080681</v>
      </c>
      <c r="B11016" t="s">
        <v>10547</v>
      </c>
    </row>
    <row r="11017" spans="1:2" x14ac:dyDescent="0.2">
      <c r="A11017">
        <v>63080692</v>
      </c>
      <c r="B11017" t="s">
        <v>10548</v>
      </c>
    </row>
    <row r="11018" spans="1:2" x14ac:dyDescent="0.2">
      <c r="A11018">
        <v>63080704</v>
      </c>
      <c r="B11018" t="s">
        <v>10549</v>
      </c>
    </row>
    <row r="11019" spans="1:2" x14ac:dyDescent="0.2">
      <c r="A11019">
        <v>63080715</v>
      </c>
      <c r="B11019" t="s">
        <v>10550</v>
      </c>
    </row>
    <row r="11020" spans="1:2" x14ac:dyDescent="0.2">
      <c r="A11020">
        <v>63080737</v>
      </c>
      <c r="B11020" t="s">
        <v>10551</v>
      </c>
    </row>
    <row r="11021" spans="1:2" x14ac:dyDescent="0.2">
      <c r="A11021">
        <v>63080748</v>
      </c>
      <c r="B11021" t="s">
        <v>10552</v>
      </c>
    </row>
    <row r="11022" spans="1:2" x14ac:dyDescent="0.2">
      <c r="A11022">
        <v>63080760</v>
      </c>
      <c r="B11022" t="s">
        <v>10553</v>
      </c>
    </row>
    <row r="11023" spans="1:2" x14ac:dyDescent="0.2">
      <c r="A11023">
        <v>63090019</v>
      </c>
      <c r="B11023" t="s">
        <v>10554</v>
      </c>
    </row>
    <row r="11024" spans="1:2" x14ac:dyDescent="0.2">
      <c r="A11024">
        <v>63090020</v>
      </c>
      <c r="B11024" t="s">
        <v>10555</v>
      </c>
    </row>
    <row r="11025" spans="1:2" x14ac:dyDescent="0.2">
      <c r="A11025">
        <v>63090031</v>
      </c>
      <c r="B11025" t="s">
        <v>10556</v>
      </c>
    </row>
    <row r="11026" spans="1:2" x14ac:dyDescent="0.2">
      <c r="A11026">
        <v>63090042</v>
      </c>
      <c r="B11026" t="s">
        <v>10557</v>
      </c>
    </row>
    <row r="11027" spans="1:2" x14ac:dyDescent="0.2">
      <c r="A11027">
        <v>63090064</v>
      </c>
      <c r="B11027" t="s">
        <v>10558</v>
      </c>
    </row>
    <row r="11028" spans="1:2" x14ac:dyDescent="0.2">
      <c r="A11028">
        <v>63090075</v>
      </c>
      <c r="B11028" t="s">
        <v>10559</v>
      </c>
    </row>
    <row r="11029" spans="1:2" x14ac:dyDescent="0.2">
      <c r="A11029">
        <v>63090086</v>
      </c>
      <c r="B11029" t="s">
        <v>10560</v>
      </c>
    </row>
    <row r="11030" spans="1:2" x14ac:dyDescent="0.2">
      <c r="A11030">
        <v>63090097</v>
      </c>
      <c r="B11030" t="s">
        <v>10561</v>
      </c>
    </row>
    <row r="11031" spans="1:2" x14ac:dyDescent="0.2">
      <c r="A11031">
        <v>63090121</v>
      </c>
      <c r="B11031" t="s">
        <v>10562</v>
      </c>
    </row>
    <row r="11032" spans="1:2" x14ac:dyDescent="0.2">
      <c r="A11032">
        <v>63090132</v>
      </c>
      <c r="B11032" t="s">
        <v>10563</v>
      </c>
    </row>
    <row r="11033" spans="1:2" x14ac:dyDescent="0.2">
      <c r="A11033">
        <v>63090154</v>
      </c>
      <c r="B11033" t="s">
        <v>10564</v>
      </c>
    </row>
    <row r="11034" spans="1:2" x14ac:dyDescent="0.2">
      <c r="A11034">
        <v>63090165</v>
      </c>
      <c r="B11034" t="s">
        <v>10565</v>
      </c>
    </row>
    <row r="11035" spans="1:2" x14ac:dyDescent="0.2">
      <c r="A11035">
        <v>63090187</v>
      </c>
      <c r="B11035" t="s">
        <v>10566</v>
      </c>
    </row>
    <row r="11036" spans="1:2" x14ac:dyDescent="0.2">
      <c r="A11036">
        <v>63090198</v>
      </c>
      <c r="B11036" t="s">
        <v>10567</v>
      </c>
    </row>
    <row r="11037" spans="1:2" x14ac:dyDescent="0.2">
      <c r="A11037">
        <v>63090211</v>
      </c>
      <c r="B11037" t="s">
        <v>10568</v>
      </c>
    </row>
    <row r="11038" spans="1:2" x14ac:dyDescent="0.2">
      <c r="A11038">
        <v>63090222</v>
      </c>
      <c r="B11038" t="s">
        <v>10569</v>
      </c>
    </row>
    <row r="11039" spans="1:2" x14ac:dyDescent="0.2">
      <c r="A11039">
        <v>63090244</v>
      </c>
      <c r="B11039" t="s">
        <v>10570</v>
      </c>
    </row>
    <row r="11040" spans="1:2" x14ac:dyDescent="0.2">
      <c r="A11040">
        <v>63090266</v>
      </c>
      <c r="B11040" t="s">
        <v>10572</v>
      </c>
    </row>
    <row r="11041" spans="1:2" x14ac:dyDescent="0.2">
      <c r="A11041">
        <v>63090288</v>
      </c>
      <c r="B11041" t="s">
        <v>10573</v>
      </c>
    </row>
    <row r="11042" spans="1:2" x14ac:dyDescent="0.2">
      <c r="A11042">
        <v>63090301</v>
      </c>
      <c r="B11042" t="s">
        <v>10574</v>
      </c>
    </row>
    <row r="11043" spans="1:2" x14ac:dyDescent="0.2">
      <c r="A11043">
        <v>63090312</v>
      </c>
      <c r="B11043" t="s">
        <v>10575</v>
      </c>
    </row>
    <row r="11044" spans="1:2" x14ac:dyDescent="0.2">
      <c r="A11044">
        <v>63090323</v>
      </c>
      <c r="B11044" t="s">
        <v>10576</v>
      </c>
    </row>
    <row r="11045" spans="1:2" x14ac:dyDescent="0.2">
      <c r="A11045">
        <v>63090334</v>
      </c>
      <c r="B11045" t="s">
        <v>10577</v>
      </c>
    </row>
    <row r="11046" spans="1:2" x14ac:dyDescent="0.2">
      <c r="A11046">
        <v>63090345</v>
      </c>
      <c r="B11046" t="s">
        <v>10578</v>
      </c>
    </row>
    <row r="11047" spans="1:2" x14ac:dyDescent="0.2">
      <c r="A11047">
        <v>63090356</v>
      </c>
      <c r="B11047" t="s">
        <v>10579</v>
      </c>
    </row>
    <row r="11048" spans="1:2" x14ac:dyDescent="0.2">
      <c r="A11048">
        <v>63090367</v>
      </c>
      <c r="B11048" t="s">
        <v>13973</v>
      </c>
    </row>
    <row r="11049" spans="1:2" x14ac:dyDescent="0.2">
      <c r="A11049">
        <v>63090390</v>
      </c>
      <c r="B11049" t="s">
        <v>10580</v>
      </c>
    </row>
    <row r="11050" spans="1:2" x14ac:dyDescent="0.2">
      <c r="A11050">
        <v>63090413</v>
      </c>
      <c r="B11050" t="s">
        <v>10581</v>
      </c>
    </row>
    <row r="11051" spans="1:2" x14ac:dyDescent="0.2">
      <c r="A11051">
        <v>63090424</v>
      </c>
      <c r="B11051" t="s">
        <v>10582</v>
      </c>
    </row>
    <row r="11052" spans="1:2" x14ac:dyDescent="0.2">
      <c r="A11052">
        <v>63090435</v>
      </c>
      <c r="B11052" t="s">
        <v>10583</v>
      </c>
    </row>
    <row r="11053" spans="1:2" x14ac:dyDescent="0.2">
      <c r="A11053">
        <v>63090446</v>
      </c>
      <c r="B11053" t="s">
        <v>10584</v>
      </c>
    </row>
    <row r="11054" spans="1:2" x14ac:dyDescent="0.2">
      <c r="A11054">
        <v>63090468</v>
      </c>
      <c r="B11054" t="s">
        <v>10585</v>
      </c>
    </row>
    <row r="11055" spans="1:2" x14ac:dyDescent="0.2">
      <c r="A11055">
        <v>63090479</v>
      </c>
      <c r="B11055" t="s">
        <v>10586</v>
      </c>
    </row>
    <row r="11056" spans="1:2" x14ac:dyDescent="0.2">
      <c r="A11056">
        <v>63090480</v>
      </c>
      <c r="B11056" t="s">
        <v>10587</v>
      </c>
    </row>
    <row r="11057" spans="1:2" x14ac:dyDescent="0.2">
      <c r="A11057">
        <v>63090491</v>
      </c>
      <c r="B11057" t="s">
        <v>10588</v>
      </c>
    </row>
    <row r="11058" spans="1:2" x14ac:dyDescent="0.2">
      <c r="A11058">
        <v>63090503</v>
      </c>
      <c r="B11058" t="s">
        <v>10589</v>
      </c>
    </row>
    <row r="11059" spans="1:2" x14ac:dyDescent="0.2">
      <c r="A11059">
        <v>63090514</v>
      </c>
      <c r="B11059" t="s">
        <v>10590</v>
      </c>
    </row>
    <row r="11060" spans="1:2" x14ac:dyDescent="0.2">
      <c r="A11060">
        <v>63090525</v>
      </c>
      <c r="B11060" t="s">
        <v>10591</v>
      </c>
    </row>
    <row r="11061" spans="1:2" x14ac:dyDescent="0.2">
      <c r="A11061">
        <v>63090536</v>
      </c>
      <c r="B11061" t="s">
        <v>10592</v>
      </c>
    </row>
    <row r="11062" spans="1:2" x14ac:dyDescent="0.2">
      <c r="A11062">
        <v>63090547</v>
      </c>
      <c r="B11062" t="s">
        <v>10593</v>
      </c>
    </row>
    <row r="11063" spans="1:2" x14ac:dyDescent="0.2">
      <c r="A11063">
        <v>63090558</v>
      </c>
      <c r="B11063" t="s">
        <v>10594</v>
      </c>
    </row>
    <row r="11064" spans="1:2" x14ac:dyDescent="0.2">
      <c r="A11064">
        <v>63090569</v>
      </c>
      <c r="B11064" t="s">
        <v>10595</v>
      </c>
    </row>
    <row r="11065" spans="1:2" x14ac:dyDescent="0.2">
      <c r="A11065">
        <v>63090570</v>
      </c>
      <c r="B11065" t="s">
        <v>10596</v>
      </c>
    </row>
    <row r="11066" spans="1:2" x14ac:dyDescent="0.2">
      <c r="A11066">
        <v>63090581</v>
      </c>
      <c r="B11066" t="s">
        <v>10597</v>
      </c>
    </row>
    <row r="11067" spans="1:2" x14ac:dyDescent="0.2">
      <c r="A11067">
        <v>63090604</v>
      </c>
      <c r="B11067" t="s">
        <v>10598</v>
      </c>
    </row>
    <row r="11068" spans="1:2" x14ac:dyDescent="0.2">
      <c r="A11068">
        <v>63090626</v>
      </c>
      <c r="B11068" t="s">
        <v>10599</v>
      </c>
    </row>
    <row r="11069" spans="1:2" x14ac:dyDescent="0.2">
      <c r="A11069">
        <v>63090659</v>
      </c>
      <c r="B11069" t="s">
        <v>10600</v>
      </c>
    </row>
    <row r="11070" spans="1:2" x14ac:dyDescent="0.2">
      <c r="A11070">
        <v>63090660</v>
      </c>
      <c r="B11070" t="s">
        <v>10601</v>
      </c>
    </row>
    <row r="11071" spans="1:2" x14ac:dyDescent="0.2">
      <c r="A11071">
        <v>63090671</v>
      </c>
      <c r="B11071" t="s">
        <v>10602</v>
      </c>
    </row>
    <row r="11072" spans="1:2" x14ac:dyDescent="0.2">
      <c r="A11072">
        <v>63090682</v>
      </c>
      <c r="B11072" t="s">
        <v>10603</v>
      </c>
    </row>
    <row r="11073" spans="1:2" x14ac:dyDescent="0.2">
      <c r="A11073">
        <v>63090693</v>
      </c>
      <c r="B11073" t="s">
        <v>10604</v>
      </c>
    </row>
    <row r="11074" spans="1:2" x14ac:dyDescent="0.2">
      <c r="A11074">
        <v>63090705</v>
      </c>
      <c r="B11074" t="s">
        <v>10605</v>
      </c>
    </row>
    <row r="11075" spans="1:2" x14ac:dyDescent="0.2">
      <c r="A11075">
        <v>63090716</v>
      </c>
      <c r="B11075" t="s">
        <v>10606</v>
      </c>
    </row>
    <row r="11076" spans="1:2" x14ac:dyDescent="0.2">
      <c r="A11076">
        <v>63090727</v>
      </c>
      <c r="B11076" t="s">
        <v>10607</v>
      </c>
    </row>
    <row r="11077" spans="1:2" x14ac:dyDescent="0.2">
      <c r="A11077">
        <v>63090738</v>
      </c>
      <c r="B11077" t="s">
        <v>10608</v>
      </c>
    </row>
    <row r="11078" spans="1:2" x14ac:dyDescent="0.2">
      <c r="A11078">
        <v>63090749</v>
      </c>
      <c r="B11078" t="s">
        <v>10609</v>
      </c>
    </row>
    <row r="11079" spans="1:2" x14ac:dyDescent="0.2">
      <c r="A11079">
        <v>63090750</v>
      </c>
      <c r="B11079" t="s">
        <v>10610</v>
      </c>
    </row>
    <row r="11080" spans="1:2" x14ac:dyDescent="0.2">
      <c r="A11080">
        <v>63090761</v>
      </c>
      <c r="B11080" t="s">
        <v>10611</v>
      </c>
    </row>
    <row r="11081" spans="1:2" x14ac:dyDescent="0.2">
      <c r="A11081">
        <v>63090783</v>
      </c>
      <c r="B11081" t="s">
        <v>10612</v>
      </c>
    </row>
    <row r="11082" spans="1:2" x14ac:dyDescent="0.2">
      <c r="A11082">
        <v>63090794</v>
      </c>
      <c r="B11082" t="s">
        <v>10613</v>
      </c>
    </row>
    <row r="11083" spans="1:2" x14ac:dyDescent="0.2">
      <c r="A11083">
        <v>63090806</v>
      </c>
      <c r="B11083" t="s">
        <v>10614</v>
      </c>
    </row>
    <row r="11084" spans="1:2" x14ac:dyDescent="0.2">
      <c r="A11084">
        <v>63090817</v>
      </c>
      <c r="B11084" t="s">
        <v>10615</v>
      </c>
    </row>
    <row r="11085" spans="1:2" x14ac:dyDescent="0.2">
      <c r="A11085">
        <v>63090828</v>
      </c>
      <c r="B11085" t="s">
        <v>10616</v>
      </c>
    </row>
    <row r="11086" spans="1:2" x14ac:dyDescent="0.2">
      <c r="A11086">
        <v>63090851</v>
      </c>
      <c r="B11086" t="s">
        <v>10617</v>
      </c>
    </row>
    <row r="11087" spans="1:2" x14ac:dyDescent="0.2">
      <c r="A11087">
        <v>63090862</v>
      </c>
      <c r="B11087" t="s">
        <v>10618</v>
      </c>
    </row>
    <row r="11088" spans="1:2" x14ac:dyDescent="0.2">
      <c r="A11088">
        <v>63090873</v>
      </c>
      <c r="B11088" t="s">
        <v>10619</v>
      </c>
    </row>
    <row r="11089" spans="1:2" x14ac:dyDescent="0.2">
      <c r="A11089">
        <v>63090884</v>
      </c>
      <c r="B11089" t="s">
        <v>10620</v>
      </c>
    </row>
    <row r="11090" spans="1:2" x14ac:dyDescent="0.2">
      <c r="A11090">
        <v>63090895</v>
      </c>
      <c r="B11090" t="s">
        <v>10621</v>
      </c>
    </row>
    <row r="11091" spans="1:2" x14ac:dyDescent="0.2">
      <c r="A11091">
        <v>63090907</v>
      </c>
      <c r="B11091" t="s">
        <v>10622</v>
      </c>
    </row>
    <row r="11092" spans="1:2" x14ac:dyDescent="0.2">
      <c r="A11092">
        <v>63090918</v>
      </c>
      <c r="B11092" t="s">
        <v>10623</v>
      </c>
    </row>
    <row r="11093" spans="1:2" x14ac:dyDescent="0.2">
      <c r="A11093">
        <v>63090929</v>
      </c>
      <c r="B11093" t="s">
        <v>10624</v>
      </c>
    </row>
    <row r="11094" spans="1:2" x14ac:dyDescent="0.2">
      <c r="A11094">
        <v>63090930</v>
      </c>
      <c r="B11094" t="s">
        <v>10625</v>
      </c>
    </row>
    <row r="11095" spans="1:2" x14ac:dyDescent="0.2">
      <c r="A11095">
        <v>63090941</v>
      </c>
      <c r="B11095" t="s">
        <v>10626</v>
      </c>
    </row>
    <row r="11096" spans="1:2" x14ac:dyDescent="0.2">
      <c r="A11096">
        <v>63090963</v>
      </c>
      <c r="B11096" t="s">
        <v>10627</v>
      </c>
    </row>
    <row r="11097" spans="1:2" x14ac:dyDescent="0.2">
      <c r="A11097">
        <v>63090974</v>
      </c>
      <c r="B11097" t="s">
        <v>10628</v>
      </c>
    </row>
    <row r="11098" spans="1:2" x14ac:dyDescent="0.2">
      <c r="A11098">
        <v>63090996</v>
      </c>
      <c r="B11098" t="s">
        <v>10629</v>
      </c>
    </row>
    <row r="11099" spans="1:2" x14ac:dyDescent="0.2">
      <c r="A11099">
        <v>63091009</v>
      </c>
      <c r="B11099" t="s">
        <v>10630</v>
      </c>
    </row>
    <row r="11100" spans="1:2" x14ac:dyDescent="0.2">
      <c r="A11100">
        <v>63091032</v>
      </c>
      <c r="B11100" t="s">
        <v>10631</v>
      </c>
    </row>
    <row r="11101" spans="1:2" x14ac:dyDescent="0.2">
      <c r="A11101">
        <v>63091043</v>
      </c>
      <c r="B11101" t="s">
        <v>10632</v>
      </c>
    </row>
    <row r="11102" spans="1:2" x14ac:dyDescent="0.2">
      <c r="A11102">
        <v>63091054</v>
      </c>
      <c r="B11102" t="s">
        <v>13974</v>
      </c>
    </row>
    <row r="11103" spans="1:2" x14ac:dyDescent="0.2">
      <c r="A11103">
        <v>63091076</v>
      </c>
      <c r="B11103" t="s">
        <v>10633</v>
      </c>
    </row>
    <row r="11104" spans="1:2" x14ac:dyDescent="0.2">
      <c r="A11104">
        <v>63091100</v>
      </c>
      <c r="B11104" t="s">
        <v>10634</v>
      </c>
    </row>
    <row r="11105" spans="1:2" x14ac:dyDescent="0.2">
      <c r="A11105">
        <v>63091122</v>
      </c>
      <c r="B11105" t="s">
        <v>10635</v>
      </c>
    </row>
    <row r="11106" spans="1:2" x14ac:dyDescent="0.2">
      <c r="A11106">
        <v>63091133</v>
      </c>
      <c r="B11106" t="s">
        <v>10636</v>
      </c>
    </row>
    <row r="11107" spans="1:2" x14ac:dyDescent="0.2">
      <c r="A11107">
        <v>63091144</v>
      </c>
      <c r="B11107" t="s">
        <v>10637</v>
      </c>
    </row>
    <row r="11108" spans="1:2" x14ac:dyDescent="0.2">
      <c r="A11108">
        <v>63091155</v>
      </c>
      <c r="B11108" t="s">
        <v>10638</v>
      </c>
    </row>
    <row r="11109" spans="1:2" x14ac:dyDescent="0.2">
      <c r="A11109">
        <v>63091166</v>
      </c>
      <c r="B11109" t="s">
        <v>10639</v>
      </c>
    </row>
    <row r="11110" spans="1:2" x14ac:dyDescent="0.2">
      <c r="A11110">
        <v>63091188</v>
      </c>
      <c r="B11110" t="s">
        <v>10640</v>
      </c>
    </row>
    <row r="11111" spans="1:2" x14ac:dyDescent="0.2">
      <c r="A11111">
        <v>63091199</v>
      </c>
      <c r="B11111" t="s">
        <v>13975</v>
      </c>
    </row>
    <row r="11112" spans="1:2" x14ac:dyDescent="0.2">
      <c r="A11112">
        <v>63091201</v>
      </c>
      <c r="B11112" t="s">
        <v>10641</v>
      </c>
    </row>
    <row r="11113" spans="1:2" x14ac:dyDescent="0.2">
      <c r="A11113">
        <v>63091212</v>
      </c>
      <c r="B11113" t="s">
        <v>10642</v>
      </c>
    </row>
    <row r="11114" spans="1:2" x14ac:dyDescent="0.2">
      <c r="A11114">
        <v>63091234</v>
      </c>
      <c r="B11114" t="s">
        <v>10643</v>
      </c>
    </row>
    <row r="11115" spans="1:2" x14ac:dyDescent="0.2">
      <c r="A11115">
        <v>63091245</v>
      </c>
      <c r="B11115" t="s">
        <v>10644</v>
      </c>
    </row>
    <row r="11116" spans="1:2" x14ac:dyDescent="0.2">
      <c r="A11116">
        <v>63091256</v>
      </c>
      <c r="B11116" t="s">
        <v>10645</v>
      </c>
    </row>
    <row r="11117" spans="1:2" x14ac:dyDescent="0.2">
      <c r="A11117">
        <v>63091267</v>
      </c>
      <c r="B11117" t="s">
        <v>10646</v>
      </c>
    </row>
    <row r="11118" spans="1:2" x14ac:dyDescent="0.2">
      <c r="A11118">
        <v>63091289</v>
      </c>
      <c r="B11118" t="s">
        <v>10647</v>
      </c>
    </row>
    <row r="11119" spans="1:2" x14ac:dyDescent="0.2">
      <c r="A11119">
        <v>63091290</v>
      </c>
      <c r="B11119" t="s">
        <v>10648</v>
      </c>
    </row>
    <row r="11120" spans="1:2" x14ac:dyDescent="0.2">
      <c r="A11120">
        <v>63091302</v>
      </c>
      <c r="B11120" t="s">
        <v>10649</v>
      </c>
    </row>
    <row r="11121" spans="1:2" x14ac:dyDescent="0.2">
      <c r="A11121">
        <v>63091313</v>
      </c>
      <c r="B11121" t="s">
        <v>10650</v>
      </c>
    </row>
    <row r="11122" spans="1:2" x14ac:dyDescent="0.2">
      <c r="A11122">
        <v>63091335</v>
      </c>
      <c r="B11122" t="s">
        <v>10651</v>
      </c>
    </row>
    <row r="11123" spans="1:2" x14ac:dyDescent="0.2">
      <c r="A11123">
        <v>63091346</v>
      </c>
      <c r="B11123" t="s">
        <v>10652</v>
      </c>
    </row>
    <row r="11124" spans="1:2" x14ac:dyDescent="0.2">
      <c r="A11124">
        <v>63091357</v>
      </c>
      <c r="B11124" t="s">
        <v>10653</v>
      </c>
    </row>
    <row r="11125" spans="1:2" x14ac:dyDescent="0.2">
      <c r="A11125">
        <v>63091368</v>
      </c>
      <c r="B11125" t="s">
        <v>10654</v>
      </c>
    </row>
    <row r="11126" spans="1:2" x14ac:dyDescent="0.2">
      <c r="A11126">
        <v>63091379</v>
      </c>
      <c r="B11126" t="s">
        <v>10655</v>
      </c>
    </row>
    <row r="11127" spans="1:2" x14ac:dyDescent="0.2">
      <c r="A11127">
        <v>63091391</v>
      </c>
      <c r="B11127" t="s">
        <v>10656</v>
      </c>
    </row>
    <row r="11128" spans="1:2" x14ac:dyDescent="0.2">
      <c r="A11128">
        <v>63091403</v>
      </c>
      <c r="B11128" t="s">
        <v>10657</v>
      </c>
    </row>
    <row r="11129" spans="1:2" x14ac:dyDescent="0.2">
      <c r="A11129">
        <v>63091414</v>
      </c>
      <c r="B11129" t="s">
        <v>10658</v>
      </c>
    </row>
    <row r="11130" spans="1:2" x14ac:dyDescent="0.2">
      <c r="A11130">
        <v>63091447</v>
      </c>
      <c r="B11130" t="s">
        <v>10659</v>
      </c>
    </row>
    <row r="11131" spans="1:2" x14ac:dyDescent="0.2">
      <c r="A11131">
        <v>63091458</v>
      </c>
      <c r="B11131" t="s">
        <v>10660</v>
      </c>
    </row>
    <row r="11132" spans="1:2" x14ac:dyDescent="0.2">
      <c r="A11132">
        <v>63091469</v>
      </c>
      <c r="B11132" t="s">
        <v>10661</v>
      </c>
    </row>
    <row r="11133" spans="1:2" x14ac:dyDescent="0.2">
      <c r="A11133">
        <v>63091470</v>
      </c>
      <c r="B11133" t="s">
        <v>10662</v>
      </c>
    </row>
    <row r="11134" spans="1:2" x14ac:dyDescent="0.2">
      <c r="A11134">
        <v>63091492</v>
      </c>
      <c r="B11134" t="s">
        <v>10663</v>
      </c>
    </row>
    <row r="11135" spans="1:2" x14ac:dyDescent="0.2">
      <c r="A11135">
        <v>63091504</v>
      </c>
      <c r="B11135" t="s">
        <v>13976</v>
      </c>
    </row>
    <row r="11136" spans="1:2" x14ac:dyDescent="0.2">
      <c r="A11136">
        <v>63091515</v>
      </c>
      <c r="B11136" t="s">
        <v>10664</v>
      </c>
    </row>
    <row r="11137" spans="1:2" x14ac:dyDescent="0.2">
      <c r="A11137">
        <v>63091526</v>
      </c>
      <c r="B11137" t="s">
        <v>10665</v>
      </c>
    </row>
    <row r="11138" spans="1:2" x14ac:dyDescent="0.2">
      <c r="A11138">
        <v>63091537</v>
      </c>
      <c r="B11138" t="s">
        <v>10666</v>
      </c>
    </row>
    <row r="11139" spans="1:2" x14ac:dyDescent="0.2">
      <c r="A11139">
        <v>63091548</v>
      </c>
      <c r="B11139" t="s">
        <v>10667</v>
      </c>
    </row>
    <row r="11140" spans="1:2" x14ac:dyDescent="0.2">
      <c r="A11140">
        <v>63091559</v>
      </c>
      <c r="B11140" t="s">
        <v>10668</v>
      </c>
    </row>
    <row r="11141" spans="1:2" x14ac:dyDescent="0.2">
      <c r="A11141">
        <v>63091560</v>
      </c>
      <c r="B11141" t="s">
        <v>10669</v>
      </c>
    </row>
    <row r="11142" spans="1:2" x14ac:dyDescent="0.2">
      <c r="A11142">
        <v>63091571</v>
      </c>
      <c r="B11142" t="s">
        <v>10670</v>
      </c>
    </row>
    <row r="11143" spans="1:2" x14ac:dyDescent="0.2">
      <c r="A11143">
        <v>63091582</v>
      </c>
      <c r="B11143" t="s">
        <v>10671</v>
      </c>
    </row>
    <row r="11144" spans="1:2" x14ac:dyDescent="0.2">
      <c r="A11144">
        <v>63091593</v>
      </c>
      <c r="B11144" t="s">
        <v>10672</v>
      </c>
    </row>
    <row r="11145" spans="1:2" x14ac:dyDescent="0.2">
      <c r="A11145">
        <v>63091605</v>
      </c>
      <c r="B11145" t="s">
        <v>10673</v>
      </c>
    </row>
    <row r="11146" spans="1:2" x14ac:dyDescent="0.2">
      <c r="A11146">
        <v>63091616</v>
      </c>
      <c r="B11146" t="s">
        <v>10674</v>
      </c>
    </row>
    <row r="11147" spans="1:2" x14ac:dyDescent="0.2">
      <c r="A11147">
        <v>63091627</v>
      </c>
      <c r="B11147" t="s">
        <v>10675</v>
      </c>
    </row>
    <row r="11148" spans="1:2" x14ac:dyDescent="0.2">
      <c r="A11148">
        <v>63091649</v>
      </c>
      <c r="B11148" t="s">
        <v>13977</v>
      </c>
    </row>
    <row r="11149" spans="1:2" x14ac:dyDescent="0.2">
      <c r="A11149">
        <v>63091650</v>
      </c>
      <c r="B11149" t="s">
        <v>10676</v>
      </c>
    </row>
    <row r="11150" spans="1:2" x14ac:dyDescent="0.2">
      <c r="A11150">
        <v>63091661</v>
      </c>
      <c r="B11150" t="s">
        <v>10677</v>
      </c>
    </row>
    <row r="11151" spans="1:2" x14ac:dyDescent="0.2">
      <c r="A11151">
        <v>63091672</v>
      </c>
      <c r="B11151" t="s">
        <v>10678</v>
      </c>
    </row>
    <row r="11152" spans="1:2" x14ac:dyDescent="0.2">
      <c r="A11152">
        <v>63091683</v>
      </c>
      <c r="B11152" t="s">
        <v>10679</v>
      </c>
    </row>
    <row r="11153" spans="1:2" x14ac:dyDescent="0.2">
      <c r="A11153">
        <v>63091694</v>
      </c>
      <c r="B11153" t="s">
        <v>10680</v>
      </c>
    </row>
    <row r="11154" spans="1:2" x14ac:dyDescent="0.2">
      <c r="A11154">
        <v>63091706</v>
      </c>
      <c r="B11154" t="s">
        <v>10681</v>
      </c>
    </row>
    <row r="11155" spans="1:2" x14ac:dyDescent="0.2">
      <c r="A11155">
        <v>63091717</v>
      </c>
      <c r="B11155" t="s">
        <v>10682</v>
      </c>
    </row>
    <row r="11156" spans="1:2" x14ac:dyDescent="0.2">
      <c r="A11156">
        <v>63091739</v>
      </c>
      <c r="B11156" t="s">
        <v>10684</v>
      </c>
    </row>
    <row r="11157" spans="1:2" x14ac:dyDescent="0.2">
      <c r="A11157">
        <v>63091740</v>
      </c>
      <c r="B11157" t="s">
        <v>10685</v>
      </c>
    </row>
    <row r="11158" spans="1:2" x14ac:dyDescent="0.2">
      <c r="A11158">
        <v>63091762</v>
      </c>
      <c r="B11158" t="s">
        <v>10686</v>
      </c>
    </row>
    <row r="11159" spans="1:2" x14ac:dyDescent="0.2">
      <c r="A11159">
        <v>63091773</v>
      </c>
      <c r="B11159" t="s">
        <v>10687</v>
      </c>
    </row>
    <row r="11160" spans="1:2" x14ac:dyDescent="0.2">
      <c r="A11160">
        <v>63091795</v>
      </c>
      <c r="B11160" t="s">
        <v>10688</v>
      </c>
    </row>
    <row r="11161" spans="1:2" x14ac:dyDescent="0.2">
      <c r="A11161">
        <v>63091807</v>
      </c>
      <c r="B11161" t="s">
        <v>10689</v>
      </c>
    </row>
    <row r="11162" spans="1:2" x14ac:dyDescent="0.2">
      <c r="A11162">
        <v>63091818</v>
      </c>
      <c r="B11162" t="s">
        <v>10690</v>
      </c>
    </row>
    <row r="11163" spans="1:2" x14ac:dyDescent="0.2">
      <c r="A11163">
        <v>63091829</v>
      </c>
      <c r="B11163" t="s">
        <v>10691</v>
      </c>
    </row>
    <row r="11164" spans="1:2" x14ac:dyDescent="0.2">
      <c r="A11164">
        <v>63091830</v>
      </c>
      <c r="B11164" t="s">
        <v>10692</v>
      </c>
    </row>
    <row r="11165" spans="1:2" x14ac:dyDescent="0.2">
      <c r="A11165">
        <v>63091841</v>
      </c>
      <c r="B11165" t="s">
        <v>10693</v>
      </c>
    </row>
    <row r="11166" spans="1:2" x14ac:dyDescent="0.2">
      <c r="A11166">
        <v>63091852</v>
      </c>
      <c r="B11166" t="s">
        <v>10694</v>
      </c>
    </row>
    <row r="11167" spans="1:2" x14ac:dyDescent="0.2">
      <c r="A11167">
        <v>63091863</v>
      </c>
      <c r="B11167" t="s">
        <v>10695</v>
      </c>
    </row>
    <row r="11168" spans="1:2" x14ac:dyDescent="0.2">
      <c r="A11168">
        <v>63091874</v>
      </c>
      <c r="B11168" t="s">
        <v>10696</v>
      </c>
    </row>
    <row r="11169" spans="1:2" x14ac:dyDescent="0.2">
      <c r="A11169">
        <v>63091885</v>
      </c>
      <c r="B11169" t="s">
        <v>10697</v>
      </c>
    </row>
    <row r="11170" spans="1:2" x14ac:dyDescent="0.2">
      <c r="A11170">
        <v>63091896</v>
      </c>
      <c r="B11170" t="s">
        <v>10698</v>
      </c>
    </row>
    <row r="11171" spans="1:2" x14ac:dyDescent="0.2">
      <c r="A11171">
        <v>63091908</v>
      </c>
      <c r="B11171" t="s">
        <v>10699</v>
      </c>
    </row>
    <row r="11172" spans="1:2" x14ac:dyDescent="0.2">
      <c r="A11172">
        <v>63091919</v>
      </c>
      <c r="B11172" t="s">
        <v>10700</v>
      </c>
    </row>
    <row r="11173" spans="1:2" x14ac:dyDescent="0.2">
      <c r="A11173">
        <v>63091920</v>
      </c>
      <c r="B11173" t="s">
        <v>10701</v>
      </c>
    </row>
    <row r="11174" spans="1:2" x14ac:dyDescent="0.2">
      <c r="A11174">
        <v>63091931</v>
      </c>
      <c r="B11174" t="s">
        <v>10702</v>
      </c>
    </row>
    <row r="11175" spans="1:2" x14ac:dyDescent="0.2">
      <c r="A11175">
        <v>63091953</v>
      </c>
      <c r="B11175" t="s">
        <v>10703</v>
      </c>
    </row>
    <row r="11176" spans="1:2" x14ac:dyDescent="0.2">
      <c r="A11176">
        <v>63091964</v>
      </c>
      <c r="B11176" t="s">
        <v>10704</v>
      </c>
    </row>
    <row r="11177" spans="1:2" x14ac:dyDescent="0.2">
      <c r="A11177">
        <v>63091975</v>
      </c>
      <c r="B11177" t="s">
        <v>10705</v>
      </c>
    </row>
    <row r="11178" spans="1:2" x14ac:dyDescent="0.2">
      <c r="A11178">
        <v>63091986</v>
      </c>
      <c r="B11178" t="s">
        <v>10706</v>
      </c>
    </row>
    <row r="11179" spans="1:2" x14ac:dyDescent="0.2">
      <c r="A11179">
        <v>63091997</v>
      </c>
      <c r="B11179" t="s">
        <v>10707</v>
      </c>
    </row>
    <row r="11180" spans="1:2" x14ac:dyDescent="0.2">
      <c r="A11180">
        <v>63092000</v>
      </c>
      <c r="B11180" t="s">
        <v>10708</v>
      </c>
    </row>
    <row r="11181" spans="1:2" x14ac:dyDescent="0.2">
      <c r="A11181">
        <v>63092011</v>
      </c>
      <c r="B11181" t="s">
        <v>10709</v>
      </c>
    </row>
    <row r="11182" spans="1:2" x14ac:dyDescent="0.2">
      <c r="A11182">
        <v>63092033</v>
      </c>
      <c r="B11182" t="s">
        <v>10710</v>
      </c>
    </row>
    <row r="11183" spans="1:2" x14ac:dyDescent="0.2">
      <c r="A11183">
        <v>63092044</v>
      </c>
      <c r="B11183" t="s">
        <v>10711</v>
      </c>
    </row>
    <row r="11184" spans="1:2" x14ac:dyDescent="0.2">
      <c r="A11184">
        <v>63092055</v>
      </c>
      <c r="B11184" t="s">
        <v>10712</v>
      </c>
    </row>
    <row r="11185" spans="1:2" x14ac:dyDescent="0.2">
      <c r="A11185">
        <v>63092066</v>
      </c>
      <c r="B11185" t="s">
        <v>10713</v>
      </c>
    </row>
    <row r="11186" spans="1:2" x14ac:dyDescent="0.2">
      <c r="A11186">
        <v>63092077</v>
      </c>
      <c r="B11186" t="s">
        <v>10714</v>
      </c>
    </row>
    <row r="11187" spans="1:2" x14ac:dyDescent="0.2">
      <c r="A11187">
        <v>63092088</v>
      </c>
      <c r="B11187" t="s">
        <v>10715</v>
      </c>
    </row>
    <row r="11188" spans="1:2" x14ac:dyDescent="0.2">
      <c r="A11188">
        <v>63092099</v>
      </c>
      <c r="B11188" t="s">
        <v>10716</v>
      </c>
    </row>
    <row r="11189" spans="1:2" x14ac:dyDescent="0.2">
      <c r="A11189">
        <v>63092101</v>
      </c>
      <c r="B11189" t="s">
        <v>10717</v>
      </c>
    </row>
    <row r="11190" spans="1:2" x14ac:dyDescent="0.2">
      <c r="A11190">
        <v>63092112</v>
      </c>
      <c r="B11190" t="s">
        <v>10718</v>
      </c>
    </row>
    <row r="11191" spans="1:2" x14ac:dyDescent="0.2">
      <c r="A11191">
        <v>63092123</v>
      </c>
      <c r="B11191" t="s">
        <v>10719</v>
      </c>
    </row>
    <row r="11192" spans="1:2" x14ac:dyDescent="0.2">
      <c r="A11192">
        <v>63092134</v>
      </c>
      <c r="B11192" t="s">
        <v>10720</v>
      </c>
    </row>
    <row r="11193" spans="1:2" x14ac:dyDescent="0.2">
      <c r="A11193">
        <v>63092145</v>
      </c>
      <c r="B11193" t="s">
        <v>10721</v>
      </c>
    </row>
    <row r="11194" spans="1:2" x14ac:dyDescent="0.2">
      <c r="A11194">
        <v>63092156</v>
      </c>
      <c r="B11194" t="s">
        <v>10722</v>
      </c>
    </row>
    <row r="11195" spans="1:2" x14ac:dyDescent="0.2">
      <c r="A11195">
        <v>63092167</v>
      </c>
      <c r="B11195" t="s">
        <v>10723</v>
      </c>
    </row>
    <row r="11196" spans="1:2" x14ac:dyDescent="0.2">
      <c r="A11196">
        <v>63092189</v>
      </c>
      <c r="B11196" t="s">
        <v>10724</v>
      </c>
    </row>
    <row r="11197" spans="1:2" x14ac:dyDescent="0.2">
      <c r="A11197">
        <v>63092190</v>
      </c>
      <c r="B11197" t="s">
        <v>10725</v>
      </c>
    </row>
    <row r="11198" spans="1:2" x14ac:dyDescent="0.2">
      <c r="A11198">
        <v>63092202</v>
      </c>
      <c r="B11198" t="s">
        <v>10726</v>
      </c>
    </row>
    <row r="11199" spans="1:2" x14ac:dyDescent="0.2">
      <c r="A11199">
        <v>63092213</v>
      </c>
      <c r="B11199" t="s">
        <v>10727</v>
      </c>
    </row>
    <row r="11200" spans="1:2" x14ac:dyDescent="0.2">
      <c r="A11200">
        <v>63092235</v>
      </c>
      <c r="B11200" t="s">
        <v>10728</v>
      </c>
    </row>
    <row r="11201" spans="1:2" x14ac:dyDescent="0.2">
      <c r="A11201">
        <v>63092246</v>
      </c>
      <c r="B11201" t="s">
        <v>10729</v>
      </c>
    </row>
    <row r="11202" spans="1:2" x14ac:dyDescent="0.2">
      <c r="A11202">
        <v>63092257</v>
      </c>
      <c r="B11202" t="s">
        <v>10730</v>
      </c>
    </row>
    <row r="11203" spans="1:2" x14ac:dyDescent="0.2">
      <c r="A11203">
        <v>63100011</v>
      </c>
      <c r="B11203" t="s">
        <v>10731</v>
      </c>
    </row>
    <row r="11204" spans="1:2" x14ac:dyDescent="0.2">
      <c r="A11204">
        <v>63100022</v>
      </c>
      <c r="B11204" t="s">
        <v>10732</v>
      </c>
    </row>
    <row r="11205" spans="1:2" x14ac:dyDescent="0.2">
      <c r="A11205">
        <v>63100044</v>
      </c>
      <c r="B11205" t="s">
        <v>10733</v>
      </c>
    </row>
    <row r="11206" spans="1:2" x14ac:dyDescent="0.2">
      <c r="A11206">
        <v>63100066</v>
      </c>
      <c r="B11206" t="s">
        <v>10734</v>
      </c>
    </row>
    <row r="11207" spans="1:2" x14ac:dyDescent="0.2">
      <c r="A11207">
        <v>63100077</v>
      </c>
      <c r="B11207" t="s">
        <v>10735</v>
      </c>
    </row>
    <row r="11208" spans="1:2" x14ac:dyDescent="0.2">
      <c r="A11208">
        <v>63100088</v>
      </c>
      <c r="B11208" t="s">
        <v>10736</v>
      </c>
    </row>
    <row r="11209" spans="1:2" x14ac:dyDescent="0.2">
      <c r="A11209">
        <v>63100099</v>
      </c>
      <c r="B11209" t="s">
        <v>10737</v>
      </c>
    </row>
    <row r="11210" spans="1:2" x14ac:dyDescent="0.2">
      <c r="A11210">
        <v>63100101</v>
      </c>
      <c r="B11210" t="s">
        <v>10738</v>
      </c>
    </row>
    <row r="11211" spans="1:2" x14ac:dyDescent="0.2">
      <c r="A11211">
        <v>63100112</v>
      </c>
      <c r="B11211" t="s">
        <v>10739</v>
      </c>
    </row>
    <row r="11212" spans="1:2" x14ac:dyDescent="0.2">
      <c r="A11212">
        <v>63100123</v>
      </c>
      <c r="B11212" t="s">
        <v>10740</v>
      </c>
    </row>
    <row r="11213" spans="1:2" x14ac:dyDescent="0.2">
      <c r="A11213">
        <v>63100134</v>
      </c>
      <c r="B11213" t="s">
        <v>10741</v>
      </c>
    </row>
    <row r="11214" spans="1:2" x14ac:dyDescent="0.2">
      <c r="A11214">
        <v>63100145</v>
      </c>
      <c r="B11214" t="s">
        <v>10742</v>
      </c>
    </row>
    <row r="11215" spans="1:2" x14ac:dyDescent="0.2">
      <c r="A11215">
        <v>63100156</v>
      </c>
      <c r="B11215" t="s">
        <v>10743</v>
      </c>
    </row>
    <row r="11216" spans="1:2" x14ac:dyDescent="0.2">
      <c r="A11216">
        <v>63100167</v>
      </c>
      <c r="B11216" t="s">
        <v>10744</v>
      </c>
    </row>
    <row r="11217" spans="1:2" x14ac:dyDescent="0.2">
      <c r="A11217">
        <v>63100178</v>
      </c>
      <c r="B11217" t="s">
        <v>10745</v>
      </c>
    </row>
    <row r="11218" spans="1:2" x14ac:dyDescent="0.2">
      <c r="A11218">
        <v>63100189</v>
      </c>
      <c r="B11218" t="s">
        <v>10746</v>
      </c>
    </row>
    <row r="11219" spans="1:2" x14ac:dyDescent="0.2">
      <c r="A11219">
        <v>63100190</v>
      </c>
      <c r="B11219" t="s">
        <v>10747</v>
      </c>
    </row>
    <row r="11220" spans="1:2" x14ac:dyDescent="0.2">
      <c r="A11220">
        <v>63100202</v>
      </c>
      <c r="B11220" t="s">
        <v>10748</v>
      </c>
    </row>
    <row r="11221" spans="1:2" x14ac:dyDescent="0.2">
      <c r="A11221">
        <v>63100213</v>
      </c>
      <c r="B11221" t="s">
        <v>10749</v>
      </c>
    </row>
    <row r="11222" spans="1:2" x14ac:dyDescent="0.2">
      <c r="A11222">
        <v>63100235</v>
      </c>
      <c r="B11222" t="s">
        <v>10750</v>
      </c>
    </row>
    <row r="11223" spans="1:2" x14ac:dyDescent="0.2">
      <c r="A11223">
        <v>63100257</v>
      </c>
      <c r="B11223" t="s">
        <v>10751</v>
      </c>
    </row>
    <row r="11224" spans="1:2" x14ac:dyDescent="0.2">
      <c r="A11224">
        <v>63100268</v>
      </c>
      <c r="B11224" t="s">
        <v>10752</v>
      </c>
    </row>
    <row r="11225" spans="1:2" x14ac:dyDescent="0.2">
      <c r="A11225">
        <v>63100279</v>
      </c>
      <c r="B11225" t="s">
        <v>10753</v>
      </c>
    </row>
    <row r="11226" spans="1:2" x14ac:dyDescent="0.2">
      <c r="A11226">
        <v>63100280</v>
      </c>
      <c r="B11226" t="s">
        <v>10754</v>
      </c>
    </row>
    <row r="11227" spans="1:2" x14ac:dyDescent="0.2">
      <c r="A11227">
        <v>63100291</v>
      </c>
      <c r="B11227" t="s">
        <v>10755</v>
      </c>
    </row>
    <row r="11228" spans="1:2" x14ac:dyDescent="0.2">
      <c r="A11228">
        <v>63100303</v>
      </c>
      <c r="B11228" t="s">
        <v>10756</v>
      </c>
    </row>
    <row r="11229" spans="1:2" x14ac:dyDescent="0.2">
      <c r="A11229">
        <v>63100314</v>
      </c>
      <c r="B11229" t="s">
        <v>10757</v>
      </c>
    </row>
    <row r="11230" spans="1:2" x14ac:dyDescent="0.2">
      <c r="A11230">
        <v>63100325</v>
      </c>
      <c r="B11230" t="s">
        <v>10758</v>
      </c>
    </row>
    <row r="11231" spans="1:2" x14ac:dyDescent="0.2">
      <c r="A11231">
        <v>63100336</v>
      </c>
      <c r="B11231" t="s">
        <v>10759</v>
      </c>
    </row>
    <row r="11232" spans="1:2" x14ac:dyDescent="0.2">
      <c r="A11232">
        <v>63100358</v>
      </c>
      <c r="B11232" t="s">
        <v>10760</v>
      </c>
    </row>
    <row r="11233" spans="1:2" x14ac:dyDescent="0.2">
      <c r="A11233">
        <v>63100369</v>
      </c>
      <c r="B11233" t="s">
        <v>10761</v>
      </c>
    </row>
    <row r="11234" spans="1:2" x14ac:dyDescent="0.2">
      <c r="A11234">
        <v>63100381</v>
      </c>
      <c r="B11234" t="s">
        <v>10762</v>
      </c>
    </row>
    <row r="11235" spans="1:2" x14ac:dyDescent="0.2">
      <c r="A11235">
        <v>63100392</v>
      </c>
      <c r="B11235" t="s">
        <v>10763</v>
      </c>
    </row>
    <row r="11236" spans="1:2" x14ac:dyDescent="0.2">
      <c r="A11236">
        <v>63100404</v>
      </c>
      <c r="B11236" t="s">
        <v>10764</v>
      </c>
    </row>
    <row r="11237" spans="1:2" x14ac:dyDescent="0.2">
      <c r="A11237">
        <v>63100415</v>
      </c>
      <c r="B11237" t="s">
        <v>10765</v>
      </c>
    </row>
    <row r="11238" spans="1:2" x14ac:dyDescent="0.2">
      <c r="A11238">
        <v>63100426</v>
      </c>
      <c r="B11238" t="s">
        <v>10766</v>
      </c>
    </row>
    <row r="11239" spans="1:2" x14ac:dyDescent="0.2">
      <c r="A11239">
        <v>63100437</v>
      </c>
      <c r="B11239" t="s">
        <v>10767</v>
      </c>
    </row>
    <row r="11240" spans="1:2" x14ac:dyDescent="0.2">
      <c r="A11240">
        <v>63100448</v>
      </c>
      <c r="B11240" t="s">
        <v>10768</v>
      </c>
    </row>
    <row r="11241" spans="1:2" x14ac:dyDescent="0.2">
      <c r="A11241">
        <v>63100460</v>
      </c>
      <c r="B11241" t="s">
        <v>10769</v>
      </c>
    </row>
    <row r="11242" spans="1:2" x14ac:dyDescent="0.2">
      <c r="A11242">
        <v>63100471</v>
      </c>
      <c r="B11242" t="s">
        <v>10770</v>
      </c>
    </row>
    <row r="11243" spans="1:2" x14ac:dyDescent="0.2">
      <c r="A11243">
        <v>63100482</v>
      </c>
      <c r="B11243" t="s">
        <v>10771</v>
      </c>
    </row>
    <row r="11244" spans="1:2" x14ac:dyDescent="0.2">
      <c r="A11244">
        <v>63100493</v>
      </c>
      <c r="B11244" t="s">
        <v>10772</v>
      </c>
    </row>
    <row r="11245" spans="1:2" x14ac:dyDescent="0.2">
      <c r="A11245">
        <v>63100505</v>
      </c>
      <c r="B11245" t="s">
        <v>10773</v>
      </c>
    </row>
    <row r="11246" spans="1:2" x14ac:dyDescent="0.2">
      <c r="A11246">
        <v>63100516</v>
      </c>
      <c r="B11246" t="s">
        <v>13978</v>
      </c>
    </row>
    <row r="11247" spans="1:2" x14ac:dyDescent="0.2">
      <c r="A11247">
        <v>63100527</v>
      </c>
      <c r="B11247" t="s">
        <v>10774</v>
      </c>
    </row>
    <row r="11248" spans="1:2" x14ac:dyDescent="0.2">
      <c r="A11248">
        <v>63100538</v>
      </c>
      <c r="B11248" t="s">
        <v>10775</v>
      </c>
    </row>
    <row r="11249" spans="1:2" x14ac:dyDescent="0.2">
      <c r="A11249">
        <v>63100549</v>
      </c>
      <c r="B11249" t="s">
        <v>10776</v>
      </c>
    </row>
    <row r="11250" spans="1:2" x14ac:dyDescent="0.2">
      <c r="A11250">
        <v>63100550</v>
      </c>
      <c r="B11250" t="s">
        <v>10777</v>
      </c>
    </row>
    <row r="11251" spans="1:2" x14ac:dyDescent="0.2">
      <c r="A11251">
        <v>63100561</v>
      </c>
      <c r="B11251" t="s">
        <v>10778</v>
      </c>
    </row>
    <row r="11252" spans="1:2" x14ac:dyDescent="0.2">
      <c r="A11252">
        <v>63100572</v>
      </c>
      <c r="B11252" t="s">
        <v>10779</v>
      </c>
    </row>
    <row r="11253" spans="1:2" x14ac:dyDescent="0.2">
      <c r="A11253">
        <v>63100583</v>
      </c>
      <c r="B11253" t="s">
        <v>10780</v>
      </c>
    </row>
    <row r="11254" spans="1:2" x14ac:dyDescent="0.2">
      <c r="A11254">
        <v>63100594</v>
      </c>
      <c r="B11254" t="s">
        <v>10781</v>
      </c>
    </row>
    <row r="11255" spans="1:2" x14ac:dyDescent="0.2">
      <c r="A11255">
        <v>63100617</v>
      </c>
      <c r="B11255" t="s">
        <v>10782</v>
      </c>
    </row>
    <row r="11256" spans="1:2" x14ac:dyDescent="0.2">
      <c r="A11256">
        <v>63100628</v>
      </c>
      <c r="B11256" t="s">
        <v>10783</v>
      </c>
    </row>
    <row r="11257" spans="1:2" x14ac:dyDescent="0.2">
      <c r="A11257">
        <v>63100639</v>
      </c>
      <c r="B11257" t="s">
        <v>10784</v>
      </c>
    </row>
    <row r="11258" spans="1:2" x14ac:dyDescent="0.2">
      <c r="A11258">
        <v>63100640</v>
      </c>
      <c r="B11258" t="s">
        <v>10785</v>
      </c>
    </row>
    <row r="11259" spans="1:2" x14ac:dyDescent="0.2">
      <c r="A11259">
        <v>63100651</v>
      </c>
      <c r="B11259" t="s">
        <v>10786</v>
      </c>
    </row>
    <row r="11260" spans="1:2" x14ac:dyDescent="0.2">
      <c r="A11260">
        <v>63100662</v>
      </c>
      <c r="B11260" t="s">
        <v>10787</v>
      </c>
    </row>
    <row r="11261" spans="1:2" x14ac:dyDescent="0.2">
      <c r="A11261">
        <v>63100673</v>
      </c>
      <c r="B11261" t="s">
        <v>10788</v>
      </c>
    </row>
    <row r="11262" spans="1:2" x14ac:dyDescent="0.2">
      <c r="A11262">
        <v>63100684</v>
      </c>
      <c r="B11262" t="s">
        <v>10789</v>
      </c>
    </row>
    <row r="11263" spans="1:2" x14ac:dyDescent="0.2">
      <c r="A11263">
        <v>63100695</v>
      </c>
      <c r="B11263" t="s">
        <v>10790</v>
      </c>
    </row>
    <row r="11264" spans="1:2" x14ac:dyDescent="0.2">
      <c r="A11264">
        <v>63100707</v>
      </c>
      <c r="B11264" t="s">
        <v>10791</v>
      </c>
    </row>
    <row r="11265" spans="1:2" x14ac:dyDescent="0.2">
      <c r="A11265">
        <v>63100718</v>
      </c>
      <c r="B11265" t="s">
        <v>10792</v>
      </c>
    </row>
    <row r="11266" spans="1:2" x14ac:dyDescent="0.2">
      <c r="A11266">
        <v>63100729</v>
      </c>
      <c r="B11266" t="s">
        <v>10793</v>
      </c>
    </row>
    <row r="11267" spans="1:2" x14ac:dyDescent="0.2">
      <c r="A11267">
        <v>63100730</v>
      </c>
      <c r="B11267" t="s">
        <v>10794</v>
      </c>
    </row>
    <row r="11268" spans="1:2" x14ac:dyDescent="0.2">
      <c r="A11268">
        <v>63100752</v>
      </c>
      <c r="B11268" t="s">
        <v>10795</v>
      </c>
    </row>
    <row r="11269" spans="1:2" x14ac:dyDescent="0.2">
      <c r="A11269">
        <v>63100763</v>
      </c>
      <c r="B11269" t="s">
        <v>10796</v>
      </c>
    </row>
    <row r="11270" spans="1:2" x14ac:dyDescent="0.2">
      <c r="A11270">
        <v>63100774</v>
      </c>
      <c r="B11270" t="s">
        <v>10797</v>
      </c>
    </row>
    <row r="11271" spans="1:2" x14ac:dyDescent="0.2">
      <c r="A11271">
        <v>63100785</v>
      </c>
      <c r="B11271" t="s">
        <v>10798</v>
      </c>
    </row>
    <row r="11272" spans="1:2" x14ac:dyDescent="0.2">
      <c r="A11272">
        <v>63100796</v>
      </c>
      <c r="B11272" t="s">
        <v>10799</v>
      </c>
    </row>
    <row r="11273" spans="1:2" x14ac:dyDescent="0.2">
      <c r="A11273">
        <v>63100808</v>
      </c>
      <c r="B11273" t="s">
        <v>10800</v>
      </c>
    </row>
    <row r="11274" spans="1:2" x14ac:dyDescent="0.2">
      <c r="A11274">
        <v>63100820</v>
      </c>
      <c r="B11274" t="s">
        <v>10801</v>
      </c>
    </row>
    <row r="11275" spans="1:2" x14ac:dyDescent="0.2">
      <c r="A11275">
        <v>63100842</v>
      </c>
      <c r="B11275" t="s">
        <v>10802</v>
      </c>
    </row>
    <row r="11276" spans="1:2" x14ac:dyDescent="0.2">
      <c r="A11276">
        <v>63100853</v>
      </c>
      <c r="B11276" t="s">
        <v>10803</v>
      </c>
    </row>
    <row r="11277" spans="1:2" x14ac:dyDescent="0.2">
      <c r="A11277">
        <v>63100886</v>
      </c>
      <c r="B11277" t="s">
        <v>10804</v>
      </c>
    </row>
    <row r="11278" spans="1:2" x14ac:dyDescent="0.2">
      <c r="A11278">
        <v>63100897</v>
      </c>
      <c r="B11278" t="s">
        <v>10805</v>
      </c>
    </row>
    <row r="11279" spans="1:2" x14ac:dyDescent="0.2">
      <c r="A11279">
        <v>63100909</v>
      </c>
      <c r="B11279" t="s">
        <v>10806</v>
      </c>
    </row>
    <row r="11280" spans="1:2" x14ac:dyDescent="0.2">
      <c r="A11280">
        <v>63100910</v>
      </c>
      <c r="B11280" t="s">
        <v>10807</v>
      </c>
    </row>
    <row r="11281" spans="1:2" x14ac:dyDescent="0.2">
      <c r="A11281">
        <v>63100921</v>
      </c>
      <c r="B11281" t="s">
        <v>10808</v>
      </c>
    </row>
    <row r="11282" spans="1:2" x14ac:dyDescent="0.2">
      <c r="A11282">
        <v>63100932</v>
      </c>
      <c r="B11282" t="s">
        <v>10809</v>
      </c>
    </row>
    <row r="11283" spans="1:2" x14ac:dyDescent="0.2">
      <c r="A11283">
        <v>63100943</v>
      </c>
      <c r="B11283" t="s">
        <v>10810</v>
      </c>
    </row>
    <row r="11284" spans="1:2" x14ac:dyDescent="0.2">
      <c r="A11284">
        <v>63100954</v>
      </c>
      <c r="B11284" t="s">
        <v>10811</v>
      </c>
    </row>
    <row r="11285" spans="1:2" x14ac:dyDescent="0.2">
      <c r="A11285">
        <v>63100976</v>
      </c>
      <c r="B11285" t="s">
        <v>10812</v>
      </c>
    </row>
    <row r="11286" spans="1:2" x14ac:dyDescent="0.2">
      <c r="A11286">
        <v>63100987</v>
      </c>
      <c r="B11286" t="s">
        <v>10813</v>
      </c>
    </row>
    <row r="11287" spans="1:2" x14ac:dyDescent="0.2">
      <c r="A11287">
        <v>63100998</v>
      </c>
      <c r="B11287" t="s">
        <v>10814</v>
      </c>
    </row>
    <row r="11288" spans="1:2" x14ac:dyDescent="0.2">
      <c r="A11288">
        <v>63101001</v>
      </c>
      <c r="B11288" t="s">
        <v>10815</v>
      </c>
    </row>
    <row r="11289" spans="1:2" x14ac:dyDescent="0.2">
      <c r="A11289">
        <v>63101012</v>
      </c>
      <c r="B11289" t="s">
        <v>10816</v>
      </c>
    </row>
    <row r="11290" spans="1:2" x14ac:dyDescent="0.2">
      <c r="A11290">
        <v>63101023</v>
      </c>
      <c r="B11290" t="s">
        <v>10817</v>
      </c>
    </row>
    <row r="11291" spans="1:2" x14ac:dyDescent="0.2">
      <c r="A11291">
        <v>63101034</v>
      </c>
      <c r="B11291" t="s">
        <v>10818</v>
      </c>
    </row>
    <row r="11292" spans="1:2" x14ac:dyDescent="0.2">
      <c r="A11292">
        <v>63101045</v>
      </c>
      <c r="B11292" t="s">
        <v>10819</v>
      </c>
    </row>
    <row r="11293" spans="1:2" x14ac:dyDescent="0.2">
      <c r="A11293">
        <v>63101056</v>
      </c>
      <c r="B11293" t="s">
        <v>10820</v>
      </c>
    </row>
    <row r="11294" spans="1:2" x14ac:dyDescent="0.2">
      <c r="A11294">
        <v>63101067</v>
      </c>
      <c r="B11294" t="s">
        <v>10821</v>
      </c>
    </row>
    <row r="11295" spans="1:2" x14ac:dyDescent="0.2">
      <c r="A11295">
        <v>63101078</v>
      </c>
      <c r="B11295" t="s">
        <v>10822</v>
      </c>
    </row>
    <row r="11296" spans="1:2" x14ac:dyDescent="0.2">
      <c r="A11296">
        <v>63101089</v>
      </c>
      <c r="B11296" t="s">
        <v>10823</v>
      </c>
    </row>
    <row r="11297" spans="1:2" x14ac:dyDescent="0.2">
      <c r="A11297">
        <v>63101102</v>
      </c>
      <c r="B11297" t="s">
        <v>10824</v>
      </c>
    </row>
    <row r="11298" spans="1:2" x14ac:dyDescent="0.2">
      <c r="A11298">
        <v>63101113</v>
      </c>
      <c r="B11298" t="s">
        <v>10825</v>
      </c>
    </row>
    <row r="11299" spans="1:2" x14ac:dyDescent="0.2">
      <c r="A11299">
        <v>63101124</v>
      </c>
      <c r="B11299" t="s">
        <v>10826</v>
      </c>
    </row>
    <row r="11300" spans="1:2" x14ac:dyDescent="0.2">
      <c r="A11300">
        <v>63101135</v>
      </c>
      <c r="B11300" t="s">
        <v>10827</v>
      </c>
    </row>
    <row r="11301" spans="1:2" x14ac:dyDescent="0.2">
      <c r="A11301">
        <v>63101146</v>
      </c>
      <c r="B11301" t="s">
        <v>10828</v>
      </c>
    </row>
    <row r="11302" spans="1:2" x14ac:dyDescent="0.2">
      <c r="A11302">
        <v>63101157</v>
      </c>
      <c r="B11302" t="s">
        <v>10829</v>
      </c>
    </row>
    <row r="11303" spans="1:2" x14ac:dyDescent="0.2">
      <c r="A11303">
        <v>63101168</v>
      </c>
      <c r="B11303" t="s">
        <v>10830</v>
      </c>
    </row>
    <row r="11304" spans="1:2" x14ac:dyDescent="0.2">
      <c r="A11304">
        <v>63101179</v>
      </c>
      <c r="B11304" t="s">
        <v>10831</v>
      </c>
    </row>
    <row r="11305" spans="1:2" x14ac:dyDescent="0.2">
      <c r="A11305">
        <v>63101180</v>
      </c>
      <c r="B11305" t="s">
        <v>10832</v>
      </c>
    </row>
    <row r="11306" spans="1:2" x14ac:dyDescent="0.2">
      <c r="A11306">
        <v>63101191</v>
      </c>
      <c r="B11306" t="s">
        <v>10833</v>
      </c>
    </row>
    <row r="11307" spans="1:2" x14ac:dyDescent="0.2">
      <c r="A11307">
        <v>63101214</v>
      </c>
      <c r="B11307" t="s">
        <v>10834</v>
      </c>
    </row>
    <row r="11308" spans="1:2" x14ac:dyDescent="0.2">
      <c r="A11308">
        <v>63101225</v>
      </c>
      <c r="B11308" t="s">
        <v>10835</v>
      </c>
    </row>
    <row r="11309" spans="1:2" x14ac:dyDescent="0.2">
      <c r="A11309">
        <v>63101236</v>
      </c>
      <c r="B11309" t="s">
        <v>10836</v>
      </c>
    </row>
    <row r="11310" spans="1:2" x14ac:dyDescent="0.2">
      <c r="A11310">
        <v>63101247</v>
      </c>
      <c r="B11310" t="s">
        <v>10837</v>
      </c>
    </row>
    <row r="11311" spans="1:2" x14ac:dyDescent="0.2">
      <c r="A11311">
        <v>63101258</v>
      </c>
      <c r="B11311" t="s">
        <v>10838</v>
      </c>
    </row>
    <row r="11312" spans="1:2" x14ac:dyDescent="0.2">
      <c r="A11312">
        <v>63101269</v>
      </c>
      <c r="B11312" t="s">
        <v>10839</v>
      </c>
    </row>
    <row r="11313" spans="1:2" x14ac:dyDescent="0.2">
      <c r="A11313">
        <v>63101270</v>
      </c>
      <c r="B11313" t="s">
        <v>10840</v>
      </c>
    </row>
    <row r="11314" spans="1:2" x14ac:dyDescent="0.2">
      <c r="A11314">
        <v>63101281</v>
      </c>
      <c r="B11314" t="s">
        <v>10841</v>
      </c>
    </row>
    <row r="11315" spans="1:2" x14ac:dyDescent="0.2">
      <c r="A11315">
        <v>63101292</v>
      </c>
      <c r="B11315" t="s">
        <v>10842</v>
      </c>
    </row>
    <row r="11316" spans="1:2" x14ac:dyDescent="0.2">
      <c r="A11316">
        <v>63101304</v>
      </c>
      <c r="B11316" t="s">
        <v>10843</v>
      </c>
    </row>
    <row r="11317" spans="1:2" x14ac:dyDescent="0.2">
      <c r="A11317">
        <v>63101315</v>
      </c>
      <c r="B11317" t="s">
        <v>10844</v>
      </c>
    </row>
    <row r="11318" spans="1:2" x14ac:dyDescent="0.2">
      <c r="A11318">
        <v>63101326</v>
      </c>
      <c r="B11318" t="s">
        <v>10845</v>
      </c>
    </row>
    <row r="11319" spans="1:2" x14ac:dyDescent="0.2">
      <c r="A11319">
        <v>63101348</v>
      </c>
      <c r="B11319" t="s">
        <v>10846</v>
      </c>
    </row>
    <row r="11320" spans="1:2" x14ac:dyDescent="0.2">
      <c r="A11320">
        <v>63101359</v>
      </c>
      <c r="B11320" t="s">
        <v>10847</v>
      </c>
    </row>
    <row r="11321" spans="1:2" x14ac:dyDescent="0.2">
      <c r="A11321">
        <v>63101360</v>
      </c>
      <c r="B11321" t="s">
        <v>10848</v>
      </c>
    </row>
    <row r="11322" spans="1:2" x14ac:dyDescent="0.2">
      <c r="A11322">
        <v>63101371</v>
      </c>
      <c r="B11322" t="s">
        <v>10849</v>
      </c>
    </row>
    <row r="11323" spans="1:2" x14ac:dyDescent="0.2">
      <c r="A11323">
        <v>63101382</v>
      </c>
      <c r="B11323" t="s">
        <v>10850</v>
      </c>
    </row>
    <row r="11324" spans="1:2" x14ac:dyDescent="0.2">
      <c r="A11324">
        <v>63101393</v>
      </c>
      <c r="B11324" t="s">
        <v>10851</v>
      </c>
    </row>
    <row r="11325" spans="1:2" x14ac:dyDescent="0.2">
      <c r="A11325">
        <v>63101405</v>
      </c>
      <c r="B11325" t="s">
        <v>10852</v>
      </c>
    </row>
    <row r="11326" spans="1:2" x14ac:dyDescent="0.2">
      <c r="A11326">
        <v>63101416</v>
      </c>
      <c r="B11326" t="s">
        <v>10853</v>
      </c>
    </row>
    <row r="11327" spans="1:2" x14ac:dyDescent="0.2">
      <c r="A11327">
        <v>63101427</v>
      </c>
      <c r="B11327" t="s">
        <v>10854</v>
      </c>
    </row>
    <row r="11328" spans="1:2" x14ac:dyDescent="0.2">
      <c r="A11328">
        <v>63101449</v>
      </c>
      <c r="B11328" t="s">
        <v>10855</v>
      </c>
    </row>
    <row r="11329" spans="1:2" x14ac:dyDescent="0.2">
      <c r="A11329">
        <v>63101450</v>
      </c>
      <c r="B11329" t="s">
        <v>10856</v>
      </c>
    </row>
    <row r="11330" spans="1:2" x14ac:dyDescent="0.2">
      <c r="A11330">
        <v>63101461</v>
      </c>
      <c r="B11330" t="s">
        <v>10857</v>
      </c>
    </row>
    <row r="11331" spans="1:2" x14ac:dyDescent="0.2">
      <c r="A11331">
        <v>63101472</v>
      </c>
      <c r="B11331" t="s">
        <v>10858</v>
      </c>
    </row>
    <row r="11332" spans="1:2" x14ac:dyDescent="0.2">
      <c r="A11332">
        <v>63101483</v>
      </c>
      <c r="B11332" t="s">
        <v>10859</v>
      </c>
    </row>
    <row r="11333" spans="1:2" x14ac:dyDescent="0.2">
      <c r="A11333">
        <v>63101494</v>
      </c>
      <c r="B11333" t="s">
        <v>10860</v>
      </c>
    </row>
    <row r="11334" spans="1:2" x14ac:dyDescent="0.2">
      <c r="A11334">
        <v>63101506</v>
      </c>
      <c r="B11334" t="s">
        <v>10861</v>
      </c>
    </row>
    <row r="11335" spans="1:2" x14ac:dyDescent="0.2">
      <c r="A11335">
        <v>63101528</v>
      </c>
      <c r="B11335" t="s">
        <v>10862</v>
      </c>
    </row>
    <row r="11336" spans="1:2" x14ac:dyDescent="0.2">
      <c r="A11336">
        <v>63101539</v>
      </c>
      <c r="B11336" t="s">
        <v>10863</v>
      </c>
    </row>
    <row r="11337" spans="1:2" x14ac:dyDescent="0.2">
      <c r="A11337">
        <v>63101540</v>
      </c>
      <c r="B11337" t="s">
        <v>10864</v>
      </c>
    </row>
    <row r="11338" spans="1:2" x14ac:dyDescent="0.2">
      <c r="A11338">
        <v>63101551</v>
      </c>
      <c r="B11338" t="s">
        <v>10865</v>
      </c>
    </row>
    <row r="11339" spans="1:2" x14ac:dyDescent="0.2">
      <c r="A11339">
        <v>63101562</v>
      </c>
      <c r="B11339" t="s">
        <v>10866</v>
      </c>
    </row>
    <row r="11340" spans="1:2" x14ac:dyDescent="0.2">
      <c r="A11340">
        <v>63101573</v>
      </c>
      <c r="B11340" t="s">
        <v>10867</v>
      </c>
    </row>
    <row r="11341" spans="1:2" x14ac:dyDescent="0.2">
      <c r="A11341">
        <v>63101584</v>
      </c>
      <c r="B11341" t="s">
        <v>10868</v>
      </c>
    </row>
    <row r="11342" spans="1:2" x14ac:dyDescent="0.2">
      <c r="A11342">
        <v>63101595</v>
      </c>
      <c r="B11342" t="s">
        <v>10869</v>
      </c>
    </row>
    <row r="11343" spans="1:2" x14ac:dyDescent="0.2">
      <c r="A11343">
        <v>63101607</v>
      </c>
      <c r="B11343" t="s">
        <v>10870</v>
      </c>
    </row>
    <row r="11344" spans="1:2" x14ac:dyDescent="0.2">
      <c r="A11344">
        <v>63101618</v>
      </c>
      <c r="B11344" t="s">
        <v>10871</v>
      </c>
    </row>
    <row r="11345" spans="1:2" x14ac:dyDescent="0.2">
      <c r="A11345">
        <v>63101629</v>
      </c>
      <c r="B11345" t="s">
        <v>10872</v>
      </c>
    </row>
    <row r="11346" spans="1:2" x14ac:dyDescent="0.2">
      <c r="A11346">
        <v>63101630</v>
      </c>
      <c r="B11346" t="s">
        <v>10873</v>
      </c>
    </row>
    <row r="11347" spans="1:2" x14ac:dyDescent="0.2">
      <c r="A11347">
        <v>63101641</v>
      </c>
      <c r="B11347" t="s">
        <v>10874</v>
      </c>
    </row>
    <row r="11348" spans="1:2" x14ac:dyDescent="0.2">
      <c r="A11348">
        <v>63101652</v>
      </c>
      <c r="B11348" t="s">
        <v>10875</v>
      </c>
    </row>
    <row r="11349" spans="1:2" x14ac:dyDescent="0.2">
      <c r="A11349">
        <v>63101674</v>
      </c>
      <c r="B11349" t="s">
        <v>10876</v>
      </c>
    </row>
    <row r="11350" spans="1:2" x14ac:dyDescent="0.2">
      <c r="A11350">
        <v>63101685</v>
      </c>
      <c r="B11350" t="s">
        <v>10877</v>
      </c>
    </row>
    <row r="11351" spans="1:2" x14ac:dyDescent="0.2">
      <c r="A11351">
        <v>63101696</v>
      </c>
      <c r="B11351" t="s">
        <v>10878</v>
      </c>
    </row>
    <row r="11352" spans="1:2" x14ac:dyDescent="0.2">
      <c r="A11352">
        <v>63101708</v>
      </c>
      <c r="B11352" t="s">
        <v>10879</v>
      </c>
    </row>
    <row r="11353" spans="1:2" x14ac:dyDescent="0.2">
      <c r="A11353">
        <v>63101720</v>
      </c>
      <c r="B11353" t="s">
        <v>10880</v>
      </c>
    </row>
    <row r="11354" spans="1:2" x14ac:dyDescent="0.2">
      <c r="A11354">
        <v>63101731</v>
      </c>
      <c r="B11354" t="s">
        <v>10881</v>
      </c>
    </row>
    <row r="11355" spans="1:2" x14ac:dyDescent="0.2">
      <c r="A11355">
        <v>63101742</v>
      </c>
      <c r="B11355" t="s">
        <v>10882</v>
      </c>
    </row>
    <row r="11356" spans="1:2" x14ac:dyDescent="0.2">
      <c r="A11356">
        <v>63101753</v>
      </c>
      <c r="B11356" t="s">
        <v>10883</v>
      </c>
    </row>
    <row r="11357" spans="1:2" x14ac:dyDescent="0.2">
      <c r="A11357">
        <v>63101764</v>
      </c>
      <c r="B11357" t="s">
        <v>10884</v>
      </c>
    </row>
    <row r="11358" spans="1:2" x14ac:dyDescent="0.2">
      <c r="A11358">
        <v>63101775</v>
      </c>
      <c r="B11358" t="s">
        <v>10885</v>
      </c>
    </row>
    <row r="11359" spans="1:2" x14ac:dyDescent="0.2">
      <c r="A11359">
        <v>63101786</v>
      </c>
      <c r="B11359" t="s">
        <v>10886</v>
      </c>
    </row>
    <row r="11360" spans="1:2" x14ac:dyDescent="0.2">
      <c r="A11360">
        <v>63101797</v>
      </c>
      <c r="B11360" t="s">
        <v>10887</v>
      </c>
    </row>
    <row r="11361" spans="1:2" x14ac:dyDescent="0.2">
      <c r="A11361">
        <v>63101809</v>
      </c>
      <c r="B11361" t="s">
        <v>10888</v>
      </c>
    </row>
    <row r="11362" spans="1:2" x14ac:dyDescent="0.2">
      <c r="A11362">
        <v>63101810</v>
      </c>
      <c r="B11362" t="s">
        <v>10889</v>
      </c>
    </row>
    <row r="11363" spans="1:2" x14ac:dyDescent="0.2">
      <c r="A11363">
        <v>63101821</v>
      </c>
      <c r="B11363" t="s">
        <v>10890</v>
      </c>
    </row>
    <row r="11364" spans="1:2" x14ac:dyDescent="0.2">
      <c r="A11364">
        <v>63101832</v>
      </c>
      <c r="B11364" t="s">
        <v>10891</v>
      </c>
    </row>
    <row r="11365" spans="1:2" x14ac:dyDescent="0.2">
      <c r="A11365">
        <v>63101843</v>
      </c>
      <c r="B11365" t="s">
        <v>10892</v>
      </c>
    </row>
    <row r="11366" spans="1:2" x14ac:dyDescent="0.2">
      <c r="A11366">
        <v>63101854</v>
      </c>
      <c r="B11366" t="s">
        <v>10893</v>
      </c>
    </row>
    <row r="11367" spans="1:2" x14ac:dyDescent="0.2">
      <c r="A11367">
        <v>63101865</v>
      </c>
      <c r="B11367" t="s">
        <v>10894</v>
      </c>
    </row>
    <row r="11368" spans="1:2" x14ac:dyDescent="0.2">
      <c r="A11368">
        <v>63101876</v>
      </c>
      <c r="B11368" t="s">
        <v>10895</v>
      </c>
    </row>
    <row r="11369" spans="1:2" x14ac:dyDescent="0.2">
      <c r="A11369">
        <v>63101887</v>
      </c>
      <c r="B11369" t="s">
        <v>10896</v>
      </c>
    </row>
    <row r="11370" spans="1:2" x14ac:dyDescent="0.2">
      <c r="A11370">
        <v>63101900</v>
      </c>
      <c r="B11370" t="s">
        <v>10897</v>
      </c>
    </row>
    <row r="11371" spans="1:2" x14ac:dyDescent="0.2">
      <c r="A11371">
        <v>63101911</v>
      </c>
      <c r="B11371" t="s">
        <v>10898</v>
      </c>
    </row>
    <row r="11372" spans="1:2" x14ac:dyDescent="0.2">
      <c r="A11372">
        <v>63101922</v>
      </c>
      <c r="B11372" t="s">
        <v>10899</v>
      </c>
    </row>
    <row r="11373" spans="1:2" x14ac:dyDescent="0.2">
      <c r="A11373">
        <v>63101933</v>
      </c>
      <c r="B11373" t="s">
        <v>10900</v>
      </c>
    </row>
    <row r="11374" spans="1:2" x14ac:dyDescent="0.2">
      <c r="A11374">
        <v>63101944</v>
      </c>
      <c r="B11374" t="s">
        <v>10901</v>
      </c>
    </row>
    <row r="11375" spans="1:2" x14ac:dyDescent="0.2">
      <c r="A11375">
        <v>63101955</v>
      </c>
      <c r="B11375" t="s">
        <v>10902</v>
      </c>
    </row>
    <row r="11376" spans="1:2" x14ac:dyDescent="0.2">
      <c r="A11376">
        <v>63101977</v>
      </c>
      <c r="B11376" t="s">
        <v>10903</v>
      </c>
    </row>
    <row r="11377" spans="1:2" x14ac:dyDescent="0.2">
      <c r="A11377">
        <v>63101999</v>
      </c>
      <c r="B11377" t="s">
        <v>10904</v>
      </c>
    </row>
    <row r="11378" spans="1:2" x14ac:dyDescent="0.2">
      <c r="A11378">
        <v>63102002</v>
      </c>
      <c r="B11378" t="s">
        <v>10905</v>
      </c>
    </row>
    <row r="11379" spans="1:2" x14ac:dyDescent="0.2">
      <c r="A11379">
        <v>63102013</v>
      </c>
      <c r="B11379" t="s">
        <v>10906</v>
      </c>
    </row>
    <row r="11380" spans="1:2" x14ac:dyDescent="0.2">
      <c r="A11380">
        <v>63102024</v>
      </c>
      <c r="B11380" t="s">
        <v>10907</v>
      </c>
    </row>
    <row r="11381" spans="1:2" x14ac:dyDescent="0.2">
      <c r="A11381">
        <v>63102035</v>
      </c>
      <c r="B11381" t="s">
        <v>10908</v>
      </c>
    </row>
    <row r="11382" spans="1:2" x14ac:dyDescent="0.2">
      <c r="A11382">
        <v>63102046</v>
      </c>
      <c r="B11382" t="s">
        <v>10909</v>
      </c>
    </row>
    <row r="11383" spans="1:2" x14ac:dyDescent="0.2">
      <c r="A11383">
        <v>63102057</v>
      </c>
      <c r="B11383" t="s">
        <v>10910</v>
      </c>
    </row>
    <row r="11384" spans="1:2" x14ac:dyDescent="0.2">
      <c r="A11384">
        <v>63102068</v>
      </c>
      <c r="B11384" t="s">
        <v>10911</v>
      </c>
    </row>
    <row r="11385" spans="1:2" x14ac:dyDescent="0.2">
      <c r="A11385">
        <v>63102079</v>
      </c>
      <c r="B11385" t="s">
        <v>10912</v>
      </c>
    </row>
    <row r="11386" spans="1:2" x14ac:dyDescent="0.2">
      <c r="A11386">
        <v>63102080</v>
      </c>
      <c r="B11386" t="s">
        <v>10913</v>
      </c>
    </row>
    <row r="11387" spans="1:2" x14ac:dyDescent="0.2">
      <c r="A11387">
        <v>63102091</v>
      </c>
      <c r="B11387" t="s">
        <v>10914</v>
      </c>
    </row>
    <row r="11388" spans="1:2" x14ac:dyDescent="0.2">
      <c r="A11388">
        <v>63102103</v>
      </c>
      <c r="B11388" t="s">
        <v>13979</v>
      </c>
    </row>
    <row r="11389" spans="1:2" x14ac:dyDescent="0.2">
      <c r="A11389">
        <v>63102114</v>
      </c>
      <c r="B11389" t="s">
        <v>10915</v>
      </c>
    </row>
    <row r="11390" spans="1:2" x14ac:dyDescent="0.2">
      <c r="A11390">
        <v>63102125</v>
      </c>
      <c r="B11390" t="s">
        <v>10916</v>
      </c>
    </row>
    <row r="11391" spans="1:2" x14ac:dyDescent="0.2">
      <c r="A11391">
        <v>63102136</v>
      </c>
      <c r="B11391" t="s">
        <v>10917</v>
      </c>
    </row>
    <row r="11392" spans="1:2" x14ac:dyDescent="0.2">
      <c r="A11392">
        <v>63102147</v>
      </c>
      <c r="B11392" t="s">
        <v>10918</v>
      </c>
    </row>
    <row r="11393" spans="1:2" x14ac:dyDescent="0.2">
      <c r="A11393">
        <v>63102158</v>
      </c>
      <c r="B11393" t="s">
        <v>10919</v>
      </c>
    </row>
    <row r="11394" spans="1:2" x14ac:dyDescent="0.2">
      <c r="A11394">
        <v>63102169</v>
      </c>
      <c r="B11394" t="s">
        <v>10920</v>
      </c>
    </row>
    <row r="11395" spans="1:2" x14ac:dyDescent="0.2">
      <c r="A11395">
        <v>63102170</v>
      </c>
      <c r="B11395" t="s">
        <v>10921</v>
      </c>
    </row>
    <row r="11396" spans="1:2" x14ac:dyDescent="0.2">
      <c r="A11396">
        <v>63102181</v>
      </c>
      <c r="B11396" t="s">
        <v>10922</v>
      </c>
    </row>
    <row r="11397" spans="1:2" x14ac:dyDescent="0.2">
      <c r="A11397">
        <v>63102192</v>
      </c>
      <c r="B11397" t="s">
        <v>10923</v>
      </c>
    </row>
    <row r="11398" spans="1:2" x14ac:dyDescent="0.2">
      <c r="A11398">
        <v>63102204</v>
      </c>
      <c r="B11398" t="s">
        <v>10924</v>
      </c>
    </row>
    <row r="11399" spans="1:2" x14ac:dyDescent="0.2">
      <c r="A11399">
        <v>63102215</v>
      </c>
      <c r="B11399" t="s">
        <v>10925</v>
      </c>
    </row>
    <row r="11400" spans="1:2" x14ac:dyDescent="0.2">
      <c r="A11400">
        <v>63102226</v>
      </c>
      <c r="B11400" t="s">
        <v>10926</v>
      </c>
    </row>
    <row r="11401" spans="1:2" x14ac:dyDescent="0.2">
      <c r="A11401">
        <v>63102237</v>
      </c>
      <c r="B11401" t="s">
        <v>10927</v>
      </c>
    </row>
    <row r="11402" spans="1:2" x14ac:dyDescent="0.2">
      <c r="A11402">
        <v>63102248</v>
      </c>
      <c r="B11402" t="s">
        <v>10928</v>
      </c>
    </row>
    <row r="11403" spans="1:2" x14ac:dyDescent="0.2">
      <c r="A11403">
        <v>63102259</v>
      </c>
      <c r="B11403" t="s">
        <v>10929</v>
      </c>
    </row>
    <row r="11404" spans="1:2" x14ac:dyDescent="0.2">
      <c r="A11404">
        <v>63102260</v>
      </c>
      <c r="B11404" t="s">
        <v>10930</v>
      </c>
    </row>
    <row r="11405" spans="1:2" x14ac:dyDescent="0.2">
      <c r="A11405">
        <v>63102271</v>
      </c>
      <c r="B11405" t="s">
        <v>10931</v>
      </c>
    </row>
    <row r="11406" spans="1:2" x14ac:dyDescent="0.2">
      <c r="A11406">
        <v>63102282</v>
      </c>
      <c r="B11406" t="s">
        <v>10932</v>
      </c>
    </row>
    <row r="11407" spans="1:2" x14ac:dyDescent="0.2">
      <c r="A11407">
        <v>63102293</v>
      </c>
      <c r="B11407" t="s">
        <v>10933</v>
      </c>
    </row>
    <row r="11408" spans="1:2" x14ac:dyDescent="0.2">
      <c r="A11408">
        <v>63102305</v>
      </c>
      <c r="B11408" t="s">
        <v>10934</v>
      </c>
    </row>
    <row r="11409" spans="1:2" x14ac:dyDescent="0.2">
      <c r="A11409">
        <v>63102316</v>
      </c>
      <c r="B11409" t="s">
        <v>10935</v>
      </c>
    </row>
    <row r="11410" spans="1:2" x14ac:dyDescent="0.2">
      <c r="A11410">
        <v>63102327</v>
      </c>
      <c r="B11410" t="s">
        <v>10936</v>
      </c>
    </row>
    <row r="11411" spans="1:2" x14ac:dyDescent="0.2">
      <c r="A11411">
        <v>63102338</v>
      </c>
      <c r="B11411" t="s">
        <v>10937</v>
      </c>
    </row>
    <row r="11412" spans="1:2" x14ac:dyDescent="0.2">
      <c r="A11412">
        <v>63102350</v>
      </c>
      <c r="B11412" t="s">
        <v>10938</v>
      </c>
    </row>
    <row r="11413" spans="1:2" x14ac:dyDescent="0.2">
      <c r="A11413">
        <v>63102372</v>
      </c>
      <c r="B11413" t="s">
        <v>10939</v>
      </c>
    </row>
    <row r="11414" spans="1:2" x14ac:dyDescent="0.2">
      <c r="A11414">
        <v>63102383</v>
      </c>
      <c r="B11414" t="s">
        <v>10940</v>
      </c>
    </row>
    <row r="11415" spans="1:2" x14ac:dyDescent="0.2">
      <c r="A11415">
        <v>63102406</v>
      </c>
      <c r="B11415" t="s">
        <v>10941</v>
      </c>
    </row>
    <row r="11416" spans="1:2" x14ac:dyDescent="0.2">
      <c r="A11416">
        <v>63102417</v>
      </c>
      <c r="B11416" t="s">
        <v>10942</v>
      </c>
    </row>
    <row r="11417" spans="1:2" x14ac:dyDescent="0.2">
      <c r="A11417">
        <v>63102428</v>
      </c>
      <c r="B11417" t="s">
        <v>10943</v>
      </c>
    </row>
    <row r="11418" spans="1:2" x14ac:dyDescent="0.2">
      <c r="A11418">
        <v>63102439</v>
      </c>
      <c r="B11418" t="s">
        <v>10944</v>
      </c>
    </row>
    <row r="11419" spans="1:2" x14ac:dyDescent="0.2">
      <c r="A11419">
        <v>63102440</v>
      </c>
      <c r="B11419" t="s">
        <v>10945</v>
      </c>
    </row>
    <row r="11420" spans="1:2" x14ac:dyDescent="0.2">
      <c r="A11420">
        <v>63102451</v>
      </c>
      <c r="B11420" t="s">
        <v>10946</v>
      </c>
    </row>
    <row r="11421" spans="1:2" x14ac:dyDescent="0.2">
      <c r="A11421">
        <v>63102462</v>
      </c>
      <c r="B11421" t="s">
        <v>10947</v>
      </c>
    </row>
    <row r="11422" spans="1:2" x14ac:dyDescent="0.2">
      <c r="A11422">
        <v>63102473</v>
      </c>
      <c r="B11422" t="s">
        <v>10948</v>
      </c>
    </row>
    <row r="11423" spans="1:2" x14ac:dyDescent="0.2">
      <c r="A11423">
        <v>63102484</v>
      </c>
      <c r="B11423" t="s">
        <v>10949</v>
      </c>
    </row>
    <row r="11424" spans="1:2" x14ac:dyDescent="0.2">
      <c r="A11424">
        <v>63102495</v>
      </c>
      <c r="B11424" t="s">
        <v>10950</v>
      </c>
    </row>
    <row r="11425" spans="1:2" x14ac:dyDescent="0.2">
      <c r="A11425">
        <v>63102507</v>
      </c>
      <c r="B11425" t="s">
        <v>10951</v>
      </c>
    </row>
    <row r="11426" spans="1:2" x14ac:dyDescent="0.2">
      <c r="A11426">
        <v>63102518</v>
      </c>
      <c r="B11426" t="s">
        <v>10952</v>
      </c>
    </row>
    <row r="11427" spans="1:2" x14ac:dyDescent="0.2">
      <c r="A11427">
        <v>63102529</v>
      </c>
      <c r="B11427" t="s">
        <v>10953</v>
      </c>
    </row>
    <row r="11428" spans="1:2" x14ac:dyDescent="0.2">
      <c r="A11428">
        <v>63102530</v>
      </c>
      <c r="B11428" t="s">
        <v>10954</v>
      </c>
    </row>
    <row r="11429" spans="1:2" x14ac:dyDescent="0.2">
      <c r="A11429">
        <v>63102541</v>
      </c>
      <c r="B11429" t="s">
        <v>10955</v>
      </c>
    </row>
    <row r="11430" spans="1:2" x14ac:dyDescent="0.2">
      <c r="A11430">
        <v>63102552</v>
      </c>
      <c r="B11430" t="s">
        <v>10956</v>
      </c>
    </row>
    <row r="11431" spans="1:2" x14ac:dyDescent="0.2">
      <c r="A11431">
        <v>63102563</v>
      </c>
      <c r="B11431" t="s">
        <v>10957</v>
      </c>
    </row>
    <row r="11432" spans="1:2" x14ac:dyDescent="0.2">
      <c r="A11432">
        <v>63102574</v>
      </c>
      <c r="B11432" t="s">
        <v>10958</v>
      </c>
    </row>
    <row r="11433" spans="1:2" x14ac:dyDescent="0.2">
      <c r="A11433">
        <v>63102585</v>
      </c>
      <c r="B11433" t="s">
        <v>10959</v>
      </c>
    </row>
    <row r="11434" spans="1:2" x14ac:dyDescent="0.2">
      <c r="A11434">
        <v>63102596</v>
      </c>
      <c r="B11434" t="s">
        <v>10960</v>
      </c>
    </row>
    <row r="11435" spans="1:2" x14ac:dyDescent="0.2">
      <c r="A11435">
        <v>63102608</v>
      </c>
      <c r="B11435" t="s">
        <v>10961</v>
      </c>
    </row>
    <row r="11436" spans="1:2" x14ac:dyDescent="0.2">
      <c r="A11436">
        <v>63102620</v>
      </c>
      <c r="B11436" t="s">
        <v>10962</v>
      </c>
    </row>
    <row r="11437" spans="1:2" x14ac:dyDescent="0.2">
      <c r="A11437">
        <v>63102631</v>
      </c>
      <c r="B11437" t="s">
        <v>10963</v>
      </c>
    </row>
    <row r="11438" spans="1:2" x14ac:dyDescent="0.2">
      <c r="A11438">
        <v>63102642</v>
      </c>
      <c r="B11438" t="s">
        <v>10964</v>
      </c>
    </row>
    <row r="11439" spans="1:2" x14ac:dyDescent="0.2">
      <c r="A11439">
        <v>63102664</v>
      </c>
      <c r="B11439" t="s">
        <v>10965</v>
      </c>
    </row>
    <row r="11440" spans="1:2" x14ac:dyDescent="0.2">
      <c r="A11440">
        <v>63102675</v>
      </c>
      <c r="B11440" t="s">
        <v>10966</v>
      </c>
    </row>
    <row r="11441" spans="1:2" x14ac:dyDescent="0.2">
      <c r="A11441">
        <v>63102686</v>
      </c>
      <c r="B11441" t="s">
        <v>10967</v>
      </c>
    </row>
    <row r="11442" spans="1:2" x14ac:dyDescent="0.2">
      <c r="A11442">
        <v>63102697</v>
      </c>
      <c r="B11442" t="s">
        <v>10968</v>
      </c>
    </row>
    <row r="11443" spans="1:2" x14ac:dyDescent="0.2">
      <c r="A11443">
        <v>63102709</v>
      </c>
      <c r="B11443" t="s">
        <v>10969</v>
      </c>
    </row>
    <row r="11444" spans="1:2" x14ac:dyDescent="0.2">
      <c r="A11444">
        <v>63102710</v>
      </c>
      <c r="B11444" t="s">
        <v>10970</v>
      </c>
    </row>
    <row r="11445" spans="1:2" x14ac:dyDescent="0.2">
      <c r="A11445">
        <v>63102721</v>
      </c>
      <c r="B11445" t="s">
        <v>10971</v>
      </c>
    </row>
    <row r="11446" spans="1:2" x14ac:dyDescent="0.2">
      <c r="A11446">
        <v>63102732</v>
      </c>
      <c r="B11446" t="s">
        <v>10972</v>
      </c>
    </row>
    <row r="11447" spans="1:2" x14ac:dyDescent="0.2">
      <c r="A11447">
        <v>63102743</v>
      </c>
      <c r="B11447" t="s">
        <v>10973</v>
      </c>
    </row>
    <row r="11448" spans="1:2" x14ac:dyDescent="0.2">
      <c r="A11448">
        <v>63102765</v>
      </c>
      <c r="B11448" t="s">
        <v>10974</v>
      </c>
    </row>
    <row r="11449" spans="1:2" x14ac:dyDescent="0.2">
      <c r="A11449">
        <v>63102776</v>
      </c>
      <c r="B11449" t="s">
        <v>10975</v>
      </c>
    </row>
    <row r="11450" spans="1:2" x14ac:dyDescent="0.2">
      <c r="A11450">
        <v>63102787</v>
      </c>
      <c r="B11450" t="s">
        <v>10976</v>
      </c>
    </row>
    <row r="11451" spans="1:2" x14ac:dyDescent="0.2">
      <c r="A11451">
        <v>63102798</v>
      </c>
      <c r="B11451" t="s">
        <v>10977</v>
      </c>
    </row>
    <row r="11452" spans="1:2" x14ac:dyDescent="0.2">
      <c r="A11452">
        <v>63102800</v>
      </c>
      <c r="B11452" t="s">
        <v>10978</v>
      </c>
    </row>
    <row r="11453" spans="1:2" x14ac:dyDescent="0.2">
      <c r="A11453">
        <v>63102811</v>
      </c>
      <c r="B11453" t="s">
        <v>10979</v>
      </c>
    </row>
    <row r="11454" spans="1:2" x14ac:dyDescent="0.2">
      <c r="A11454">
        <v>63102822</v>
      </c>
      <c r="B11454" t="s">
        <v>10980</v>
      </c>
    </row>
    <row r="11455" spans="1:2" x14ac:dyDescent="0.2">
      <c r="A11455">
        <v>63102833</v>
      </c>
      <c r="B11455" t="s">
        <v>10981</v>
      </c>
    </row>
    <row r="11456" spans="1:2" x14ac:dyDescent="0.2">
      <c r="A11456">
        <v>63102844</v>
      </c>
      <c r="B11456" t="s">
        <v>10982</v>
      </c>
    </row>
    <row r="11457" spans="1:2" x14ac:dyDescent="0.2">
      <c r="A11457">
        <v>63102855</v>
      </c>
      <c r="B11457" t="s">
        <v>10983</v>
      </c>
    </row>
    <row r="11458" spans="1:2" x14ac:dyDescent="0.2">
      <c r="A11458">
        <v>63102866</v>
      </c>
      <c r="B11458" t="s">
        <v>10984</v>
      </c>
    </row>
    <row r="11459" spans="1:2" x14ac:dyDescent="0.2">
      <c r="A11459">
        <v>63102877</v>
      </c>
      <c r="B11459" t="s">
        <v>10985</v>
      </c>
    </row>
    <row r="11460" spans="1:2" x14ac:dyDescent="0.2">
      <c r="A11460">
        <v>63102901</v>
      </c>
      <c r="B11460" t="s">
        <v>10986</v>
      </c>
    </row>
    <row r="11461" spans="1:2" x14ac:dyDescent="0.2">
      <c r="A11461">
        <v>63102912</v>
      </c>
      <c r="B11461" t="s">
        <v>10987</v>
      </c>
    </row>
    <row r="11462" spans="1:2" x14ac:dyDescent="0.2">
      <c r="A11462">
        <v>63102923</v>
      </c>
      <c r="B11462" t="s">
        <v>10988</v>
      </c>
    </row>
    <row r="11463" spans="1:2" x14ac:dyDescent="0.2">
      <c r="A11463">
        <v>63102934</v>
      </c>
      <c r="B11463" t="s">
        <v>10989</v>
      </c>
    </row>
    <row r="11464" spans="1:2" x14ac:dyDescent="0.2">
      <c r="A11464">
        <v>63102945</v>
      </c>
      <c r="B11464" t="s">
        <v>10990</v>
      </c>
    </row>
    <row r="11465" spans="1:2" x14ac:dyDescent="0.2">
      <c r="A11465">
        <v>63102956</v>
      </c>
      <c r="B11465" t="s">
        <v>10991</v>
      </c>
    </row>
    <row r="11466" spans="1:2" x14ac:dyDescent="0.2">
      <c r="A11466">
        <v>63102967</v>
      </c>
      <c r="B11466" t="s">
        <v>10992</v>
      </c>
    </row>
    <row r="11467" spans="1:2" x14ac:dyDescent="0.2">
      <c r="A11467">
        <v>63102978</v>
      </c>
      <c r="B11467" t="s">
        <v>10993</v>
      </c>
    </row>
    <row r="11468" spans="1:2" x14ac:dyDescent="0.2">
      <c r="A11468">
        <v>63102990</v>
      </c>
      <c r="B11468" t="s">
        <v>10994</v>
      </c>
    </row>
    <row r="11469" spans="1:2" x14ac:dyDescent="0.2">
      <c r="A11469">
        <v>63103003</v>
      </c>
      <c r="B11469" t="s">
        <v>10995</v>
      </c>
    </row>
    <row r="11470" spans="1:2" x14ac:dyDescent="0.2">
      <c r="A11470">
        <v>63103014</v>
      </c>
      <c r="B11470" t="s">
        <v>10996</v>
      </c>
    </row>
    <row r="11471" spans="1:2" x14ac:dyDescent="0.2">
      <c r="A11471">
        <v>63103025</v>
      </c>
      <c r="B11471" t="s">
        <v>10997</v>
      </c>
    </row>
    <row r="11472" spans="1:2" x14ac:dyDescent="0.2">
      <c r="A11472">
        <v>63103047</v>
      </c>
      <c r="B11472" t="s">
        <v>10998</v>
      </c>
    </row>
    <row r="11473" spans="1:2" x14ac:dyDescent="0.2">
      <c r="A11473">
        <v>63103058</v>
      </c>
      <c r="B11473" t="s">
        <v>10999</v>
      </c>
    </row>
    <row r="11474" spans="1:2" x14ac:dyDescent="0.2">
      <c r="A11474">
        <v>63103070</v>
      </c>
      <c r="B11474" t="s">
        <v>11000</v>
      </c>
    </row>
    <row r="11475" spans="1:2" x14ac:dyDescent="0.2">
      <c r="A11475">
        <v>63103081</v>
      </c>
      <c r="B11475" t="s">
        <v>11001</v>
      </c>
    </row>
    <row r="11476" spans="1:2" x14ac:dyDescent="0.2">
      <c r="A11476">
        <v>63103092</v>
      </c>
      <c r="B11476" t="s">
        <v>11002</v>
      </c>
    </row>
    <row r="11477" spans="1:2" x14ac:dyDescent="0.2">
      <c r="A11477">
        <v>63103104</v>
      </c>
      <c r="B11477" t="s">
        <v>11003</v>
      </c>
    </row>
    <row r="11478" spans="1:2" x14ac:dyDescent="0.2">
      <c r="A11478">
        <v>63103115</v>
      </c>
      <c r="B11478" t="s">
        <v>11004</v>
      </c>
    </row>
    <row r="11479" spans="1:2" x14ac:dyDescent="0.2">
      <c r="A11479">
        <v>63103148</v>
      </c>
      <c r="B11479" t="s">
        <v>11005</v>
      </c>
    </row>
    <row r="11480" spans="1:2" x14ac:dyDescent="0.2">
      <c r="A11480">
        <v>63103159</v>
      </c>
      <c r="B11480" t="s">
        <v>11006</v>
      </c>
    </row>
    <row r="11481" spans="1:2" x14ac:dyDescent="0.2">
      <c r="A11481">
        <v>63103160</v>
      </c>
      <c r="B11481" t="s">
        <v>11007</v>
      </c>
    </row>
    <row r="11482" spans="1:2" x14ac:dyDescent="0.2">
      <c r="A11482">
        <v>63103171</v>
      </c>
      <c r="B11482" t="s">
        <v>11008</v>
      </c>
    </row>
    <row r="11483" spans="1:2" x14ac:dyDescent="0.2">
      <c r="A11483">
        <v>63103193</v>
      </c>
      <c r="B11483" t="s">
        <v>11010</v>
      </c>
    </row>
    <row r="11484" spans="1:2" x14ac:dyDescent="0.2">
      <c r="A11484">
        <v>63110012</v>
      </c>
      <c r="B11484" t="s">
        <v>11011</v>
      </c>
    </row>
    <row r="11485" spans="1:2" x14ac:dyDescent="0.2">
      <c r="A11485">
        <v>63110023</v>
      </c>
      <c r="B11485" t="s">
        <v>11012</v>
      </c>
    </row>
    <row r="11486" spans="1:2" x14ac:dyDescent="0.2">
      <c r="A11486">
        <v>63110034</v>
      </c>
      <c r="B11486" t="s">
        <v>11013</v>
      </c>
    </row>
    <row r="11487" spans="1:2" x14ac:dyDescent="0.2">
      <c r="A11487">
        <v>63110045</v>
      </c>
      <c r="B11487" t="s">
        <v>11014</v>
      </c>
    </row>
    <row r="11488" spans="1:2" x14ac:dyDescent="0.2">
      <c r="A11488">
        <v>63110056</v>
      </c>
      <c r="B11488" t="s">
        <v>11015</v>
      </c>
    </row>
    <row r="11489" spans="1:2" x14ac:dyDescent="0.2">
      <c r="A11489">
        <v>63110067</v>
      </c>
      <c r="B11489" t="s">
        <v>11016</v>
      </c>
    </row>
    <row r="11490" spans="1:2" x14ac:dyDescent="0.2">
      <c r="A11490">
        <v>63110078</v>
      </c>
      <c r="B11490" t="s">
        <v>11017</v>
      </c>
    </row>
    <row r="11491" spans="1:2" x14ac:dyDescent="0.2">
      <c r="A11491">
        <v>63110090</v>
      </c>
      <c r="B11491" t="s">
        <v>11018</v>
      </c>
    </row>
    <row r="11492" spans="1:2" x14ac:dyDescent="0.2">
      <c r="A11492">
        <v>63110102</v>
      </c>
      <c r="B11492" t="s">
        <v>11019</v>
      </c>
    </row>
    <row r="11493" spans="1:2" x14ac:dyDescent="0.2">
      <c r="A11493">
        <v>63110113</v>
      </c>
      <c r="B11493" t="s">
        <v>11020</v>
      </c>
    </row>
    <row r="11494" spans="1:2" x14ac:dyDescent="0.2">
      <c r="A11494">
        <v>63110135</v>
      </c>
      <c r="B11494" t="s">
        <v>11021</v>
      </c>
    </row>
    <row r="11495" spans="1:2" x14ac:dyDescent="0.2">
      <c r="A11495">
        <v>63110146</v>
      </c>
      <c r="B11495" t="s">
        <v>11022</v>
      </c>
    </row>
    <row r="11496" spans="1:2" x14ac:dyDescent="0.2">
      <c r="A11496">
        <v>63110179</v>
      </c>
      <c r="B11496" t="s">
        <v>11023</v>
      </c>
    </row>
    <row r="11497" spans="1:2" x14ac:dyDescent="0.2">
      <c r="A11497">
        <v>63110180</v>
      </c>
      <c r="B11497" t="s">
        <v>11024</v>
      </c>
    </row>
    <row r="11498" spans="1:2" x14ac:dyDescent="0.2">
      <c r="A11498">
        <v>63110191</v>
      </c>
      <c r="B11498" t="s">
        <v>11025</v>
      </c>
    </row>
    <row r="11499" spans="1:2" x14ac:dyDescent="0.2">
      <c r="A11499">
        <v>63110203</v>
      </c>
      <c r="B11499" t="s">
        <v>11026</v>
      </c>
    </row>
    <row r="11500" spans="1:2" x14ac:dyDescent="0.2">
      <c r="A11500">
        <v>63110214</v>
      </c>
      <c r="B11500" t="s">
        <v>11027</v>
      </c>
    </row>
    <row r="11501" spans="1:2" x14ac:dyDescent="0.2">
      <c r="A11501">
        <v>63110236</v>
      </c>
      <c r="B11501" t="s">
        <v>11028</v>
      </c>
    </row>
    <row r="11502" spans="1:2" x14ac:dyDescent="0.2">
      <c r="A11502">
        <v>63110247</v>
      </c>
      <c r="B11502" t="s">
        <v>11029</v>
      </c>
    </row>
    <row r="11503" spans="1:2" x14ac:dyDescent="0.2">
      <c r="A11503">
        <v>63110258</v>
      </c>
      <c r="B11503" t="s">
        <v>11030</v>
      </c>
    </row>
    <row r="11504" spans="1:2" x14ac:dyDescent="0.2">
      <c r="A11504">
        <v>63110269</v>
      </c>
      <c r="B11504" t="s">
        <v>11031</v>
      </c>
    </row>
    <row r="11505" spans="1:2" x14ac:dyDescent="0.2">
      <c r="A11505">
        <v>63110281</v>
      </c>
      <c r="B11505" t="s">
        <v>11032</v>
      </c>
    </row>
    <row r="11506" spans="1:2" x14ac:dyDescent="0.2">
      <c r="A11506">
        <v>63110292</v>
      </c>
      <c r="B11506" t="s">
        <v>11033</v>
      </c>
    </row>
    <row r="11507" spans="1:2" x14ac:dyDescent="0.2">
      <c r="A11507">
        <v>63110304</v>
      </c>
      <c r="B11507" t="s">
        <v>11034</v>
      </c>
    </row>
    <row r="11508" spans="1:2" x14ac:dyDescent="0.2">
      <c r="A11508">
        <v>63110326</v>
      </c>
      <c r="B11508" t="s">
        <v>11035</v>
      </c>
    </row>
    <row r="11509" spans="1:2" x14ac:dyDescent="0.2">
      <c r="A11509">
        <v>63110337</v>
      </c>
      <c r="B11509" t="s">
        <v>11036</v>
      </c>
    </row>
    <row r="11510" spans="1:2" x14ac:dyDescent="0.2">
      <c r="A11510">
        <v>63110348</v>
      </c>
      <c r="B11510" t="s">
        <v>11037</v>
      </c>
    </row>
    <row r="11511" spans="1:2" x14ac:dyDescent="0.2">
      <c r="A11511">
        <v>63110359</v>
      </c>
      <c r="B11511" t="s">
        <v>11038</v>
      </c>
    </row>
    <row r="11512" spans="1:2" x14ac:dyDescent="0.2">
      <c r="A11512">
        <v>63110360</v>
      </c>
      <c r="B11512" t="s">
        <v>11039</v>
      </c>
    </row>
    <row r="11513" spans="1:2" x14ac:dyDescent="0.2">
      <c r="A11513">
        <v>63110371</v>
      </c>
      <c r="B11513" t="s">
        <v>11040</v>
      </c>
    </row>
    <row r="11514" spans="1:2" x14ac:dyDescent="0.2">
      <c r="A11514">
        <v>63110382</v>
      </c>
      <c r="B11514" t="s">
        <v>11041</v>
      </c>
    </row>
    <row r="11515" spans="1:2" x14ac:dyDescent="0.2">
      <c r="A11515">
        <v>63110393</v>
      </c>
      <c r="B11515" t="s">
        <v>11042</v>
      </c>
    </row>
    <row r="11516" spans="1:2" x14ac:dyDescent="0.2">
      <c r="A11516">
        <v>63110405</v>
      </c>
      <c r="B11516" t="s">
        <v>11043</v>
      </c>
    </row>
    <row r="11517" spans="1:2" x14ac:dyDescent="0.2">
      <c r="A11517">
        <v>63110427</v>
      </c>
      <c r="B11517" t="s">
        <v>11044</v>
      </c>
    </row>
    <row r="11518" spans="1:2" x14ac:dyDescent="0.2">
      <c r="A11518">
        <v>63110438</v>
      </c>
      <c r="B11518" t="s">
        <v>11045</v>
      </c>
    </row>
    <row r="11519" spans="1:2" x14ac:dyDescent="0.2">
      <c r="A11519">
        <v>63110449</v>
      </c>
      <c r="B11519" t="s">
        <v>11046</v>
      </c>
    </row>
    <row r="11520" spans="1:2" x14ac:dyDescent="0.2">
      <c r="A11520">
        <v>63110450</v>
      </c>
      <c r="B11520" t="s">
        <v>11047</v>
      </c>
    </row>
    <row r="11521" spans="1:2" x14ac:dyDescent="0.2">
      <c r="A11521">
        <v>63110461</v>
      </c>
      <c r="B11521" t="s">
        <v>11048</v>
      </c>
    </row>
    <row r="11522" spans="1:2" x14ac:dyDescent="0.2">
      <c r="A11522">
        <v>63110472</v>
      </c>
      <c r="B11522" t="s">
        <v>11049</v>
      </c>
    </row>
    <row r="11523" spans="1:2" x14ac:dyDescent="0.2">
      <c r="A11523">
        <v>63110483</v>
      </c>
      <c r="B11523" t="s">
        <v>11050</v>
      </c>
    </row>
    <row r="11524" spans="1:2" x14ac:dyDescent="0.2">
      <c r="A11524">
        <v>63110506</v>
      </c>
      <c r="B11524" t="s">
        <v>11051</v>
      </c>
    </row>
    <row r="11525" spans="1:2" x14ac:dyDescent="0.2">
      <c r="A11525">
        <v>63110517</v>
      </c>
      <c r="B11525" t="s">
        <v>11052</v>
      </c>
    </row>
    <row r="11526" spans="1:2" x14ac:dyDescent="0.2">
      <c r="A11526">
        <v>63110528</v>
      </c>
      <c r="B11526" t="s">
        <v>11053</v>
      </c>
    </row>
    <row r="11527" spans="1:2" x14ac:dyDescent="0.2">
      <c r="A11527">
        <v>63110539</v>
      </c>
      <c r="B11527" t="s">
        <v>11054</v>
      </c>
    </row>
    <row r="11528" spans="1:2" x14ac:dyDescent="0.2">
      <c r="A11528">
        <v>63110540</v>
      </c>
      <c r="B11528" t="s">
        <v>11055</v>
      </c>
    </row>
    <row r="11529" spans="1:2" x14ac:dyDescent="0.2">
      <c r="A11529">
        <v>63110562</v>
      </c>
      <c r="B11529" t="s">
        <v>11056</v>
      </c>
    </row>
    <row r="11530" spans="1:2" x14ac:dyDescent="0.2">
      <c r="A11530">
        <v>63110584</v>
      </c>
      <c r="B11530" t="s">
        <v>11057</v>
      </c>
    </row>
    <row r="11531" spans="1:2" x14ac:dyDescent="0.2">
      <c r="A11531">
        <v>63110595</v>
      </c>
      <c r="B11531" t="s">
        <v>11058</v>
      </c>
    </row>
    <row r="11532" spans="1:2" x14ac:dyDescent="0.2">
      <c r="A11532">
        <v>63110607</v>
      </c>
      <c r="B11532" t="s">
        <v>11059</v>
      </c>
    </row>
    <row r="11533" spans="1:2" x14ac:dyDescent="0.2">
      <c r="A11533">
        <v>63110618</v>
      </c>
      <c r="B11533" t="s">
        <v>11060</v>
      </c>
    </row>
    <row r="11534" spans="1:2" x14ac:dyDescent="0.2">
      <c r="A11534">
        <v>63110629</v>
      </c>
      <c r="B11534" t="s">
        <v>11061</v>
      </c>
    </row>
    <row r="11535" spans="1:2" x14ac:dyDescent="0.2">
      <c r="A11535">
        <v>63110630</v>
      </c>
      <c r="B11535" t="s">
        <v>11062</v>
      </c>
    </row>
    <row r="11536" spans="1:2" x14ac:dyDescent="0.2">
      <c r="A11536">
        <v>63110641</v>
      </c>
      <c r="B11536" t="s">
        <v>11063</v>
      </c>
    </row>
    <row r="11537" spans="1:2" x14ac:dyDescent="0.2">
      <c r="A11537">
        <v>63110652</v>
      </c>
      <c r="B11537" t="s">
        <v>11064</v>
      </c>
    </row>
    <row r="11538" spans="1:2" x14ac:dyDescent="0.2">
      <c r="A11538">
        <v>63110663</v>
      </c>
      <c r="B11538" t="s">
        <v>11065</v>
      </c>
    </row>
    <row r="11539" spans="1:2" x14ac:dyDescent="0.2">
      <c r="A11539">
        <v>63110685</v>
      </c>
      <c r="B11539" t="s">
        <v>11066</v>
      </c>
    </row>
    <row r="11540" spans="1:2" x14ac:dyDescent="0.2">
      <c r="A11540">
        <v>63110708</v>
      </c>
      <c r="B11540" t="s">
        <v>11067</v>
      </c>
    </row>
    <row r="11541" spans="1:2" x14ac:dyDescent="0.2">
      <c r="A11541">
        <v>63110719</v>
      </c>
      <c r="B11541" t="s">
        <v>11068</v>
      </c>
    </row>
    <row r="11542" spans="1:2" x14ac:dyDescent="0.2">
      <c r="A11542">
        <v>63110720</v>
      </c>
      <c r="B11542" t="s">
        <v>11069</v>
      </c>
    </row>
    <row r="11543" spans="1:2" x14ac:dyDescent="0.2">
      <c r="A11543">
        <v>63110731</v>
      </c>
      <c r="B11543" t="s">
        <v>11070</v>
      </c>
    </row>
    <row r="11544" spans="1:2" x14ac:dyDescent="0.2">
      <c r="A11544">
        <v>63110742</v>
      </c>
      <c r="B11544" t="s">
        <v>11071</v>
      </c>
    </row>
    <row r="11545" spans="1:2" x14ac:dyDescent="0.2">
      <c r="A11545">
        <v>63110764</v>
      </c>
      <c r="B11545" t="s">
        <v>11072</v>
      </c>
    </row>
    <row r="11546" spans="1:2" x14ac:dyDescent="0.2">
      <c r="A11546">
        <v>63110775</v>
      </c>
      <c r="B11546" t="s">
        <v>13980</v>
      </c>
    </row>
    <row r="11547" spans="1:2" x14ac:dyDescent="0.2">
      <c r="A11547">
        <v>63110786</v>
      </c>
      <c r="B11547" t="s">
        <v>11073</v>
      </c>
    </row>
    <row r="11548" spans="1:2" x14ac:dyDescent="0.2">
      <c r="A11548">
        <v>63110797</v>
      </c>
      <c r="B11548" t="s">
        <v>11074</v>
      </c>
    </row>
    <row r="11549" spans="1:2" x14ac:dyDescent="0.2">
      <c r="A11549">
        <v>63110809</v>
      </c>
      <c r="B11549" t="s">
        <v>11075</v>
      </c>
    </row>
    <row r="11550" spans="1:2" x14ac:dyDescent="0.2">
      <c r="A11550">
        <v>63110810</v>
      </c>
      <c r="B11550" t="s">
        <v>11076</v>
      </c>
    </row>
    <row r="11551" spans="1:2" x14ac:dyDescent="0.2">
      <c r="A11551">
        <v>63110821</v>
      </c>
      <c r="B11551" t="s">
        <v>11077</v>
      </c>
    </row>
    <row r="11552" spans="1:2" x14ac:dyDescent="0.2">
      <c r="A11552">
        <v>63110832</v>
      </c>
      <c r="B11552" t="s">
        <v>11078</v>
      </c>
    </row>
    <row r="11553" spans="1:2" x14ac:dyDescent="0.2">
      <c r="A11553">
        <v>63110843</v>
      </c>
      <c r="B11553" t="s">
        <v>11079</v>
      </c>
    </row>
    <row r="11554" spans="1:2" x14ac:dyDescent="0.2">
      <c r="A11554">
        <v>63110854</v>
      </c>
      <c r="B11554" t="s">
        <v>11080</v>
      </c>
    </row>
    <row r="11555" spans="1:2" x14ac:dyDescent="0.2">
      <c r="A11555">
        <v>63110865</v>
      </c>
      <c r="B11555" t="s">
        <v>11081</v>
      </c>
    </row>
    <row r="11556" spans="1:2" x14ac:dyDescent="0.2">
      <c r="A11556">
        <v>63110876</v>
      </c>
      <c r="B11556" t="s">
        <v>11082</v>
      </c>
    </row>
    <row r="11557" spans="1:2" x14ac:dyDescent="0.2">
      <c r="A11557">
        <v>63110898</v>
      </c>
      <c r="B11557" t="s">
        <v>13981</v>
      </c>
    </row>
    <row r="11558" spans="1:2" x14ac:dyDescent="0.2">
      <c r="A11558">
        <v>63110900</v>
      </c>
      <c r="B11558" t="s">
        <v>11083</v>
      </c>
    </row>
    <row r="11559" spans="1:2" x14ac:dyDescent="0.2">
      <c r="A11559">
        <v>63110911</v>
      </c>
      <c r="B11559" t="s">
        <v>11084</v>
      </c>
    </row>
    <row r="11560" spans="1:2" x14ac:dyDescent="0.2">
      <c r="A11560">
        <v>63110922</v>
      </c>
      <c r="B11560" t="s">
        <v>11085</v>
      </c>
    </row>
    <row r="11561" spans="1:2" x14ac:dyDescent="0.2">
      <c r="A11561">
        <v>63110933</v>
      </c>
      <c r="B11561" t="s">
        <v>11086</v>
      </c>
    </row>
    <row r="11562" spans="1:2" x14ac:dyDescent="0.2">
      <c r="A11562">
        <v>63110944</v>
      </c>
      <c r="B11562" t="s">
        <v>11087</v>
      </c>
    </row>
    <row r="11563" spans="1:2" x14ac:dyDescent="0.2">
      <c r="A11563">
        <v>63110966</v>
      </c>
      <c r="B11563" t="s">
        <v>11088</v>
      </c>
    </row>
    <row r="11564" spans="1:2" x14ac:dyDescent="0.2">
      <c r="A11564">
        <v>63110999</v>
      </c>
      <c r="B11564" t="s">
        <v>11089</v>
      </c>
    </row>
    <row r="11565" spans="1:2" x14ac:dyDescent="0.2">
      <c r="A11565">
        <v>63111002</v>
      </c>
      <c r="B11565" t="s">
        <v>11090</v>
      </c>
    </row>
    <row r="11566" spans="1:2" x14ac:dyDescent="0.2">
      <c r="A11566">
        <v>63111013</v>
      </c>
      <c r="B11566" t="s">
        <v>11091</v>
      </c>
    </row>
    <row r="11567" spans="1:2" x14ac:dyDescent="0.2">
      <c r="A11567">
        <v>63111024</v>
      </c>
      <c r="B11567" t="s">
        <v>11092</v>
      </c>
    </row>
    <row r="11568" spans="1:2" x14ac:dyDescent="0.2">
      <c r="A11568">
        <v>63111035</v>
      </c>
      <c r="B11568" t="s">
        <v>11093</v>
      </c>
    </row>
    <row r="11569" spans="1:2" x14ac:dyDescent="0.2">
      <c r="A11569">
        <v>63111046</v>
      </c>
      <c r="B11569" t="s">
        <v>11094</v>
      </c>
    </row>
    <row r="11570" spans="1:2" x14ac:dyDescent="0.2">
      <c r="A11570">
        <v>63111068</v>
      </c>
      <c r="B11570" t="s">
        <v>11095</v>
      </c>
    </row>
    <row r="11571" spans="1:2" x14ac:dyDescent="0.2">
      <c r="A11571">
        <v>63111079</v>
      </c>
      <c r="B11571" t="s">
        <v>11096</v>
      </c>
    </row>
    <row r="11572" spans="1:2" x14ac:dyDescent="0.2">
      <c r="A11572">
        <v>63111091</v>
      </c>
      <c r="B11572" t="s">
        <v>11097</v>
      </c>
    </row>
    <row r="11573" spans="1:2" x14ac:dyDescent="0.2">
      <c r="A11573">
        <v>63111103</v>
      </c>
      <c r="B11573" t="s">
        <v>11098</v>
      </c>
    </row>
    <row r="11574" spans="1:2" x14ac:dyDescent="0.2">
      <c r="A11574">
        <v>63111114</v>
      </c>
      <c r="B11574" t="s">
        <v>11099</v>
      </c>
    </row>
    <row r="11575" spans="1:2" x14ac:dyDescent="0.2">
      <c r="A11575">
        <v>63111125</v>
      </c>
      <c r="B11575" t="s">
        <v>11100</v>
      </c>
    </row>
    <row r="11576" spans="1:2" x14ac:dyDescent="0.2">
      <c r="A11576">
        <v>63111136</v>
      </c>
      <c r="B11576" t="s">
        <v>11101</v>
      </c>
    </row>
    <row r="11577" spans="1:2" x14ac:dyDescent="0.2">
      <c r="A11577">
        <v>63111147</v>
      </c>
      <c r="B11577" t="s">
        <v>11102</v>
      </c>
    </row>
    <row r="11578" spans="1:2" x14ac:dyDescent="0.2">
      <c r="A11578">
        <v>63111158</v>
      </c>
      <c r="B11578" t="s">
        <v>11103</v>
      </c>
    </row>
    <row r="11579" spans="1:2" x14ac:dyDescent="0.2">
      <c r="A11579">
        <v>63111170</v>
      </c>
      <c r="B11579" t="s">
        <v>11104</v>
      </c>
    </row>
    <row r="11580" spans="1:2" x14ac:dyDescent="0.2">
      <c r="A11580">
        <v>63111181</v>
      </c>
      <c r="B11580" t="s">
        <v>11105</v>
      </c>
    </row>
    <row r="11581" spans="1:2" x14ac:dyDescent="0.2">
      <c r="A11581">
        <v>63111204</v>
      </c>
      <c r="B11581" t="s">
        <v>11106</v>
      </c>
    </row>
    <row r="11582" spans="1:2" x14ac:dyDescent="0.2">
      <c r="A11582">
        <v>63111215</v>
      </c>
      <c r="B11582" t="s">
        <v>11107</v>
      </c>
    </row>
    <row r="11583" spans="1:2" x14ac:dyDescent="0.2">
      <c r="A11583">
        <v>63111237</v>
      </c>
      <c r="B11583" t="s">
        <v>11108</v>
      </c>
    </row>
    <row r="11584" spans="1:2" x14ac:dyDescent="0.2">
      <c r="A11584">
        <v>63111248</v>
      </c>
      <c r="B11584" t="s">
        <v>11109</v>
      </c>
    </row>
    <row r="11585" spans="1:2" x14ac:dyDescent="0.2">
      <c r="A11585">
        <v>63111259</v>
      </c>
      <c r="B11585" t="s">
        <v>11110</v>
      </c>
    </row>
    <row r="11586" spans="1:2" x14ac:dyDescent="0.2">
      <c r="A11586">
        <v>63111260</v>
      </c>
      <c r="B11586" t="s">
        <v>11111</v>
      </c>
    </row>
    <row r="11587" spans="1:2" x14ac:dyDescent="0.2">
      <c r="A11587">
        <v>63111271</v>
      </c>
      <c r="B11587" t="s">
        <v>11112</v>
      </c>
    </row>
    <row r="11588" spans="1:2" x14ac:dyDescent="0.2">
      <c r="A11588">
        <v>63111282</v>
      </c>
      <c r="B11588" t="s">
        <v>11113</v>
      </c>
    </row>
    <row r="11589" spans="1:2" x14ac:dyDescent="0.2">
      <c r="A11589">
        <v>63111293</v>
      </c>
      <c r="B11589" t="s">
        <v>11114</v>
      </c>
    </row>
    <row r="11590" spans="1:2" x14ac:dyDescent="0.2">
      <c r="A11590">
        <v>63111305</v>
      </c>
      <c r="B11590" t="s">
        <v>11115</v>
      </c>
    </row>
    <row r="11591" spans="1:2" x14ac:dyDescent="0.2">
      <c r="A11591">
        <v>63111316</v>
      </c>
      <c r="B11591" t="s">
        <v>11116</v>
      </c>
    </row>
    <row r="11592" spans="1:2" x14ac:dyDescent="0.2">
      <c r="A11592">
        <v>63111327</v>
      </c>
      <c r="B11592" t="s">
        <v>11117</v>
      </c>
    </row>
    <row r="11593" spans="1:2" x14ac:dyDescent="0.2">
      <c r="A11593">
        <v>63111338</v>
      </c>
      <c r="B11593" t="s">
        <v>11118</v>
      </c>
    </row>
    <row r="11594" spans="1:2" x14ac:dyDescent="0.2">
      <c r="A11594">
        <v>63111349</v>
      </c>
      <c r="B11594" t="s">
        <v>11119</v>
      </c>
    </row>
    <row r="11595" spans="1:2" x14ac:dyDescent="0.2">
      <c r="A11595">
        <v>63111361</v>
      </c>
      <c r="B11595" t="s">
        <v>11120</v>
      </c>
    </row>
    <row r="11596" spans="1:2" x14ac:dyDescent="0.2">
      <c r="A11596">
        <v>63111372</v>
      </c>
      <c r="B11596" t="s">
        <v>13982</v>
      </c>
    </row>
    <row r="11597" spans="1:2" x14ac:dyDescent="0.2">
      <c r="A11597">
        <v>63111394</v>
      </c>
      <c r="B11597" t="s">
        <v>11121</v>
      </c>
    </row>
    <row r="11598" spans="1:2" x14ac:dyDescent="0.2">
      <c r="A11598">
        <v>63111406</v>
      </c>
      <c r="B11598" t="s">
        <v>11122</v>
      </c>
    </row>
    <row r="11599" spans="1:2" x14ac:dyDescent="0.2">
      <c r="A11599">
        <v>63111428</v>
      </c>
      <c r="B11599" t="s">
        <v>11123</v>
      </c>
    </row>
    <row r="11600" spans="1:2" x14ac:dyDescent="0.2">
      <c r="A11600">
        <v>63111439</v>
      </c>
      <c r="B11600" t="s">
        <v>11124</v>
      </c>
    </row>
    <row r="11601" spans="1:2" x14ac:dyDescent="0.2">
      <c r="A11601">
        <v>63111440</v>
      </c>
      <c r="B11601" t="s">
        <v>11125</v>
      </c>
    </row>
    <row r="11602" spans="1:2" x14ac:dyDescent="0.2">
      <c r="A11602">
        <v>63111507</v>
      </c>
      <c r="B11602" t="s">
        <v>11126</v>
      </c>
    </row>
    <row r="11603" spans="1:2" x14ac:dyDescent="0.2">
      <c r="A11603">
        <v>63111518</v>
      </c>
      <c r="B11603" t="s">
        <v>11127</v>
      </c>
    </row>
    <row r="11604" spans="1:2" x14ac:dyDescent="0.2">
      <c r="A11604">
        <v>63111529</v>
      </c>
      <c r="B11604" t="s">
        <v>11128</v>
      </c>
    </row>
    <row r="11605" spans="1:2" x14ac:dyDescent="0.2">
      <c r="A11605">
        <v>63111530</v>
      </c>
      <c r="B11605" t="s">
        <v>11129</v>
      </c>
    </row>
    <row r="11606" spans="1:2" x14ac:dyDescent="0.2">
      <c r="A11606">
        <v>63111541</v>
      </c>
      <c r="B11606" t="s">
        <v>11130</v>
      </c>
    </row>
    <row r="11607" spans="1:2" x14ac:dyDescent="0.2">
      <c r="A11607">
        <v>63111552</v>
      </c>
      <c r="B11607" t="s">
        <v>11131</v>
      </c>
    </row>
    <row r="11608" spans="1:2" x14ac:dyDescent="0.2">
      <c r="A11608">
        <v>63111563</v>
      </c>
      <c r="B11608" t="s">
        <v>11132</v>
      </c>
    </row>
    <row r="11609" spans="1:2" x14ac:dyDescent="0.2">
      <c r="A11609">
        <v>63111585</v>
      </c>
      <c r="B11609" t="s">
        <v>11133</v>
      </c>
    </row>
    <row r="11610" spans="1:2" x14ac:dyDescent="0.2">
      <c r="A11610">
        <v>63111596</v>
      </c>
      <c r="B11610" t="s">
        <v>11134</v>
      </c>
    </row>
    <row r="11611" spans="1:2" x14ac:dyDescent="0.2">
      <c r="A11611">
        <v>63111608</v>
      </c>
      <c r="B11611" t="s">
        <v>11135</v>
      </c>
    </row>
    <row r="11612" spans="1:2" x14ac:dyDescent="0.2">
      <c r="A11612">
        <v>63111619</v>
      </c>
      <c r="B11612" t="s">
        <v>11136</v>
      </c>
    </row>
    <row r="11613" spans="1:2" x14ac:dyDescent="0.2">
      <c r="A11613">
        <v>63111620</v>
      </c>
      <c r="B11613" t="s">
        <v>11137</v>
      </c>
    </row>
    <row r="11614" spans="1:2" x14ac:dyDescent="0.2">
      <c r="A11614">
        <v>63111631</v>
      </c>
      <c r="B11614" t="s">
        <v>11138</v>
      </c>
    </row>
    <row r="11615" spans="1:2" x14ac:dyDescent="0.2">
      <c r="A11615">
        <v>63111642</v>
      </c>
      <c r="B11615" t="s">
        <v>11139</v>
      </c>
    </row>
    <row r="11616" spans="1:2" x14ac:dyDescent="0.2">
      <c r="A11616">
        <v>63111664</v>
      </c>
      <c r="B11616" t="s">
        <v>11140</v>
      </c>
    </row>
    <row r="11617" spans="1:2" x14ac:dyDescent="0.2">
      <c r="A11617">
        <v>63111675</v>
      </c>
      <c r="B11617" t="s">
        <v>11141</v>
      </c>
    </row>
    <row r="11618" spans="1:2" x14ac:dyDescent="0.2">
      <c r="A11618">
        <v>63111697</v>
      </c>
      <c r="B11618" t="s">
        <v>11142</v>
      </c>
    </row>
    <row r="11619" spans="1:2" x14ac:dyDescent="0.2">
      <c r="A11619">
        <v>63111709</v>
      </c>
      <c r="B11619" t="s">
        <v>11143</v>
      </c>
    </row>
    <row r="11620" spans="1:2" x14ac:dyDescent="0.2">
      <c r="A11620">
        <v>63111710</v>
      </c>
      <c r="B11620" t="s">
        <v>11144</v>
      </c>
    </row>
    <row r="11621" spans="1:2" x14ac:dyDescent="0.2">
      <c r="A11621">
        <v>63111721</v>
      </c>
      <c r="B11621" t="s">
        <v>11145</v>
      </c>
    </row>
    <row r="11622" spans="1:2" x14ac:dyDescent="0.2">
      <c r="A11622">
        <v>63111732</v>
      </c>
      <c r="B11622" t="s">
        <v>11146</v>
      </c>
    </row>
    <row r="11623" spans="1:2" x14ac:dyDescent="0.2">
      <c r="A11623">
        <v>63111743</v>
      </c>
      <c r="B11623" t="s">
        <v>13983</v>
      </c>
    </row>
    <row r="11624" spans="1:2" x14ac:dyDescent="0.2">
      <c r="A11624">
        <v>63111754</v>
      </c>
      <c r="B11624" t="s">
        <v>11147</v>
      </c>
    </row>
    <row r="11625" spans="1:2" x14ac:dyDescent="0.2">
      <c r="A11625">
        <v>63111765</v>
      </c>
      <c r="B11625" t="s">
        <v>11148</v>
      </c>
    </row>
    <row r="11626" spans="1:2" x14ac:dyDescent="0.2">
      <c r="A11626">
        <v>63111776</v>
      </c>
      <c r="B11626" t="s">
        <v>11149</v>
      </c>
    </row>
    <row r="11627" spans="1:2" x14ac:dyDescent="0.2">
      <c r="A11627">
        <v>63111798</v>
      </c>
      <c r="B11627" t="s">
        <v>11150</v>
      </c>
    </row>
    <row r="11628" spans="1:2" x14ac:dyDescent="0.2">
      <c r="A11628">
        <v>63111800</v>
      </c>
      <c r="B11628" t="s">
        <v>11151</v>
      </c>
    </row>
    <row r="11629" spans="1:2" x14ac:dyDescent="0.2">
      <c r="A11629">
        <v>63111811</v>
      </c>
      <c r="B11629" t="s">
        <v>11152</v>
      </c>
    </row>
    <row r="11630" spans="1:2" x14ac:dyDescent="0.2">
      <c r="A11630">
        <v>63111822</v>
      </c>
      <c r="B11630" t="s">
        <v>11153</v>
      </c>
    </row>
    <row r="11631" spans="1:2" x14ac:dyDescent="0.2">
      <c r="A11631">
        <v>63111833</v>
      </c>
      <c r="B11631" t="s">
        <v>11154</v>
      </c>
    </row>
    <row r="11632" spans="1:2" x14ac:dyDescent="0.2">
      <c r="A11632">
        <v>63111855</v>
      </c>
      <c r="B11632" t="s">
        <v>11155</v>
      </c>
    </row>
    <row r="11633" spans="1:2" x14ac:dyDescent="0.2">
      <c r="A11633">
        <v>63111866</v>
      </c>
      <c r="B11633" t="s">
        <v>11156</v>
      </c>
    </row>
    <row r="11634" spans="1:2" x14ac:dyDescent="0.2">
      <c r="A11634">
        <v>63111877</v>
      </c>
      <c r="B11634" t="s">
        <v>11157</v>
      </c>
    </row>
    <row r="11635" spans="1:2" x14ac:dyDescent="0.2">
      <c r="A11635">
        <v>63111899</v>
      </c>
      <c r="B11635" t="s">
        <v>11158</v>
      </c>
    </row>
    <row r="11636" spans="1:2" x14ac:dyDescent="0.2">
      <c r="A11636">
        <v>63111901</v>
      </c>
      <c r="B11636" t="s">
        <v>11159</v>
      </c>
    </row>
    <row r="11637" spans="1:2" x14ac:dyDescent="0.2">
      <c r="A11637">
        <v>63111912</v>
      </c>
      <c r="B11637" t="s">
        <v>11160</v>
      </c>
    </row>
    <row r="11638" spans="1:2" x14ac:dyDescent="0.2">
      <c r="A11638">
        <v>63111923</v>
      </c>
      <c r="B11638" t="s">
        <v>11161</v>
      </c>
    </row>
    <row r="11639" spans="1:2" x14ac:dyDescent="0.2">
      <c r="A11639">
        <v>63111934</v>
      </c>
      <c r="B11639" t="s">
        <v>11162</v>
      </c>
    </row>
    <row r="11640" spans="1:2" x14ac:dyDescent="0.2">
      <c r="A11640">
        <v>63111945</v>
      </c>
      <c r="B11640" t="s">
        <v>11163</v>
      </c>
    </row>
    <row r="11641" spans="1:2" x14ac:dyDescent="0.2">
      <c r="A11641">
        <v>63111956</v>
      </c>
      <c r="B11641" t="s">
        <v>11164</v>
      </c>
    </row>
    <row r="11642" spans="1:2" x14ac:dyDescent="0.2">
      <c r="A11642">
        <v>63111978</v>
      </c>
      <c r="B11642" t="s">
        <v>11165</v>
      </c>
    </row>
    <row r="11643" spans="1:2" x14ac:dyDescent="0.2">
      <c r="A11643">
        <v>63111989</v>
      </c>
      <c r="B11643" t="s">
        <v>11166</v>
      </c>
    </row>
    <row r="11644" spans="1:2" x14ac:dyDescent="0.2">
      <c r="A11644">
        <v>63111990</v>
      </c>
      <c r="B11644" t="s">
        <v>11167</v>
      </c>
    </row>
    <row r="11645" spans="1:2" x14ac:dyDescent="0.2">
      <c r="A11645">
        <v>63112014</v>
      </c>
      <c r="B11645" t="s">
        <v>11168</v>
      </c>
    </row>
    <row r="11646" spans="1:2" x14ac:dyDescent="0.2">
      <c r="A11646">
        <v>63112025</v>
      </c>
      <c r="B11646" t="s">
        <v>11169</v>
      </c>
    </row>
    <row r="11647" spans="1:2" x14ac:dyDescent="0.2">
      <c r="A11647">
        <v>63112058</v>
      </c>
      <c r="B11647" t="s">
        <v>11170</v>
      </c>
    </row>
    <row r="11648" spans="1:2" x14ac:dyDescent="0.2">
      <c r="A11648">
        <v>63112070</v>
      </c>
      <c r="B11648" t="s">
        <v>11171</v>
      </c>
    </row>
    <row r="11649" spans="1:2" x14ac:dyDescent="0.2">
      <c r="A11649">
        <v>63112081</v>
      </c>
      <c r="B11649" t="s">
        <v>11172</v>
      </c>
    </row>
    <row r="11650" spans="1:2" x14ac:dyDescent="0.2">
      <c r="A11650">
        <v>63112092</v>
      </c>
      <c r="B11650" t="s">
        <v>11173</v>
      </c>
    </row>
    <row r="11651" spans="1:2" x14ac:dyDescent="0.2">
      <c r="A11651">
        <v>63112115</v>
      </c>
      <c r="B11651" t="s">
        <v>11175</v>
      </c>
    </row>
    <row r="11652" spans="1:2" x14ac:dyDescent="0.2">
      <c r="A11652">
        <v>63112137</v>
      </c>
      <c r="B11652" t="s">
        <v>11176</v>
      </c>
    </row>
    <row r="11653" spans="1:2" x14ac:dyDescent="0.2">
      <c r="A11653">
        <v>63112148</v>
      </c>
      <c r="B11653" t="s">
        <v>11177</v>
      </c>
    </row>
    <row r="11654" spans="1:2" x14ac:dyDescent="0.2">
      <c r="A11654">
        <v>63112159</v>
      </c>
      <c r="B11654" t="s">
        <v>11178</v>
      </c>
    </row>
    <row r="11655" spans="1:2" x14ac:dyDescent="0.2">
      <c r="A11655">
        <v>63112160</v>
      </c>
      <c r="B11655" t="s">
        <v>11179</v>
      </c>
    </row>
    <row r="11656" spans="1:2" x14ac:dyDescent="0.2">
      <c r="A11656">
        <v>63112171</v>
      </c>
      <c r="B11656" t="s">
        <v>11180</v>
      </c>
    </row>
    <row r="11657" spans="1:2" x14ac:dyDescent="0.2">
      <c r="A11657">
        <v>63112182</v>
      </c>
      <c r="B11657" t="s">
        <v>11181</v>
      </c>
    </row>
    <row r="11658" spans="1:2" x14ac:dyDescent="0.2">
      <c r="A11658">
        <v>63112193</v>
      </c>
      <c r="B11658" t="s">
        <v>11182</v>
      </c>
    </row>
    <row r="11659" spans="1:2" x14ac:dyDescent="0.2">
      <c r="A11659">
        <v>63112216</v>
      </c>
      <c r="B11659" t="s">
        <v>11183</v>
      </c>
    </row>
    <row r="11660" spans="1:2" x14ac:dyDescent="0.2">
      <c r="A11660">
        <v>63112227</v>
      </c>
      <c r="B11660" t="s">
        <v>11184</v>
      </c>
    </row>
    <row r="11661" spans="1:2" x14ac:dyDescent="0.2">
      <c r="A11661">
        <v>63112238</v>
      </c>
      <c r="B11661" t="s">
        <v>11185</v>
      </c>
    </row>
    <row r="11662" spans="1:2" x14ac:dyDescent="0.2">
      <c r="A11662">
        <v>63112249</v>
      </c>
      <c r="B11662" t="s">
        <v>11186</v>
      </c>
    </row>
    <row r="11663" spans="1:2" x14ac:dyDescent="0.2">
      <c r="A11663">
        <v>63112250</v>
      </c>
      <c r="B11663" t="s">
        <v>11187</v>
      </c>
    </row>
    <row r="11664" spans="1:2" x14ac:dyDescent="0.2">
      <c r="A11664">
        <v>63112317</v>
      </c>
      <c r="B11664" t="s">
        <v>11188</v>
      </c>
    </row>
    <row r="11665" spans="1:2" x14ac:dyDescent="0.2">
      <c r="A11665">
        <v>63112328</v>
      </c>
      <c r="B11665" t="s">
        <v>11189</v>
      </c>
    </row>
    <row r="11666" spans="1:2" x14ac:dyDescent="0.2">
      <c r="A11666">
        <v>63112339</v>
      </c>
      <c r="B11666" t="s">
        <v>11190</v>
      </c>
    </row>
    <row r="11667" spans="1:2" x14ac:dyDescent="0.2">
      <c r="A11667">
        <v>63112340</v>
      </c>
      <c r="B11667" t="s">
        <v>11191</v>
      </c>
    </row>
    <row r="11668" spans="1:2" x14ac:dyDescent="0.2">
      <c r="A11668">
        <v>63112351</v>
      </c>
      <c r="B11668" t="s">
        <v>11192</v>
      </c>
    </row>
    <row r="11669" spans="1:2" x14ac:dyDescent="0.2">
      <c r="A11669">
        <v>63112362</v>
      </c>
      <c r="B11669" t="s">
        <v>11193</v>
      </c>
    </row>
    <row r="11670" spans="1:2" x14ac:dyDescent="0.2">
      <c r="A11670">
        <v>63112373</v>
      </c>
      <c r="B11670" t="s">
        <v>11194</v>
      </c>
    </row>
    <row r="11671" spans="1:2" x14ac:dyDescent="0.2">
      <c r="A11671">
        <v>63112384</v>
      </c>
      <c r="B11671" t="s">
        <v>11195</v>
      </c>
    </row>
    <row r="11672" spans="1:2" x14ac:dyDescent="0.2">
      <c r="A11672">
        <v>63112395</v>
      </c>
      <c r="B11672" t="s">
        <v>11196</v>
      </c>
    </row>
    <row r="11673" spans="1:2" x14ac:dyDescent="0.2">
      <c r="A11673">
        <v>63112407</v>
      </c>
      <c r="B11673" t="s">
        <v>11197</v>
      </c>
    </row>
    <row r="11674" spans="1:2" x14ac:dyDescent="0.2">
      <c r="A11674">
        <v>63112418</v>
      </c>
      <c r="B11674" t="s">
        <v>11198</v>
      </c>
    </row>
    <row r="11675" spans="1:2" x14ac:dyDescent="0.2">
      <c r="A11675">
        <v>63112429</v>
      </c>
      <c r="B11675" t="s">
        <v>11199</v>
      </c>
    </row>
    <row r="11676" spans="1:2" x14ac:dyDescent="0.2">
      <c r="A11676">
        <v>63112441</v>
      </c>
      <c r="B11676" t="s">
        <v>11200</v>
      </c>
    </row>
    <row r="11677" spans="1:2" x14ac:dyDescent="0.2">
      <c r="A11677">
        <v>63112452</v>
      </c>
      <c r="B11677" t="s">
        <v>11201</v>
      </c>
    </row>
    <row r="11678" spans="1:2" x14ac:dyDescent="0.2">
      <c r="A11678">
        <v>63112463</v>
      </c>
      <c r="B11678" t="s">
        <v>11202</v>
      </c>
    </row>
    <row r="11679" spans="1:2" x14ac:dyDescent="0.2">
      <c r="A11679">
        <v>63112474</v>
      </c>
      <c r="B11679" t="s">
        <v>11203</v>
      </c>
    </row>
    <row r="11680" spans="1:2" x14ac:dyDescent="0.2">
      <c r="A11680">
        <v>63112496</v>
      </c>
      <c r="B11680" t="s">
        <v>11204</v>
      </c>
    </row>
    <row r="11681" spans="1:2" x14ac:dyDescent="0.2">
      <c r="A11681">
        <v>63112508</v>
      </c>
      <c r="B11681" t="s">
        <v>11205</v>
      </c>
    </row>
    <row r="11682" spans="1:2" x14ac:dyDescent="0.2">
      <c r="A11682">
        <v>63112519</v>
      </c>
      <c r="B11682" t="s">
        <v>11206</v>
      </c>
    </row>
    <row r="11683" spans="1:2" x14ac:dyDescent="0.2">
      <c r="A11683">
        <v>63112520</v>
      </c>
      <c r="B11683" t="s">
        <v>11207</v>
      </c>
    </row>
    <row r="11684" spans="1:2" x14ac:dyDescent="0.2">
      <c r="A11684">
        <v>63112531</v>
      </c>
      <c r="B11684" t="s">
        <v>11208</v>
      </c>
    </row>
    <row r="11685" spans="1:2" x14ac:dyDescent="0.2">
      <c r="A11685">
        <v>63112564</v>
      </c>
      <c r="B11685" t="s">
        <v>11209</v>
      </c>
    </row>
    <row r="11686" spans="1:2" x14ac:dyDescent="0.2">
      <c r="A11686">
        <v>63112575</v>
      </c>
      <c r="B11686" t="s">
        <v>11210</v>
      </c>
    </row>
    <row r="11687" spans="1:2" x14ac:dyDescent="0.2">
      <c r="A11687">
        <v>63112586</v>
      </c>
      <c r="B11687" t="s">
        <v>11211</v>
      </c>
    </row>
    <row r="11688" spans="1:2" x14ac:dyDescent="0.2">
      <c r="A11688">
        <v>63112597</v>
      </c>
      <c r="B11688" t="s">
        <v>11212</v>
      </c>
    </row>
    <row r="11689" spans="1:2" x14ac:dyDescent="0.2">
      <c r="A11689">
        <v>63112609</v>
      </c>
      <c r="B11689" t="s">
        <v>11213</v>
      </c>
    </row>
    <row r="11690" spans="1:2" x14ac:dyDescent="0.2">
      <c r="A11690">
        <v>63112610</v>
      </c>
      <c r="B11690" t="s">
        <v>11214</v>
      </c>
    </row>
    <row r="11691" spans="1:2" x14ac:dyDescent="0.2">
      <c r="A11691">
        <v>63112632</v>
      </c>
      <c r="B11691" t="s">
        <v>11215</v>
      </c>
    </row>
    <row r="11692" spans="1:2" x14ac:dyDescent="0.2">
      <c r="A11692">
        <v>63112643</v>
      </c>
      <c r="B11692" t="s">
        <v>11216</v>
      </c>
    </row>
    <row r="11693" spans="1:2" x14ac:dyDescent="0.2">
      <c r="A11693">
        <v>63112665</v>
      </c>
      <c r="B11693" t="s">
        <v>11218</v>
      </c>
    </row>
    <row r="11694" spans="1:2" x14ac:dyDescent="0.2">
      <c r="A11694">
        <v>63112711</v>
      </c>
      <c r="B11694" t="s">
        <v>11219</v>
      </c>
    </row>
    <row r="11695" spans="1:2" x14ac:dyDescent="0.2">
      <c r="A11695">
        <v>63112722</v>
      </c>
      <c r="B11695" t="s">
        <v>11220</v>
      </c>
    </row>
    <row r="11696" spans="1:2" x14ac:dyDescent="0.2">
      <c r="A11696">
        <v>63112733</v>
      </c>
      <c r="B11696" t="s">
        <v>11221</v>
      </c>
    </row>
    <row r="11697" spans="1:2" x14ac:dyDescent="0.2">
      <c r="A11697">
        <v>63112744</v>
      </c>
      <c r="B11697" t="s">
        <v>11222</v>
      </c>
    </row>
    <row r="11698" spans="1:2" x14ac:dyDescent="0.2">
      <c r="A11698">
        <v>63112755</v>
      </c>
      <c r="B11698" t="s">
        <v>11223</v>
      </c>
    </row>
    <row r="11699" spans="1:2" x14ac:dyDescent="0.2">
      <c r="A11699">
        <v>63112766</v>
      </c>
      <c r="B11699" t="s">
        <v>11224</v>
      </c>
    </row>
    <row r="11700" spans="1:2" x14ac:dyDescent="0.2">
      <c r="A11700">
        <v>63112777</v>
      </c>
      <c r="B11700" t="s">
        <v>11225</v>
      </c>
    </row>
    <row r="11701" spans="1:2" x14ac:dyDescent="0.2">
      <c r="A11701">
        <v>63112799</v>
      </c>
      <c r="B11701" t="s">
        <v>11227</v>
      </c>
    </row>
    <row r="11702" spans="1:2" x14ac:dyDescent="0.2">
      <c r="A11702">
        <v>63112812</v>
      </c>
      <c r="B11702" t="s">
        <v>11228</v>
      </c>
    </row>
    <row r="11703" spans="1:2" x14ac:dyDescent="0.2">
      <c r="A11703">
        <v>63112823</v>
      </c>
      <c r="B11703" t="s">
        <v>11229</v>
      </c>
    </row>
    <row r="11704" spans="1:2" x14ac:dyDescent="0.2">
      <c r="A11704">
        <v>63112834</v>
      </c>
      <c r="B11704" t="s">
        <v>11230</v>
      </c>
    </row>
    <row r="11705" spans="1:2" x14ac:dyDescent="0.2">
      <c r="A11705">
        <v>63112845</v>
      </c>
      <c r="B11705" t="s">
        <v>11231</v>
      </c>
    </row>
    <row r="11706" spans="1:2" x14ac:dyDescent="0.2">
      <c r="A11706">
        <v>63112867</v>
      </c>
      <c r="B11706" t="s">
        <v>11232</v>
      </c>
    </row>
    <row r="11707" spans="1:2" x14ac:dyDescent="0.2">
      <c r="A11707">
        <v>63112878</v>
      </c>
      <c r="B11707" t="s">
        <v>11233</v>
      </c>
    </row>
    <row r="11708" spans="1:2" x14ac:dyDescent="0.2">
      <c r="A11708">
        <v>63112889</v>
      </c>
      <c r="B11708" t="s">
        <v>13984</v>
      </c>
    </row>
    <row r="11709" spans="1:2" x14ac:dyDescent="0.2">
      <c r="A11709">
        <v>63112890</v>
      </c>
      <c r="B11709" t="s">
        <v>11234</v>
      </c>
    </row>
    <row r="11710" spans="1:2" x14ac:dyDescent="0.2">
      <c r="A11710">
        <v>63112902</v>
      </c>
      <c r="B11710" t="s">
        <v>11235</v>
      </c>
    </row>
    <row r="11711" spans="1:2" x14ac:dyDescent="0.2">
      <c r="A11711">
        <v>63112913</v>
      </c>
      <c r="B11711" t="s">
        <v>11236</v>
      </c>
    </row>
    <row r="11712" spans="1:2" x14ac:dyDescent="0.2">
      <c r="A11712">
        <v>63112924</v>
      </c>
      <c r="B11712" t="s">
        <v>11237</v>
      </c>
    </row>
    <row r="11713" spans="1:2" x14ac:dyDescent="0.2">
      <c r="A11713">
        <v>63112935</v>
      </c>
      <c r="B11713" t="s">
        <v>11238</v>
      </c>
    </row>
    <row r="11714" spans="1:2" x14ac:dyDescent="0.2">
      <c r="A11714">
        <v>63112946</v>
      </c>
      <c r="B11714" t="s">
        <v>11239</v>
      </c>
    </row>
    <row r="11715" spans="1:2" x14ac:dyDescent="0.2">
      <c r="A11715">
        <v>63112957</v>
      </c>
      <c r="B11715" t="s">
        <v>11240</v>
      </c>
    </row>
    <row r="11716" spans="1:2" x14ac:dyDescent="0.2">
      <c r="A11716">
        <v>63112979</v>
      </c>
      <c r="B11716" t="s">
        <v>11241</v>
      </c>
    </row>
    <row r="11717" spans="1:2" x14ac:dyDescent="0.2">
      <c r="A11717">
        <v>63112980</v>
      </c>
      <c r="B11717" t="s">
        <v>11242</v>
      </c>
    </row>
    <row r="11718" spans="1:2" x14ac:dyDescent="0.2">
      <c r="A11718">
        <v>63112991</v>
      </c>
      <c r="B11718" t="s">
        <v>11243</v>
      </c>
    </row>
    <row r="11719" spans="1:2" x14ac:dyDescent="0.2">
      <c r="A11719">
        <v>63113004</v>
      </c>
      <c r="B11719" t="s">
        <v>11244</v>
      </c>
    </row>
    <row r="11720" spans="1:2" x14ac:dyDescent="0.2">
      <c r="A11720">
        <v>63113015</v>
      </c>
      <c r="B11720" t="s">
        <v>11245</v>
      </c>
    </row>
    <row r="11721" spans="1:2" x14ac:dyDescent="0.2">
      <c r="A11721">
        <v>63113026</v>
      </c>
      <c r="B11721" t="s">
        <v>11246</v>
      </c>
    </row>
    <row r="11722" spans="1:2" x14ac:dyDescent="0.2">
      <c r="A11722">
        <v>63113037</v>
      </c>
      <c r="B11722" t="s">
        <v>11247</v>
      </c>
    </row>
    <row r="11723" spans="1:2" x14ac:dyDescent="0.2">
      <c r="A11723">
        <v>63113048</v>
      </c>
      <c r="B11723" t="s">
        <v>11248</v>
      </c>
    </row>
    <row r="11724" spans="1:2" x14ac:dyDescent="0.2">
      <c r="A11724">
        <v>63113059</v>
      </c>
      <c r="B11724" t="s">
        <v>11249</v>
      </c>
    </row>
    <row r="11725" spans="1:2" x14ac:dyDescent="0.2">
      <c r="A11725">
        <v>63113060</v>
      </c>
      <c r="B11725" t="s">
        <v>11250</v>
      </c>
    </row>
    <row r="11726" spans="1:2" x14ac:dyDescent="0.2">
      <c r="A11726">
        <v>63113071</v>
      </c>
      <c r="B11726" t="s">
        <v>11251</v>
      </c>
    </row>
    <row r="11727" spans="1:2" x14ac:dyDescent="0.2">
      <c r="A11727">
        <v>63113082</v>
      </c>
      <c r="B11727" t="s">
        <v>11252</v>
      </c>
    </row>
    <row r="11728" spans="1:2" x14ac:dyDescent="0.2">
      <c r="A11728">
        <v>63113093</v>
      </c>
      <c r="B11728" t="s">
        <v>11253</v>
      </c>
    </row>
    <row r="11729" spans="1:2" x14ac:dyDescent="0.2">
      <c r="A11729">
        <v>63113105</v>
      </c>
      <c r="B11729" t="s">
        <v>11254</v>
      </c>
    </row>
    <row r="11730" spans="1:2" x14ac:dyDescent="0.2">
      <c r="A11730">
        <v>63113127</v>
      </c>
      <c r="B11730" t="s">
        <v>11255</v>
      </c>
    </row>
    <row r="11731" spans="1:2" x14ac:dyDescent="0.2">
      <c r="A11731">
        <v>63113138</v>
      </c>
      <c r="B11731" t="s">
        <v>11256</v>
      </c>
    </row>
    <row r="11732" spans="1:2" x14ac:dyDescent="0.2">
      <c r="A11732">
        <v>63113149</v>
      </c>
      <c r="B11732" t="s">
        <v>11257</v>
      </c>
    </row>
    <row r="11733" spans="1:2" x14ac:dyDescent="0.2">
      <c r="A11733">
        <v>63113150</v>
      </c>
      <c r="B11733" t="s">
        <v>11258</v>
      </c>
    </row>
    <row r="11734" spans="1:2" x14ac:dyDescent="0.2">
      <c r="A11734">
        <v>63113161</v>
      </c>
      <c r="B11734" t="s">
        <v>11259</v>
      </c>
    </row>
    <row r="11735" spans="1:2" x14ac:dyDescent="0.2">
      <c r="A11735">
        <v>63113172</v>
      </c>
      <c r="B11735" t="s">
        <v>11260</v>
      </c>
    </row>
    <row r="11736" spans="1:2" x14ac:dyDescent="0.2">
      <c r="A11736">
        <v>63113183</v>
      </c>
      <c r="B11736" t="s">
        <v>11261</v>
      </c>
    </row>
    <row r="11737" spans="1:2" x14ac:dyDescent="0.2">
      <c r="A11737">
        <v>63113194</v>
      </c>
      <c r="B11737" t="s">
        <v>11262</v>
      </c>
    </row>
    <row r="11738" spans="1:2" x14ac:dyDescent="0.2">
      <c r="A11738">
        <v>63113206</v>
      </c>
      <c r="B11738" t="s">
        <v>11263</v>
      </c>
    </row>
    <row r="11739" spans="1:2" x14ac:dyDescent="0.2">
      <c r="A11739">
        <v>63113217</v>
      </c>
      <c r="B11739" t="s">
        <v>11264</v>
      </c>
    </row>
    <row r="11740" spans="1:2" x14ac:dyDescent="0.2">
      <c r="A11740">
        <v>63113228</v>
      </c>
      <c r="B11740" t="s">
        <v>11265</v>
      </c>
    </row>
    <row r="11741" spans="1:2" x14ac:dyDescent="0.2">
      <c r="A11741">
        <v>63113239</v>
      </c>
      <c r="B11741" t="s">
        <v>11266</v>
      </c>
    </row>
    <row r="11742" spans="1:2" x14ac:dyDescent="0.2">
      <c r="A11742">
        <v>63113240</v>
      </c>
      <c r="B11742" t="s">
        <v>11267</v>
      </c>
    </row>
    <row r="11743" spans="1:2" x14ac:dyDescent="0.2">
      <c r="A11743">
        <v>63113251</v>
      </c>
      <c r="B11743" t="s">
        <v>11268</v>
      </c>
    </row>
    <row r="11744" spans="1:2" x14ac:dyDescent="0.2">
      <c r="A11744">
        <v>63113273</v>
      </c>
      <c r="B11744" t="s">
        <v>11269</v>
      </c>
    </row>
    <row r="11745" spans="1:2" x14ac:dyDescent="0.2">
      <c r="A11745">
        <v>63113284</v>
      </c>
      <c r="B11745" t="s">
        <v>11270</v>
      </c>
    </row>
    <row r="11746" spans="1:2" x14ac:dyDescent="0.2">
      <c r="A11746">
        <v>63113295</v>
      </c>
      <c r="B11746" t="s">
        <v>11271</v>
      </c>
    </row>
    <row r="11747" spans="1:2" x14ac:dyDescent="0.2">
      <c r="A11747">
        <v>63113307</v>
      </c>
      <c r="B11747" t="s">
        <v>11272</v>
      </c>
    </row>
    <row r="11748" spans="1:2" x14ac:dyDescent="0.2">
      <c r="A11748">
        <v>63113318</v>
      </c>
      <c r="B11748" t="s">
        <v>13985</v>
      </c>
    </row>
    <row r="11749" spans="1:2" x14ac:dyDescent="0.2">
      <c r="A11749">
        <v>63113329</v>
      </c>
      <c r="B11749" t="s">
        <v>11273</v>
      </c>
    </row>
    <row r="11750" spans="1:2" x14ac:dyDescent="0.2">
      <c r="A11750">
        <v>63113341</v>
      </c>
      <c r="B11750" t="s">
        <v>11274</v>
      </c>
    </row>
    <row r="11751" spans="1:2" x14ac:dyDescent="0.2">
      <c r="A11751">
        <v>63113352</v>
      </c>
      <c r="B11751" t="s">
        <v>11275</v>
      </c>
    </row>
    <row r="11752" spans="1:2" x14ac:dyDescent="0.2">
      <c r="A11752">
        <v>63113363</v>
      </c>
      <c r="B11752" t="s">
        <v>11276</v>
      </c>
    </row>
    <row r="11753" spans="1:2" x14ac:dyDescent="0.2">
      <c r="A11753">
        <v>63113374</v>
      </c>
      <c r="B11753" t="s">
        <v>11277</v>
      </c>
    </row>
    <row r="11754" spans="1:2" x14ac:dyDescent="0.2">
      <c r="A11754">
        <v>63113385</v>
      </c>
      <c r="B11754" t="s">
        <v>11278</v>
      </c>
    </row>
    <row r="11755" spans="1:2" x14ac:dyDescent="0.2">
      <c r="A11755">
        <v>63113396</v>
      </c>
      <c r="B11755" t="s">
        <v>11279</v>
      </c>
    </row>
    <row r="11756" spans="1:2" x14ac:dyDescent="0.2">
      <c r="A11756">
        <v>63113408</v>
      </c>
      <c r="B11756" t="s">
        <v>11280</v>
      </c>
    </row>
    <row r="11757" spans="1:2" x14ac:dyDescent="0.2">
      <c r="A11757">
        <v>63113419</v>
      </c>
      <c r="B11757" t="s">
        <v>11281</v>
      </c>
    </row>
    <row r="11758" spans="1:2" x14ac:dyDescent="0.2">
      <c r="A11758">
        <v>63113420</v>
      </c>
      <c r="B11758" t="s">
        <v>11282</v>
      </c>
    </row>
    <row r="11759" spans="1:2" x14ac:dyDescent="0.2">
      <c r="A11759">
        <v>63113431</v>
      </c>
      <c r="B11759" t="s">
        <v>11283</v>
      </c>
    </row>
    <row r="11760" spans="1:2" x14ac:dyDescent="0.2">
      <c r="A11760">
        <v>63113442</v>
      </c>
      <c r="B11760" t="s">
        <v>11284</v>
      </c>
    </row>
    <row r="11761" spans="1:2" x14ac:dyDescent="0.2">
      <c r="A11761">
        <v>63113453</v>
      </c>
      <c r="B11761" t="s">
        <v>11285</v>
      </c>
    </row>
    <row r="11762" spans="1:2" x14ac:dyDescent="0.2">
      <c r="A11762">
        <v>63113464</v>
      </c>
      <c r="B11762" t="s">
        <v>11286</v>
      </c>
    </row>
    <row r="11763" spans="1:2" x14ac:dyDescent="0.2">
      <c r="A11763">
        <v>63113475</v>
      </c>
      <c r="B11763" t="s">
        <v>11287</v>
      </c>
    </row>
    <row r="11764" spans="1:2" x14ac:dyDescent="0.2">
      <c r="A11764">
        <v>63113486</v>
      </c>
      <c r="B11764" t="s">
        <v>11288</v>
      </c>
    </row>
    <row r="11765" spans="1:2" x14ac:dyDescent="0.2">
      <c r="A11765">
        <v>63113497</v>
      </c>
      <c r="B11765" t="s">
        <v>11289</v>
      </c>
    </row>
    <row r="11766" spans="1:2" x14ac:dyDescent="0.2">
      <c r="A11766">
        <v>63113509</v>
      </c>
      <c r="B11766" t="s">
        <v>11290</v>
      </c>
    </row>
    <row r="11767" spans="1:2" x14ac:dyDescent="0.2">
      <c r="A11767">
        <v>63113521</v>
      </c>
      <c r="B11767" t="s">
        <v>11291</v>
      </c>
    </row>
    <row r="11768" spans="1:2" x14ac:dyDescent="0.2">
      <c r="A11768">
        <v>63113532</v>
      </c>
      <c r="B11768" t="s">
        <v>11292</v>
      </c>
    </row>
    <row r="11769" spans="1:2" x14ac:dyDescent="0.2">
      <c r="A11769">
        <v>63113543</v>
      </c>
      <c r="B11769" t="s">
        <v>11293</v>
      </c>
    </row>
    <row r="11770" spans="1:2" x14ac:dyDescent="0.2">
      <c r="A11770">
        <v>63113554</v>
      </c>
      <c r="B11770" t="s">
        <v>11294</v>
      </c>
    </row>
    <row r="11771" spans="1:2" x14ac:dyDescent="0.2">
      <c r="A11771">
        <v>63113565</v>
      </c>
      <c r="B11771" t="s">
        <v>11295</v>
      </c>
    </row>
    <row r="11772" spans="1:2" x14ac:dyDescent="0.2">
      <c r="A11772">
        <v>63113576</v>
      </c>
      <c r="B11772" t="s">
        <v>11296</v>
      </c>
    </row>
    <row r="11773" spans="1:2" x14ac:dyDescent="0.2">
      <c r="A11773">
        <v>63113587</v>
      </c>
      <c r="B11773" t="s">
        <v>11297</v>
      </c>
    </row>
    <row r="11774" spans="1:2" x14ac:dyDescent="0.2">
      <c r="A11774">
        <v>63113598</v>
      </c>
      <c r="B11774" t="s">
        <v>11298</v>
      </c>
    </row>
    <row r="11775" spans="1:2" x14ac:dyDescent="0.2">
      <c r="A11775">
        <v>63113600</v>
      </c>
      <c r="B11775" t="s">
        <v>11299</v>
      </c>
    </row>
    <row r="11776" spans="1:2" x14ac:dyDescent="0.2">
      <c r="A11776">
        <v>63113611</v>
      </c>
      <c r="B11776" t="s">
        <v>11300</v>
      </c>
    </row>
    <row r="11777" spans="1:2" x14ac:dyDescent="0.2">
      <c r="A11777">
        <v>63113622</v>
      </c>
      <c r="B11777" t="s">
        <v>11301</v>
      </c>
    </row>
    <row r="11778" spans="1:2" x14ac:dyDescent="0.2">
      <c r="A11778">
        <v>63113633</v>
      </c>
      <c r="B11778" t="s">
        <v>11302</v>
      </c>
    </row>
    <row r="11779" spans="1:2" x14ac:dyDescent="0.2">
      <c r="A11779">
        <v>63113644</v>
      </c>
      <c r="B11779" t="s">
        <v>11303</v>
      </c>
    </row>
    <row r="11780" spans="1:2" x14ac:dyDescent="0.2">
      <c r="A11780">
        <v>63113655</v>
      </c>
      <c r="B11780" t="s">
        <v>11304</v>
      </c>
    </row>
    <row r="11781" spans="1:2" x14ac:dyDescent="0.2">
      <c r="A11781">
        <v>63113666</v>
      </c>
      <c r="B11781" t="s">
        <v>11305</v>
      </c>
    </row>
    <row r="11782" spans="1:2" x14ac:dyDescent="0.2">
      <c r="A11782">
        <v>63113677</v>
      </c>
      <c r="B11782" t="s">
        <v>11306</v>
      </c>
    </row>
    <row r="11783" spans="1:2" x14ac:dyDescent="0.2">
      <c r="A11783">
        <v>63113688</v>
      </c>
      <c r="B11783" t="s">
        <v>11307</v>
      </c>
    </row>
    <row r="11784" spans="1:2" x14ac:dyDescent="0.2">
      <c r="A11784">
        <v>63113699</v>
      </c>
      <c r="B11784" t="s">
        <v>11308</v>
      </c>
    </row>
    <row r="11785" spans="1:2" x14ac:dyDescent="0.2">
      <c r="A11785">
        <v>63113701</v>
      </c>
      <c r="B11785" t="s">
        <v>11309</v>
      </c>
    </row>
    <row r="11786" spans="1:2" x14ac:dyDescent="0.2">
      <c r="A11786">
        <v>63113712</v>
      </c>
      <c r="B11786" t="s">
        <v>13986</v>
      </c>
    </row>
    <row r="11787" spans="1:2" x14ac:dyDescent="0.2">
      <c r="A11787">
        <v>63113723</v>
      </c>
      <c r="B11787" t="s">
        <v>11310</v>
      </c>
    </row>
    <row r="11788" spans="1:2" x14ac:dyDescent="0.2">
      <c r="A11788">
        <v>63113734</v>
      </c>
      <c r="B11788" t="s">
        <v>11311</v>
      </c>
    </row>
    <row r="11789" spans="1:2" x14ac:dyDescent="0.2">
      <c r="A11789">
        <v>63113745</v>
      </c>
      <c r="B11789" t="s">
        <v>11312</v>
      </c>
    </row>
    <row r="11790" spans="1:2" x14ac:dyDescent="0.2">
      <c r="A11790">
        <v>63113756</v>
      </c>
      <c r="B11790" t="s">
        <v>11313</v>
      </c>
    </row>
    <row r="11791" spans="1:2" x14ac:dyDescent="0.2">
      <c r="A11791">
        <v>63113767</v>
      </c>
      <c r="B11791" t="s">
        <v>11314</v>
      </c>
    </row>
    <row r="11792" spans="1:2" x14ac:dyDescent="0.2">
      <c r="A11792">
        <v>63120013</v>
      </c>
      <c r="B11792" t="s">
        <v>11315</v>
      </c>
    </row>
    <row r="11793" spans="1:2" x14ac:dyDescent="0.2">
      <c r="A11793">
        <v>63120024</v>
      </c>
      <c r="B11793" t="s">
        <v>13987</v>
      </c>
    </row>
    <row r="11794" spans="1:2" x14ac:dyDescent="0.2">
      <c r="A11794">
        <v>63120035</v>
      </c>
      <c r="B11794" t="s">
        <v>11316</v>
      </c>
    </row>
    <row r="11795" spans="1:2" x14ac:dyDescent="0.2">
      <c r="A11795">
        <v>63120046</v>
      </c>
      <c r="B11795" t="s">
        <v>11317</v>
      </c>
    </row>
    <row r="11796" spans="1:2" x14ac:dyDescent="0.2">
      <c r="A11796">
        <v>63120057</v>
      </c>
      <c r="B11796" t="s">
        <v>11318</v>
      </c>
    </row>
    <row r="11797" spans="1:2" x14ac:dyDescent="0.2">
      <c r="A11797">
        <v>63120068</v>
      </c>
      <c r="B11797" t="s">
        <v>11319</v>
      </c>
    </row>
    <row r="11798" spans="1:2" x14ac:dyDescent="0.2">
      <c r="A11798">
        <v>63120079</v>
      </c>
      <c r="B11798" t="s">
        <v>11320</v>
      </c>
    </row>
    <row r="11799" spans="1:2" x14ac:dyDescent="0.2">
      <c r="A11799">
        <v>63120080</v>
      </c>
      <c r="B11799" t="s">
        <v>11321</v>
      </c>
    </row>
    <row r="11800" spans="1:2" x14ac:dyDescent="0.2">
      <c r="A11800">
        <v>63120091</v>
      </c>
      <c r="B11800" t="s">
        <v>11322</v>
      </c>
    </row>
    <row r="11801" spans="1:2" x14ac:dyDescent="0.2">
      <c r="A11801">
        <v>63120103</v>
      </c>
      <c r="B11801" t="s">
        <v>11323</v>
      </c>
    </row>
    <row r="11802" spans="1:2" x14ac:dyDescent="0.2">
      <c r="A11802">
        <v>63120114</v>
      </c>
      <c r="B11802" t="s">
        <v>11324</v>
      </c>
    </row>
    <row r="11803" spans="1:2" x14ac:dyDescent="0.2">
      <c r="A11803">
        <v>63120125</v>
      </c>
      <c r="B11803" t="s">
        <v>11325</v>
      </c>
    </row>
    <row r="11804" spans="1:2" x14ac:dyDescent="0.2">
      <c r="A11804">
        <v>63120136</v>
      </c>
      <c r="B11804" t="s">
        <v>11326</v>
      </c>
    </row>
    <row r="11805" spans="1:2" x14ac:dyDescent="0.2">
      <c r="A11805">
        <v>63120147</v>
      </c>
      <c r="B11805" t="s">
        <v>13988</v>
      </c>
    </row>
    <row r="11806" spans="1:2" x14ac:dyDescent="0.2">
      <c r="A11806">
        <v>63120158</v>
      </c>
      <c r="B11806" t="s">
        <v>11327</v>
      </c>
    </row>
    <row r="11807" spans="1:2" x14ac:dyDescent="0.2">
      <c r="A11807">
        <v>63120169</v>
      </c>
      <c r="B11807" t="s">
        <v>11328</v>
      </c>
    </row>
    <row r="11808" spans="1:2" x14ac:dyDescent="0.2">
      <c r="A11808">
        <v>63120170</v>
      </c>
      <c r="B11808" t="s">
        <v>11329</v>
      </c>
    </row>
    <row r="11809" spans="1:2" x14ac:dyDescent="0.2">
      <c r="A11809">
        <v>63120181</v>
      </c>
      <c r="B11809" t="s">
        <v>11330</v>
      </c>
    </row>
    <row r="11810" spans="1:2" x14ac:dyDescent="0.2">
      <c r="A11810">
        <v>63120204</v>
      </c>
      <c r="B11810" t="s">
        <v>11331</v>
      </c>
    </row>
    <row r="11811" spans="1:2" x14ac:dyDescent="0.2">
      <c r="A11811">
        <v>63120215</v>
      </c>
      <c r="B11811" t="s">
        <v>11332</v>
      </c>
    </row>
    <row r="11812" spans="1:2" x14ac:dyDescent="0.2">
      <c r="A11812">
        <v>63120226</v>
      </c>
      <c r="B11812" t="s">
        <v>11333</v>
      </c>
    </row>
    <row r="11813" spans="1:2" x14ac:dyDescent="0.2">
      <c r="A11813">
        <v>63120237</v>
      </c>
      <c r="B11813" t="s">
        <v>11334</v>
      </c>
    </row>
    <row r="11814" spans="1:2" x14ac:dyDescent="0.2">
      <c r="A11814">
        <v>63120259</v>
      </c>
      <c r="B11814" t="s">
        <v>11335</v>
      </c>
    </row>
    <row r="11815" spans="1:2" x14ac:dyDescent="0.2">
      <c r="A11815">
        <v>63120260</v>
      </c>
      <c r="B11815" t="s">
        <v>11336</v>
      </c>
    </row>
    <row r="11816" spans="1:2" x14ac:dyDescent="0.2">
      <c r="A11816">
        <v>63120271</v>
      </c>
      <c r="B11816" t="s">
        <v>11337</v>
      </c>
    </row>
    <row r="11817" spans="1:2" x14ac:dyDescent="0.2">
      <c r="A11817">
        <v>63120282</v>
      </c>
      <c r="B11817" t="s">
        <v>11338</v>
      </c>
    </row>
    <row r="11818" spans="1:2" x14ac:dyDescent="0.2">
      <c r="A11818">
        <v>63120293</v>
      </c>
      <c r="B11818" t="s">
        <v>11339</v>
      </c>
    </row>
    <row r="11819" spans="1:2" x14ac:dyDescent="0.2">
      <c r="A11819">
        <v>63120305</v>
      </c>
      <c r="B11819" t="s">
        <v>11340</v>
      </c>
    </row>
    <row r="11820" spans="1:2" x14ac:dyDescent="0.2">
      <c r="A11820">
        <v>63120316</v>
      </c>
      <c r="B11820" t="s">
        <v>11341</v>
      </c>
    </row>
    <row r="11821" spans="1:2" x14ac:dyDescent="0.2">
      <c r="A11821">
        <v>63120327</v>
      </c>
      <c r="B11821" t="s">
        <v>11342</v>
      </c>
    </row>
    <row r="11822" spans="1:2" x14ac:dyDescent="0.2">
      <c r="A11822">
        <v>63120338</v>
      </c>
      <c r="B11822" t="s">
        <v>11343</v>
      </c>
    </row>
    <row r="11823" spans="1:2" x14ac:dyDescent="0.2">
      <c r="A11823">
        <v>63120349</v>
      </c>
      <c r="B11823" t="s">
        <v>11344</v>
      </c>
    </row>
    <row r="11824" spans="1:2" x14ac:dyDescent="0.2">
      <c r="A11824">
        <v>63120350</v>
      </c>
      <c r="B11824" t="s">
        <v>11345</v>
      </c>
    </row>
    <row r="11825" spans="1:2" x14ac:dyDescent="0.2">
      <c r="A11825">
        <v>63120361</v>
      </c>
      <c r="B11825" t="s">
        <v>11346</v>
      </c>
    </row>
    <row r="11826" spans="1:2" x14ac:dyDescent="0.2">
      <c r="A11826">
        <v>63120383</v>
      </c>
      <c r="B11826" t="s">
        <v>11347</v>
      </c>
    </row>
    <row r="11827" spans="1:2" x14ac:dyDescent="0.2">
      <c r="A11827">
        <v>63120394</v>
      </c>
      <c r="B11827" t="s">
        <v>11348</v>
      </c>
    </row>
    <row r="11828" spans="1:2" x14ac:dyDescent="0.2">
      <c r="A11828">
        <v>63120406</v>
      </c>
      <c r="B11828" t="s">
        <v>11349</v>
      </c>
    </row>
    <row r="11829" spans="1:2" x14ac:dyDescent="0.2">
      <c r="A11829">
        <v>63120417</v>
      </c>
      <c r="B11829" t="s">
        <v>11350</v>
      </c>
    </row>
    <row r="11830" spans="1:2" x14ac:dyDescent="0.2">
      <c r="A11830">
        <v>63120428</v>
      </c>
      <c r="B11830" t="s">
        <v>11351</v>
      </c>
    </row>
    <row r="11831" spans="1:2" x14ac:dyDescent="0.2">
      <c r="A11831">
        <v>63120439</v>
      </c>
      <c r="B11831" t="s">
        <v>11352</v>
      </c>
    </row>
    <row r="11832" spans="1:2" x14ac:dyDescent="0.2">
      <c r="A11832">
        <v>63120440</v>
      </c>
      <c r="B11832" t="s">
        <v>11353</v>
      </c>
    </row>
    <row r="11833" spans="1:2" x14ac:dyDescent="0.2">
      <c r="A11833">
        <v>63120451</v>
      </c>
      <c r="B11833" t="s">
        <v>11354</v>
      </c>
    </row>
    <row r="11834" spans="1:2" x14ac:dyDescent="0.2">
      <c r="A11834">
        <v>63120462</v>
      </c>
      <c r="B11834" t="s">
        <v>11355</v>
      </c>
    </row>
    <row r="11835" spans="1:2" x14ac:dyDescent="0.2">
      <c r="A11835">
        <v>63120473</v>
      </c>
      <c r="B11835" t="s">
        <v>11356</v>
      </c>
    </row>
    <row r="11836" spans="1:2" x14ac:dyDescent="0.2">
      <c r="A11836">
        <v>63120484</v>
      </c>
      <c r="B11836" t="s">
        <v>11357</v>
      </c>
    </row>
    <row r="11837" spans="1:2" x14ac:dyDescent="0.2">
      <c r="A11837">
        <v>63120495</v>
      </c>
      <c r="B11837" t="s">
        <v>11358</v>
      </c>
    </row>
    <row r="11838" spans="1:2" x14ac:dyDescent="0.2">
      <c r="A11838">
        <v>63120507</v>
      </c>
      <c r="B11838" t="s">
        <v>11359</v>
      </c>
    </row>
    <row r="11839" spans="1:2" x14ac:dyDescent="0.2">
      <c r="A11839">
        <v>63120518</v>
      </c>
      <c r="B11839" t="s">
        <v>11360</v>
      </c>
    </row>
    <row r="11840" spans="1:2" x14ac:dyDescent="0.2">
      <c r="A11840">
        <v>63120529</v>
      </c>
      <c r="B11840" t="s">
        <v>11361</v>
      </c>
    </row>
    <row r="11841" spans="1:2" x14ac:dyDescent="0.2">
      <c r="A11841">
        <v>63120530</v>
      </c>
      <c r="B11841" t="s">
        <v>11362</v>
      </c>
    </row>
    <row r="11842" spans="1:2" x14ac:dyDescent="0.2">
      <c r="A11842">
        <v>63120541</v>
      </c>
      <c r="B11842" t="s">
        <v>11363</v>
      </c>
    </row>
    <row r="11843" spans="1:2" x14ac:dyDescent="0.2">
      <c r="A11843">
        <v>63120552</v>
      </c>
      <c r="B11843" t="s">
        <v>11364</v>
      </c>
    </row>
    <row r="11844" spans="1:2" x14ac:dyDescent="0.2">
      <c r="A11844">
        <v>63120563</v>
      </c>
      <c r="B11844" t="s">
        <v>11365</v>
      </c>
    </row>
    <row r="11845" spans="1:2" x14ac:dyDescent="0.2">
      <c r="A11845">
        <v>63120574</v>
      </c>
      <c r="B11845" t="s">
        <v>11366</v>
      </c>
    </row>
    <row r="11846" spans="1:2" x14ac:dyDescent="0.2">
      <c r="A11846">
        <v>63120585</v>
      </c>
      <c r="B11846" t="s">
        <v>11367</v>
      </c>
    </row>
    <row r="11847" spans="1:2" x14ac:dyDescent="0.2">
      <c r="A11847">
        <v>63120596</v>
      </c>
      <c r="B11847" t="s">
        <v>11368</v>
      </c>
    </row>
    <row r="11848" spans="1:2" x14ac:dyDescent="0.2">
      <c r="A11848">
        <v>63120620</v>
      </c>
      <c r="B11848" t="s">
        <v>11369</v>
      </c>
    </row>
    <row r="11849" spans="1:2" x14ac:dyDescent="0.2">
      <c r="A11849">
        <v>63120631</v>
      </c>
      <c r="B11849" t="s">
        <v>11370</v>
      </c>
    </row>
    <row r="11850" spans="1:2" x14ac:dyDescent="0.2">
      <c r="A11850">
        <v>63120653</v>
      </c>
      <c r="B11850" t="s">
        <v>11371</v>
      </c>
    </row>
    <row r="11851" spans="1:2" x14ac:dyDescent="0.2">
      <c r="A11851">
        <v>63120664</v>
      </c>
      <c r="B11851" t="s">
        <v>13989</v>
      </c>
    </row>
    <row r="11852" spans="1:2" x14ac:dyDescent="0.2">
      <c r="A11852">
        <v>63120697</v>
      </c>
      <c r="B11852" t="s">
        <v>11372</v>
      </c>
    </row>
    <row r="11853" spans="1:2" x14ac:dyDescent="0.2">
      <c r="A11853">
        <v>63120709</v>
      </c>
      <c r="B11853" t="s">
        <v>11373</v>
      </c>
    </row>
    <row r="11854" spans="1:2" x14ac:dyDescent="0.2">
      <c r="A11854">
        <v>63120732</v>
      </c>
      <c r="B11854" t="s">
        <v>11374</v>
      </c>
    </row>
    <row r="11855" spans="1:2" x14ac:dyDescent="0.2">
      <c r="A11855">
        <v>63120743</v>
      </c>
      <c r="B11855" t="s">
        <v>11375</v>
      </c>
    </row>
    <row r="11856" spans="1:2" x14ac:dyDescent="0.2">
      <c r="A11856">
        <v>63120765</v>
      </c>
      <c r="B11856" t="s">
        <v>11376</v>
      </c>
    </row>
    <row r="11857" spans="1:2" x14ac:dyDescent="0.2">
      <c r="A11857">
        <v>63120787</v>
      </c>
      <c r="B11857" t="s">
        <v>11377</v>
      </c>
    </row>
    <row r="11858" spans="1:2" x14ac:dyDescent="0.2">
      <c r="A11858">
        <v>63120798</v>
      </c>
      <c r="B11858" t="s">
        <v>11378</v>
      </c>
    </row>
    <row r="11859" spans="1:2" x14ac:dyDescent="0.2">
      <c r="A11859">
        <v>63120800</v>
      </c>
      <c r="B11859" t="s">
        <v>11379</v>
      </c>
    </row>
    <row r="11860" spans="1:2" x14ac:dyDescent="0.2">
      <c r="A11860">
        <v>63120811</v>
      </c>
      <c r="B11860" t="s">
        <v>11380</v>
      </c>
    </row>
    <row r="11861" spans="1:2" x14ac:dyDescent="0.2">
      <c r="A11861">
        <v>63120822</v>
      </c>
      <c r="B11861" t="s">
        <v>11381</v>
      </c>
    </row>
    <row r="11862" spans="1:2" x14ac:dyDescent="0.2">
      <c r="A11862">
        <v>63120833</v>
      </c>
      <c r="B11862" t="s">
        <v>11382</v>
      </c>
    </row>
    <row r="11863" spans="1:2" x14ac:dyDescent="0.2">
      <c r="A11863">
        <v>63120844</v>
      </c>
      <c r="B11863" t="s">
        <v>11383</v>
      </c>
    </row>
    <row r="11864" spans="1:2" x14ac:dyDescent="0.2">
      <c r="A11864">
        <v>63120855</v>
      </c>
      <c r="B11864" t="s">
        <v>11384</v>
      </c>
    </row>
    <row r="11865" spans="1:2" x14ac:dyDescent="0.2">
      <c r="A11865">
        <v>63120866</v>
      </c>
      <c r="B11865" t="s">
        <v>11385</v>
      </c>
    </row>
    <row r="11866" spans="1:2" x14ac:dyDescent="0.2">
      <c r="A11866">
        <v>63120877</v>
      </c>
      <c r="B11866" t="s">
        <v>11386</v>
      </c>
    </row>
    <row r="11867" spans="1:2" x14ac:dyDescent="0.2">
      <c r="A11867">
        <v>63120888</v>
      </c>
      <c r="B11867" t="s">
        <v>11387</v>
      </c>
    </row>
    <row r="11868" spans="1:2" x14ac:dyDescent="0.2">
      <c r="A11868">
        <v>63120901</v>
      </c>
      <c r="B11868" t="s">
        <v>11388</v>
      </c>
    </row>
    <row r="11869" spans="1:2" x14ac:dyDescent="0.2">
      <c r="A11869">
        <v>63120912</v>
      </c>
      <c r="B11869" t="s">
        <v>11389</v>
      </c>
    </row>
    <row r="11870" spans="1:2" x14ac:dyDescent="0.2">
      <c r="A11870">
        <v>63120934</v>
      </c>
      <c r="B11870" t="s">
        <v>11390</v>
      </c>
    </row>
    <row r="11871" spans="1:2" x14ac:dyDescent="0.2">
      <c r="A11871">
        <v>63120945</v>
      </c>
      <c r="B11871" t="s">
        <v>11391</v>
      </c>
    </row>
    <row r="11872" spans="1:2" x14ac:dyDescent="0.2">
      <c r="A11872">
        <v>63120956</v>
      </c>
      <c r="B11872" t="s">
        <v>11392</v>
      </c>
    </row>
    <row r="11873" spans="1:2" x14ac:dyDescent="0.2">
      <c r="A11873">
        <v>63120967</v>
      </c>
      <c r="B11873" t="s">
        <v>11393</v>
      </c>
    </row>
    <row r="11874" spans="1:2" x14ac:dyDescent="0.2">
      <c r="A11874">
        <v>63120978</v>
      </c>
      <c r="B11874" t="s">
        <v>11394</v>
      </c>
    </row>
    <row r="11875" spans="1:2" x14ac:dyDescent="0.2">
      <c r="A11875">
        <v>63120989</v>
      </c>
      <c r="B11875" t="s">
        <v>11395</v>
      </c>
    </row>
    <row r="11876" spans="1:2" x14ac:dyDescent="0.2">
      <c r="A11876">
        <v>63120990</v>
      </c>
      <c r="B11876" t="s">
        <v>11396</v>
      </c>
    </row>
    <row r="11877" spans="1:2" x14ac:dyDescent="0.2">
      <c r="A11877">
        <v>63121003</v>
      </c>
      <c r="B11877" t="s">
        <v>11397</v>
      </c>
    </row>
    <row r="11878" spans="1:2" x14ac:dyDescent="0.2">
      <c r="A11878">
        <v>63121014</v>
      </c>
      <c r="B11878" t="s">
        <v>11398</v>
      </c>
    </row>
    <row r="11879" spans="1:2" x14ac:dyDescent="0.2">
      <c r="A11879">
        <v>63121025</v>
      </c>
      <c r="B11879" t="s">
        <v>11399</v>
      </c>
    </row>
    <row r="11880" spans="1:2" x14ac:dyDescent="0.2">
      <c r="A11880">
        <v>63121036</v>
      </c>
      <c r="B11880" t="s">
        <v>13990</v>
      </c>
    </row>
    <row r="11881" spans="1:2" x14ac:dyDescent="0.2">
      <c r="A11881">
        <v>63121047</v>
      </c>
      <c r="B11881" t="s">
        <v>11400</v>
      </c>
    </row>
    <row r="11882" spans="1:2" x14ac:dyDescent="0.2">
      <c r="A11882">
        <v>63121058</v>
      </c>
      <c r="B11882" t="s">
        <v>11401</v>
      </c>
    </row>
    <row r="11883" spans="1:2" x14ac:dyDescent="0.2">
      <c r="A11883">
        <v>63121069</v>
      </c>
      <c r="B11883" t="s">
        <v>11402</v>
      </c>
    </row>
    <row r="11884" spans="1:2" x14ac:dyDescent="0.2">
      <c r="A11884">
        <v>63121070</v>
      </c>
      <c r="B11884" t="s">
        <v>11403</v>
      </c>
    </row>
    <row r="11885" spans="1:2" x14ac:dyDescent="0.2">
      <c r="A11885">
        <v>63121104</v>
      </c>
      <c r="B11885" t="s">
        <v>11405</v>
      </c>
    </row>
    <row r="11886" spans="1:2" x14ac:dyDescent="0.2">
      <c r="A11886">
        <v>63121115</v>
      </c>
      <c r="B11886" t="s">
        <v>11406</v>
      </c>
    </row>
    <row r="11887" spans="1:2" x14ac:dyDescent="0.2">
      <c r="A11887">
        <v>63121126</v>
      </c>
      <c r="B11887" t="s">
        <v>11407</v>
      </c>
    </row>
    <row r="11888" spans="1:2" x14ac:dyDescent="0.2">
      <c r="A11888">
        <v>63121137</v>
      </c>
      <c r="B11888" t="s">
        <v>11408</v>
      </c>
    </row>
    <row r="11889" spans="1:2" x14ac:dyDescent="0.2">
      <c r="A11889">
        <v>63121148</v>
      </c>
      <c r="B11889" t="s">
        <v>11409</v>
      </c>
    </row>
    <row r="11890" spans="1:2" x14ac:dyDescent="0.2">
      <c r="A11890">
        <v>63121159</v>
      </c>
      <c r="B11890" t="s">
        <v>11410</v>
      </c>
    </row>
    <row r="11891" spans="1:2" x14ac:dyDescent="0.2">
      <c r="A11891">
        <v>63121171</v>
      </c>
      <c r="B11891" t="s">
        <v>11411</v>
      </c>
    </row>
    <row r="11892" spans="1:2" x14ac:dyDescent="0.2">
      <c r="A11892">
        <v>63121182</v>
      </c>
      <c r="B11892" t="s">
        <v>11412</v>
      </c>
    </row>
    <row r="11893" spans="1:2" x14ac:dyDescent="0.2">
      <c r="A11893">
        <v>63121193</v>
      </c>
      <c r="B11893" t="s">
        <v>11413</v>
      </c>
    </row>
    <row r="11894" spans="1:2" x14ac:dyDescent="0.2">
      <c r="A11894">
        <v>63121205</v>
      </c>
      <c r="B11894" t="s">
        <v>11414</v>
      </c>
    </row>
    <row r="11895" spans="1:2" x14ac:dyDescent="0.2">
      <c r="A11895">
        <v>63121216</v>
      </c>
      <c r="B11895" t="s">
        <v>11415</v>
      </c>
    </row>
    <row r="11896" spans="1:2" x14ac:dyDescent="0.2">
      <c r="A11896">
        <v>63121227</v>
      </c>
      <c r="B11896" t="s">
        <v>13991</v>
      </c>
    </row>
    <row r="11897" spans="1:2" x14ac:dyDescent="0.2">
      <c r="A11897">
        <v>63121238</v>
      </c>
      <c r="B11897" t="s">
        <v>11416</v>
      </c>
    </row>
    <row r="11898" spans="1:2" x14ac:dyDescent="0.2">
      <c r="A11898">
        <v>63121249</v>
      </c>
      <c r="B11898" t="s">
        <v>11417</v>
      </c>
    </row>
    <row r="11899" spans="1:2" x14ac:dyDescent="0.2">
      <c r="A11899">
        <v>63121250</v>
      </c>
      <c r="B11899" t="s">
        <v>11418</v>
      </c>
    </row>
    <row r="11900" spans="1:2" x14ac:dyDescent="0.2">
      <c r="A11900">
        <v>63121261</v>
      </c>
      <c r="B11900" t="s">
        <v>11419</v>
      </c>
    </row>
    <row r="11901" spans="1:2" x14ac:dyDescent="0.2">
      <c r="A11901">
        <v>63121272</v>
      </c>
      <c r="B11901" t="s">
        <v>11420</v>
      </c>
    </row>
    <row r="11902" spans="1:2" x14ac:dyDescent="0.2">
      <c r="A11902">
        <v>63121294</v>
      </c>
      <c r="B11902" t="s">
        <v>11421</v>
      </c>
    </row>
    <row r="11903" spans="1:2" x14ac:dyDescent="0.2">
      <c r="A11903">
        <v>63121306</v>
      </c>
      <c r="B11903" t="s">
        <v>11422</v>
      </c>
    </row>
    <row r="11904" spans="1:2" x14ac:dyDescent="0.2">
      <c r="A11904">
        <v>63121328</v>
      </c>
      <c r="B11904" t="s">
        <v>11423</v>
      </c>
    </row>
    <row r="11905" spans="1:2" x14ac:dyDescent="0.2">
      <c r="A11905">
        <v>63121339</v>
      </c>
      <c r="B11905" t="s">
        <v>11424</v>
      </c>
    </row>
    <row r="11906" spans="1:2" x14ac:dyDescent="0.2">
      <c r="A11906">
        <v>63121340</v>
      </c>
      <c r="B11906" t="s">
        <v>11425</v>
      </c>
    </row>
    <row r="11907" spans="1:2" x14ac:dyDescent="0.2">
      <c r="A11907">
        <v>63121351</v>
      </c>
      <c r="B11907" t="s">
        <v>11426</v>
      </c>
    </row>
    <row r="11908" spans="1:2" x14ac:dyDescent="0.2">
      <c r="A11908">
        <v>63121362</v>
      </c>
      <c r="B11908" t="s">
        <v>11427</v>
      </c>
    </row>
    <row r="11909" spans="1:2" x14ac:dyDescent="0.2">
      <c r="A11909">
        <v>63121373</v>
      </c>
      <c r="B11909" t="s">
        <v>11428</v>
      </c>
    </row>
    <row r="11910" spans="1:2" x14ac:dyDescent="0.2">
      <c r="A11910">
        <v>63121384</v>
      </c>
      <c r="B11910" t="s">
        <v>11429</v>
      </c>
    </row>
    <row r="11911" spans="1:2" x14ac:dyDescent="0.2">
      <c r="A11911">
        <v>63121395</v>
      </c>
      <c r="B11911" t="s">
        <v>11430</v>
      </c>
    </row>
    <row r="11912" spans="1:2" x14ac:dyDescent="0.2">
      <c r="A11912">
        <v>63121407</v>
      </c>
      <c r="B11912" t="s">
        <v>11431</v>
      </c>
    </row>
    <row r="11913" spans="1:2" x14ac:dyDescent="0.2">
      <c r="A11913">
        <v>63121418</v>
      </c>
      <c r="B11913" t="s">
        <v>11432</v>
      </c>
    </row>
    <row r="11914" spans="1:2" x14ac:dyDescent="0.2">
      <c r="A11914">
        <v>63121430</v>
      </c>
      <c r="B11914" t="s">
        <v>11433</v>
      </c>
    </row>
    <row r="11915" spans="1:2" x14ac:dyDescent="0.2">
      <c r="A11915">
        <v>63121441</v>
      </c>
      <c r="B11915" t="s">
        <v>11434</v>
      </c>
    </row>
    <row r="11916" spans="1:2" x14ac:dyDescent="0.2">
      <c r="A11916">
        <v>63121452</v>
      </c>
      <c r="B11916" t="s">
        <v>11435</v>
      </c>
    </row>
    <row r="11917" spans="1:2" x14ac:dyDescent="0.2">
      <c r="A11917">
        <v>63121463</v>
      </c>
      <c r="B11917" t="s">
        <v>11436</v>
      </c>
    </row>
    <row r="11918" spans="1:2" x14ac:dyDescent="0.2">
      <c r="A11918">
        <v>63130014</v>
      </c>
      <c r="B11918" t="s">
        <v>11437</v>
      </c>
    </row>
    <row r="11919" spans="1:2" x14ac:dyDescent="0.2">
      <c r="A11919">
        <v>63130025</v>
      </c>
      <c r="B11919" t="s">
        <v>11438</v>
      </c>
    </row>
    <row r="11920" spans="1:2" x14ac:dyDescent="0.2">
      <c r="A11920">
        <v>63130036</v>
      </c>
      <c r="B11920" t="s">
        <v>11439</v>
      </c>
    </row>
    <row r="11921" spans="1:2" x14ac:dyDescent="0.2">
      <c r="A11921">
        <v>63130047</v>
      </c>
      <c r="B11921" t="s">
        <v>11440</v>
      </c>
    </row>
    <row r="11922" spans="1:2" x14ac:dyDescent="0.2">
      <c r="A11922">
        <v>63130058</v>
      </c>
      <c r="B11922" t="s">
        <v>11441</v>
      </c>
    </row>
    <row r="11923" spans="1:2" x14ac:dyDescent="0.2">
      <c r="A11923">
        <v>63130069</v>
      </c>
      <c r="B11923" t="s">
        <v>11442</v>
      </c>
    </row>
    <row r="11924" spans="1:2" x14ac:dyDescent="0.2">
      <c r="A11924">
        <v>63130070</v>
      </c>
      <c r="B11924" t="s">
        <v>11443</v>
      </c>
    </row>
    <row r="11925" spans="1:2" x14ac:dyDescent="0.2">
      <c r="A11925">
        <v>63130081</v>
      </c>
      <c r="B11925" t="s">
        <v>11444</v>
      </c>
    </row>
    <row r="11926" spans="1:2" x14ac:dyDescent="0.2">
      <c r="A11926">
        <v>63130092</v>
      </c>
      <c r="B11926" t="s">
        <v>11445</v>
      </c>
    </row>
    <row r="11927" spans="1:2" x14ac:dyDescent="0.2">
      <c r="A11927">
        <v>63130104</v>
      </c>
      <c r="B11927" t="s">
        <v>11446</v>
      </c>
    </row>
    <row r="11928" spans="1:2" x14ac:dyDescent="0.2">
      <c r="A11928">
        <v>63130115</v>
      </c>
      <c r="B11928" t="s">
        <v>11447</v>
      </c>
    </row>
    <row r="11929" spans="1:2" x14ac:dyDescent="0.2">
      <c r="A11929">
        <v>63130126</v>
      </c>
      <c r="B11929" t="s">
        <v>11448</v>
      </c>
    </row>
    <row r="11930" spans="1:2" x14ac:dyDescent="0.2">
      <c r="A11930">
        <v>63130137</v>
      </c>
      <c r="B11930" t="s">
        <v>11449</v>
      </c>
    </row>
    <row r="11931" spans="1:2" x14ac:dyDescent="0.2">
      <c r="A11931">
        <v>63130148</v>
      </c>
      <c r="B11931" t="s">
        <v>11450</v>
      </c>
    </row>
    <row r="11932" spans="1:2" x14ac:dyDescent="0.2">
      <c r="A11932">
        <v>63130160</v>
      </c>
      <c r="B11932" t="s">
        <v>11451</v>
      </c>
    </row>
    <row r="11933" spans="1:2" x14ac:dyDescent="0.2">
      <c r="A11933">
        <v>63130171</v>
      </c>
      <c r="B11933" t="s">
        <v>11452</v>
      </c>
    </row>
    <row r="11934" spans="1:2" x14ac:dyDescent="0.2">
      <c r="A11934">
        <v>63130182</v>
      </c>
      <c r="B11934" t="s">
        <v>11453</v>
      </c>
    </row>
    <row r="11935" spans="1:2" x14ac:dyDescent="0.2">
      <c r="A11935">
        <v>63130193</v>
      </c>
      <c r="B11935" t="s">
        <v>11454</v>
      </c>
    </row>
    <row r="11936" spans="1:2" x14ac:dyDescent="0.2">
      <c r="A11936">
        <v>63130205</v>
      </c>
      <c r="B11936" t="s">
        <v>11455</v>
      </c>
    </row>
    <row r="11937" spans="1:2" x14ac:dyDescent="0.2">
      <c r="A11937">
        <v>63130216</v>
      </c>
      <c r="B11937" t="s">
        <v>11456</v>
      </c>
    </row>
    <row r="11938" spans="1:2" x14ac:dyDescent="0.2">
      <c r="A11938">
        <v>63130227</v>
      </c>
      <c r="B11938" t="s">
        <v>11457</v>
      </c>
    </row>
    <row r="11939" spans="1:2" x14ac:dyDescent="0.2">
      <c r="A11939">
        <v>63130238</v>
      </c>
      <c r="B11939" t="s">
        <v>11458</v>
      </c>
    </row>
    <row r="11940" spans="1:2" x14ac:dyDescent="0.2">
      <c r="A11940">
        <v>63130250</v>
      </c>
      <c r="B11940" t="s">
        <v>11459</v>
      </c>
    </row>
    <row r="11941" spans="1:2" x14ac:dyDescent="0.2">
      <c r="A11941">
        <v>63130261</v>
      </c>
      <c r="B11941" t="s">
        <v>11460</v>
      </c>
    </row>
    <row r="11942" spans="1:2" x14ac:dyDescent="0.2">
      <c r="A11942">
        <v>63130294</v>
      </c>
      <c r="B11942" t="s">
        <v>11461</v>
      </c>
    </row>
    <row r="11943" spans="1:2" x14ac:dyDescent="0.2">
      <c r="A11943">
        <v>63130306</v>
      </c>
      <c r="B11943" t="s">
        <v>11462</v>
      </c>
    </row>
    <row r="11944" spans="1:2" x14ac:dyDescent="0.2">
      <c r="A11944">
        <v>63130317</v>
      </c>
      <c r="B11944" t="s">
        <v>11463</v>
      </c>
    </row>
    <row r="11945" spans="1:2" x14ac:dyDescent="0.2">
      <c r="A11945">
        <v>63130328</v>
      </c>
      <c r="B11945" t="s">
        <v>11464</v>
      </c>
    </row>
    <row r="11946" spans="1:2" x14ac:dyDescent="0.2">
      <c r="A11946">
        <v>63130339</v>
      </c>
      <c r="B11946" t="s">
        <v>11465</v>
      </c>
    </row>
    <row r="11947" spans="1:2" x14ac:dyDescent="0.2">
      <c r="A11947">
        <v>63130340</v>
      </c>
      <c r="B11947" t="s">
        <v>11466</v>
      </c>
    </row>
    <row r="11948" spans="1:2" x14ac:dyDescent="0.2">
      <c r="A11948">
        <v>63130351</v>
      </c>
      <c r="B11948" t="s">
        <v>11467</v>
      </c>
    </row>
    <row r="11949" spans="1:2" x14ac:dyDescent="0.2">
      <c r="A11949">
        <v>63130362</v>
      </c>
      <c r="B11949" t="s">
        <v>11468</v>
      </c>
    </row>
    <row r="11950" spans="1:2" x14ac:dyDescent="0.2">
      <c r="A11950">
        <v>63130373</v>
      </c>
      <c r="B11950" t="s">
        <v>11469</v>
      </c>
    </row>
    <row r="11951" spans="1:2" x14ac:dyDescent="0.2">
      <c r="A11951">
        <v>63130384</v>
      </c>
      <c r="B11951" t="s">
        <v>11470</v>
      </c>
    </row>
    <row r="11952" spans="1:2" x14ac:dyDescent="0.2">
      <c r="A11952">
        <v>63130395</v>
      </c>
      <c r="B11952" t="s">
        <v>11471</v>
      </c>
    </row>
    <row r="11953" spans="1:2" x14ac:dyDescent="0.2">
      <c r="A11953">
        <v>63130407</v>
      </c>
      <c r="B11953" t="s">
        <v>11472</v>
      </c>
    </row>
    <row r="11954" spans="1:2" x14ac:dyDescent="0.2">
      <c r="A11954">
        <v>63130418</v>
      </c>
      <c r="B11954" t="s">
        <v>11473</v>
      </c>
    </row>
    <row r="11955" spans="1:2" x14ac:dyDescent="0.2">
      <c r="A11955">
        <v>63130429</v>
      </c>
      <c r="B11955" t="s">
        <v>11474</v>
      </c>
    </row>
    <row r="11956" spans="1:2" x14ac:dyDescent="0.2">
      <c r="A11956">
        <v>63130430</v>
      </c>
      <c r="B11956" t="s">
        <v>11475</v>
      </c>
    </row>
    <row r="11957" spans="1:2" x14ac:dyDescent="0.2">
      <c r="A11957">
        <v>63130441</v>
      </c>
      <c r="B11957" t="s">
        <v>11476</v>
      </c>
    </row>
    <row r="11958" spans="1:2" x14ac:dyDescent="0.2">
      <c r="A11958">
        <v>63130452</v>
      </c>
      <c r="B11958" t="s">
        <v>11477</v>
      </c>
    </row>
    <row r="11959" spans="1:2" x14ac:dyDescent="0.2">
      <c r="A11959">
        <v>63130463</v>
      </c>
      <c r="B11959" t="s">
        <v>11478</v>
      </c>
    </row>
    <row r="11960" spans="1:2" x14ac:dyDescent="0.2">
      <c r="A11960">
        <v>63130474</v>
      </c>
      <c r="B11960" t="s">
        <v>11479</v>
      </c>
    </row>
    <row r="11961" spans="1:2" x14ac:dyDescent="0.2">
      <c r="A11961">
        <v>63130485</v>
      </c>
      <c r="B11961" t="s">
        <v>11480</v>
      </c>
    </row>
    <row r="11962" spans="1:2" x14ac:dyDescent="0.2">
      <c r="A11962">
        <v>63130496</v>
      </c>
      <c r="B11962" t="s">
        <v>11481</v>
      </c>
    </row>
    <row r="11963" spans="1:2" x14ac:dyDescent="0.2">
      <c r="A11963">
        <v>63130508</v>
      </c>
      <c r="B11963" t="s">
        <v>11482</v>
      </c>
    </row>
    <row r="11964" spans="1:2" x14ac:dyDescent="0.2">
      <c r="A11964">
        <v>63130519</v>
      </c>
      <c r="B11964" t="s">
        <v>11483</v>
      </c>
    </row>
    <row r="11965" spans="1:2" x14ac:dyDescent="0.2">
      <c r="A11965">
        <v>63130520</v>
      </c>
      <c r="B11965" t="s">
        <v>11484</v>
      </c>
    </row>
    <row r="11966" spans="1:2" x14ac:dyDescent="0.2">
      <c r="A11966">
        <v>63130531</v>
      </c>
      <c r="B11966" t="s">
        <v>11485</v>
      </c>
    </row>
    <row r="11967" spans="1:2" x14ac:dyDescent="0.2">
      <c r="A11967">
        <v>63130553</v>
      </c>
      <c r="B11967" t="s">
        <v>11486</v>
      </c>
    </row>
    <row r="11968" spans="1:2" x14ac:dyDescent="0.2">
      <c r="A11968">
        <v>63130564</v>
      </c>
      <c r="B11968" t="s">
        <v>11487</v>
      </c>
    </row>
    <row r="11969" spans="1:2" x14ac:dyDescent="0.2">
      <c r="A11969">
        <v>63130575</v>
      </c>
      <c r="B11969" t="s">
        <v>11488</v>
      </c>
    </row>
    <row r="11970" spans="1:2" x14ac:dyDescent="0.2">
      <c r="A11970">
        <v>63130586</v>
      </c>
      <c r="B11970" t="s">
        <v>11489</v>
      </c>
    </row>
    <row r="11971" spans="1:2" x14ac:dyDescent="0.2">
      <c r="A11971">
        <v>63130597</v>
      </c>
      <c r="B11971" t="s">
        <v>11490</v>
      </c>
    </row>
    <row r="11972" spans="1:2" x14ac:dyDescent="0.2">
      <c r="A11972">
        <v>63130609</v>
      </c>
      <c r="B11972" t="s">
        <v>11491</v>
      </c>
    </row>
    <row r="11973" spans="1:2" x14ac:dyDescent="0.2">
      <c r="A11973">
        <v>63130610</v>
      </c>
      <c r="B11973" t="s">
        <v>11492</v>
      </c>
    </row>
    <row r="11974" spans="1:2" x14ac:dyDescent="0.2">
      <c r="A11974">
        <v>63130621</v>
      </c>
      <c r="B11974" t="s">
        <v>7126</v>
      </c>
    </row>
    <row r="11975" spans="1:2" x14ac:dyDescent="0.2">
      <c r="A11975">
        <v>63130632</v>
      </c>
      <c r="B11975" t="s">
        <v>11493</v>
      </c>
    </row>
    <row r="11976" spans="1:2" x14ac:dyDescent="0.2">
      <c r="A11976">
        <v>63130643</v>
      </c>
      <c r="B11976" t="s">
        <v>11494</v>
      </c>
    </row>
    <row r="11977" spans="1:2" x14ac:dyDescent="0.2">
      <c r="A11977">
        <v>63130654</v>
      </c>
      <c r="B11977" t="s">
        <v>11495</v>
      </c>
    </row>
    <row r="11978" spans="1:2" x14ac:dyDescent="0.2">
      <c r="A11978">
        <v>63130665</v>
      </c>
      <c r="B11978" t="s">
        <v>11496</v>
      </c>
    </row>
    <row r="11979" spans="1:2" x14ac:dyDescent="0.2">
      <c r="A11979">
        <v>63130676</v>
      </c>
      <c r="B11979" t="s">
        <v>11497</v>
      </c>
    </row>
    <row r="11980" spans="1:2" x14ac:dyDescent="0.2">
      <c r="A11980">
        <v>63130687</v>
      </c>
      <c r="B11980" t="s">
        <v>11498</v>
      </c>
    </row>
    <row r="11981" spans="1:2" x14ac:dyDescent="0.2">
      <c r="A11981">
        <v>63130698</v>
      </c>
      <c r="B11981" t="s">
        <v>11499</v>
      </c>
    </row>
    <row r="11982" spans="1:2" x14ac:dyDescent="0.2">
      <c r="A11982">
        <v>63130700</v>
      </c>
      <c r="B11982" t="s">
        <v>11500</v>
      </c>
    </row>
    <row r="11983" spans="1:2" x14ac:dyDescent="0.2">
      <c r="A11983">
        <v>63130711</v>
      </c>
      <c r="B11983" t="s">
        <v>11501</v>
      </c>
    </row>
    <row r="11984" spans="1:2" x14ac:dyDescent="0.2">
      <c r="A11984">
        <v>63130722</v>
      </c>
      <c r="B11984" t="s">
        <v>11502</v>
      </c>
    </row>
    <row r="11985" spans="1:2" x14ac:dyDescent="0.2">
      <c r="A11985">
        <v>63130733</v>
      </c>
      <c r="B11985" t="s">
        <v>11503</v>
      </c>
    </row>
    <row r="11986" spans="1:2" x14ac:dyDescent="0.2">
      <c r="A11986">
        <v>63130744</v>
      </c>
      <c r="B11986" t="s">
        <v>11504</v>
      </c>
    </row>
    <row r="11987" spans="1:2" x14ac:dyDescent="0.2">
      <c r="A11987">
        <v>63130755</v>
      </c>
      <c r="B11987" t="s">
        <v>11505</v>
      </c>
    </row>
    <row r="11988" spans="1:2" x14ac:dyDescent="0.2">
      <c r="A11988">
        <v>63130777</v>
      </c>
      <c r="B11988" t="s">
        <v>11506</v>
      </c>
    </row>
    <row r="11989" spans="1:2" x14ac:dyDescent="0.2">
      <c r="A11989">
        <v>63130799</v>
      </c>
      <c r="B11989" t="s">
        <v>11507</v>
      </c>
    </row>
    <row r="11990" spans="1:2" x14ac:dyDescent="0.2">
      <c r="A11990">
        <v>63130801</v>
      </c>
      <c r="B11990" t="s">
        <v>11508</v>
      </c>
    </row>
    <row r="11991" spans="1:2" x14ac:dyDescent="0.2">
      <c r="A11991">
        <v>63130812</v>
      </c>
      <c r="B11991" t="s">
        <v>11509</v>
      </c>
    </row>
    <row r="11992" spans="1:2" x14ac:dyDescent="0.2">
      <c r="A11992">
        <v>63130823</v>
      </c>
      <c r="B11992" t="s">
        <v>11510</v>
      </c>
    </row>
    <row r="11993" spans="1:2" x14ac:dyDescent="0.2">
      <c r="A11993">
        <v>63130834</v>
      </c>
      <c r="B11993" t="s">
        <v>11511</v>
      </c>
    </row>
    <row r="11994" spans="1:2" x14ac:dyDescent="0.2">
      <c r="A11994">
        <v>63130856</v>
      </c>
      <c r="B11994" t="s">
        <v>11512</v>
      </c>
    </row>
    <row r="11995" spans="1:2" x14ac:dyDescent="0.2">
      <c r="A11995">
        <v>63130867</v>
      </c>
      <c r="B11995" t="s">
        <v>11513</v>
      </c>
    </row>
    <row r="11996" spans="1:2" x14ac:dyDescent="0.2">
      <c r="A11996">
        <v>63130878</v>
      </c>
      <c r="B11996" t="s">
        <v>11514</v>
      </c>
    </row>
    <row r="11997" spans="1:2" x14ac:dyDescent="0.2">
      <c r="A11997">
        <v>63130889</v>
      </c>
      <c r="B11997" t="s">
        <v>11515</v>
      </c>
    </row>
    <row r="11998" spans="1:2" x14ac:dyDescent="0.2">
      <c r="A11998">
        <v>63130890</v>
      </c>
      <c r="B11998" t="s">
        <v>11516</v>
      </c>
    </row>
    <row r="11999" spans="1:2" x14ac:dyDescent="0.2">
      <c r="A11999">
        <v>63130902</v>
      </c>
      <c r="B11999" t="s">
        <v>11517</v>
      </c>
    </row>
    <row r="12000" spans="1:2" x14ac:dyDescent="0.2">
      <c r="A12000">
        <v>63130913</v>
      </c>
      <c r="B12000" t="s">
        <v>11518</v>
      </c>
    </row>
    <row r="12001" spans="1:2" x14ac:dyDescent="0.2">
      <c r="A12001">
        <v>63130924</v>
      </c>
      <c r="B12001" t="s">
        <v>11519</v>
      </c>
    </row>
    <row r="12002" spans="1:2" x14ac:dyDescent="0.2">
      <c r="A12002">
        <v>63130935</v>
      </c>
      <c r="B12002" t="s">
        <v>11520</v>
      </c>
    </row>
    <row r="12003" spans="1:2" x14ac:dyDescent="0.2">
      <c r="A12003">
        <v>63130946</v>
      </c>
      <c r="B12003" t="s">
        <v>11521</v>
      </c>
    </row>
    <row r="12004" spans="1:2" x14ac:dyDescent="0.2">
      <c r="A12004">
        <v>63130957</v>
      </c>
      <c r="B12004" t="s">
        <v>11522</v>
      </c>
    </row>
    <row r="12005" spans="1:2" x14ac:dyDescent="0.2">
      <c r="A12005">
        <v>63130968</v>
      </c>
      <c r="B12005" t="s">
        <v>11523</v>
      </c>
    </row>
    <row r="12006" spans="1:2" x14ac:dyDescent="0.2">
      <c r="A12006">
        <v>63130979</v>
      </c>
      <c r="B12006" t="s">
        <v>11524</v>
      </c>
    </row>
    <row r="12007" spans="1:2" x14ac:dyDescent="0.2">
      <c r="A12007">
        <v>63130980</v>
      </c>
      <c r="B12007" t="s">
        <v>11525</v>
      </c>
    </row>
    <row r="12008" spans="1:2" x14ac:dyDescent="0.2">
      <c r="A12008">
        <v>63130991</v>
      </c>
      <c r="B12008" t="s">
        <v>11526</v>
      </c>
    </row>
    <row r="12009" spans="1:2" x14ac:dyDescent="0.2">
      <c r="A12009">
        <v>63131004</v>
      </c>
      <c r="B12009" t="s">
        <v>11527</v>
      </c>
    </row>
    <row r="12010" spans="1:2" x14ac:dyDescent="0.2">
      <c r="A12010">
        <v>63131026</v>
      </c>
      <c r="B12010" t="s">
        <v>11528</v>
      </c>
    </row>
    <row r="12011" spans="1:2" x14ac:dyDescent="0.2">
      <c r="A12011">
        <v>63131037</v>
      </c>
      <c r="B12011" t="s">
        <v>11529</v>
      </c>
    </row>
    <row r="12012" spans="1:2" x14ac:dyDescent="0.2">
      <c r="A12012">
        <v>63131048</v>
      </c>
      <c r="B12012" t="s">
        <v>11530</v>
      </c>
    </row>
    <row r="12013" spans="1:2" x14ac:dyDescent="0.2">
      <c r="A12013">
        <v>63131059</v>
      </c>
      <c r="B12013" t="s">
        <v>11531</v>
      </c>
    </row>
    <row r="12014" spans="1:2" x14ac:dyDescent="0.2">
      <c r="A12014">
        <v>63131060</v>
      </c>
      <c r="B12014" t="s">
        <v>11532</v>
      </c>
    </row>
    <row r="12015" spans="1:2" x14ac:dyDescent="0.2">
      <c r="A12015">
        <v>63131082</v>
      </c>
      <c r="B12015" t="s">
        <v>11533</v>
      </c>
    </row>
    <row r="12016" spans="1:2" x14ac:dyDescent="0.2">
      <c r="A12016">
        <v>63131093</v>
      </c>
      <c r="B12016" t="s">
        <v>11534</v>
      </c>
    </row>
    <row r="12017" spans="1:2" x14ac:dyDescent="0.2">
      <c r="A12017">
        <v>63131105</v>
      </c>
      <c r="B12017" t="s">
        <v>11535</v>
      </c>
    </row>
    <row r="12018" spans="1:2" x14ac:dyDescent="0.2">
      <c r="A12018">
        <v>63131116</v>
      </c>
      <c r="B12018" t="s">
        <v>11536</v>
      </c>
    </row>
    <row r="12019" spans="1:2" x14ac:dyDescent="0.2">
      <c r="A12019">
        <v>63131127</v>
      </c>
      <c r="B12019" t="s">
        <v>11537</v>
      </c>
    </row>
    <row r="12020" spans="1:2" x14ac:dyDescent="0.2">
      <c r="A12020">
        <v>63131138</v>
      </c>
      <c r="B12020" t="s">
        <v>11538</v>
      </c>
    </row>
    <row r="12021" spans="1:2" x14ac:dyDescent="0.2">
      <c r="A12021">
        <v>63131149</v>
      </c>
      <c r="B12021" t="s">
        <v>11539</v>
      </c>
    </row>
    <row r="12022" spans="1:2" x14ac:dyDescent="0.2">
      <c r="A12022">
        <v>63131150</v>
      </c>
      <c r="B12022" t="s">
        <v>11540</v>
      </c>
    </row>
    <row r="12023" spans="1:2" x14ac:dyDescent="0.2">
      <c r="A12023">
        <v>63131161</v>
      </c>
      <c r="B12023" t="s">
        <v>8920</v>
      </c>
    </row>
    <row r="12024" spans="1:2" x14ac:dyDescent="0.2">
      <c r="A12024">
        <v>63140015</v>
      </c>
      <c r="B12024" t="s">
        <v>11541</v>
      </c>
    </row>
    <row r="12025" spans="1:2" x14ac:dyDescent="0.2">
      <c r="A12025">
        <v>63140026</v>
      </c>
      <c r="B12025" t="s">
        <v>11542</v>
      </c>
    </row>
    <row r="12026" spans="1:2" x14ac:dyDescent="0.2">
      <c r="A12026">
        <v>63140037</v>
      </c>
      <c r="B12026" t="s">
        <v>11543</v>
      </c>
    </row>
    <row r="12027" spans="1:2" x14ac:dyDescent="0.2">
      <c r="A12027">
        <v>63140048</v>
      </c>
      <c r="B12027" t="s">
        <v>11544</v>
      </c>
    </row>
    <row r="12028" spans="1:2" x14ac:dyDescent="0.2">
      <c r="A12028">
        <v>63140059</v>
      </c>
      <c r="B12028" t="s">
        <v>11545</v>
      </c>
    </row>
    <row r="12029" spans="1:2" x14ac:dyDescent="0.2">
      <c r="A12029">
        <v>63140071</v>
      </c>
      <c r="B12029" t="s">
        <v>11546</v>
      </c>
    </row>
    <row r="12030" spans="1:2" x14ac:dyDescent="0.2">
      <c r="A12030">
        <v>63140082</v>
      </c>
      <c r="B12030" t="s">
        <v>11547</v>
      </c>
    </row>
    <row r="12031" spans="1:2" x14ac:dyDescent="0.2">
      <c r="A12031">
        <v>63140093</v>
      </c>
      <c r="B12031" t="s">
        <v>11548</v>
      </c>
    </row>
    <row r="12032" spans="1:2" x14ac:dyDescent="0.2">
      <c r="A12032">
        <v>63140127</v>
      </c>
      <c r="B12032" t="s">
        <v>11550</v>
      </c>
    </row>
    <row r="12033" spans="1:2" x14ac:dyDescent="0.2">
      <c r="A12033">
        <v>63140138</v>
      </c>
      <c r="B12033" t="s">
        <v>11551</v>
      </c>
    </row>
    <row r="12034" spans="1:2" x14ac:dyDescent="0.2">
      <c r="A12034">
        <v>63140149</v>
      </c>
      <c r="B12034" t="s">
        <v>11552</v>
      </c>
    </row>
    <row r="12035" spans="1:2" x14ac:dyDescent="0.2">
      <c r="A12035">
        <v>63140150</v>
      </c>
      <c r="B12035" t="s">
        <v>11553</v>
      </c>
    </row>
    <row r="12036" spans="1:2" x14ac:dyDescent="0.2">
      <c r="A12036">
        <v>63140161</v>
      </c>
      <c r="B12036" t="s">
        <v>11554</v>
      </c>
    </row>
    <row r="12037" spans="1:2" x14ac:dyDescent="0.2">
      <c r="A12037">
        <v>63140172</v>
      </c>
      <c r="B12037" t="s">
        <v>11555</v>
      </c>
    </row>
    <row r="12038" spans="1:2" x14ac:dyDescent="0.2">
      <c r="A12038">
        <v>63140183</v>
      </c>
      <c r="B12038" t="s">
        <v>11556</v>
      </c>
    </row>
    <row r="12039" spans="1:2" x14ac:dyDescent="0.2">
      <c r="A12039">
        <v>63140194</v>
      </c>
      <c r="B12039" t="s">
        <v>11557</v>
      </c>
    </row>
    <row r="12040" spans="1:2" x14ac:dyDescent="0.2">
      <c r="A12040">
        <v>63140217</v>
      </c>
      <c r="B12040" t="s">
        <v>11558</v>
      </c>
    </row>
    <row r="12041" spans="1:2" x14ac:dyDescent="0.2">
      <c r="A12041">
        <v>63140240</v>
      </c>
      <c r="B12041" t="s">
        <v>11559</v>
      </c>
    </row>
    <row r="12042" spans="1:2" x14ac:dyDescent="0.2">
      <c r="A12042">
        <v>63140251</v>
      </c>
      <c r="B12042" t="s">
        <v>11560</v>
      </c>
    </row>
    <row r="12043" spans="1:2" x14ac:dyDescent="0.2">
      <c r="A12043">
        <v>63140262</v>
      </c>
      <c r="B12043" t="s">
        <v>11561</v>
      </c>
    </row>
    <row r="12044" spans="1:2" x14ac:dyDescent="0.2">
      <c r="A12044">
        <v>63140295</v>
      </c>
      <c r="B12044" t="s">
        <v>11562</v>
      </c>
    </row>
    <row r="12045" spans="1:2" x14ac:dyDescent="0.2">
      <c r="A12045">
        <v>63140307</v>
      </c>
      <c r="B12045" t="s">
        <v>11563</v>
      </c>
    </row>
    <row r="12046" spans="1:2" x14ac:dyDescent="0.2">
      <c r="A12046">
        <v>63140318</v>
      </c>
      <c r="B12046" t="s">
        <v>11564</v>
      </c>
    </row>
    <row r="12047" spans="1:2" x14ac:dyDescent="0.2">
      <c r="A12047">
        <v>63140329</v>
      </c>
      <c r="B12047" t="s">
        <v>11565</v>
      </c>
    </row>
    <row r="12048" spans="1:2" x14ac:dyDescent="0.2">
      <c r="A12048">
        <v>63140330</v>
      </c>
      <c r="B12048" t="s">
        <v>11566</v>
      </c>
    </row>
    <row r="12049" spans="1:2" x14ac:dyDescent="0.2">
      <c r="A12049">
        <v>63140341</v>
      </c>
      <c r="B12049" t="s">
        <v>11567</v>
      </c>
    </row>
    <row r="12050" spans="1:2" x14ac:dyDescent="0.2">
      <c r="A12050">
        <v>63140352</v>
      </c>
      <c r="B12050" t="s">
        <v>11568</v>
      </c>
    </row>
    <row r="12051" spans="1:2" x14ac:dyDescent="0.2">
      <c r="A12051">
        <v>63140374</v>
      </c>
      <c r="B12051" t="s">
        <v>11569</v>
      </c>
    </row>
    <row r="12052" spans="1:2" x14ac:dyDescent="0.2">
      <c r="A12052">
        <v>63190010</v>
      </c>
      <c r="B12052" t="s">
        <v>11570</v>
      </c>
    </row>
    <row r="12053" spans="1:2" x14ac:dyDescent="0.2">
      <c r="A12053">
        <v>63190021</v>
      </c>
      <c r="B12053" t="s">
        <v>11571</v>
      </c>
    </row>
    <row r="12054" spans="1:2" x14ac:dyDescent="0.2">
      <c r="A12054">
        <v>63190043</v>
      </c>
      <c r="B12054" t="s">
        <v>11572</v>
      </c>
    </row>
    <row r="12055" spans="1:2" x14ac:dyDescent="0.2">
      <c r="A12055">
        <v>63190065</v>
      </c>
      <c r="B12055" t="s">
        <v>11573</v>
      </c>
    </row>
    <row r="12056" spans="1:2" x14ac:dyDescent="0.2">
      <c r="A12056">
        <v>63190076</v>
      </c>
      <c r="B12056" t="s">
        <v>11574</v>
      </c>
    </row>
    <row r="12057" spans="1:2" x14ac:dyDescent="0.2">
      <c r="A12057">
        <v>63190087</v>
      </c>
      <c r="B12057" t="s">
        <v>11575</v>
      </c>
    </row>
    <row r="12058" spans="1:2" x14ac:dyDescent="0.2">
      <c r="A12058">
        <v>63190098</v>
      </c>
      <c r="B12058" t="s">
        <v>11576</v>
      </c>
    </row>
    <row r="12059" spans="1:2" x14ac:dyDescent="0.2">
      <c r="A12059">
        <v>63190100</v>
      </c>
      <c r="B12059" t="s">
        <v>11577</v>
      </c>
    </row>
    <row r="12060" spans="1:2" x14ac:dyDescent="0.2">
      <c r="A12060">
        <v>63190111</v>
      </c>
      <c r="B12060" t="s">
        <v>11578</v>
      </c>
    </row>
    <row r="12061" spans="1:2" x14ac:dyDescent="0.2">
      <c r="A12061">
        <v>63190122</v>
      </c>
      <c r="B12061" t="s">
        <v>11579</v>
      </c>
    </row>
    <row r="12062" spans="1:2" x14ac:dyDescent="0.2">
      <c r="A12062">
        <v>63190133</v>
      </c>
      <c r="B12062" t="s">
        <v>11580</v>
      </c>
    </row>
    <row r="12063" spans="1:2" x14ac:dyDescent="0.2">
      <c r="A12063">
        <v>63190144</v>
      </c>
      <c r="B12063" t="s">
        <v>11581</v>
      </c>
    </row>
    <row r="12064" spans="1:2" x14ac:dyDescent="0.2">
      <c r="A12064">
        <v>63190155</v>
      </c>
      <c r="B12064" t="s">
        <v>11582</v>
      </c>
    </row>
    <row r="12065" spans="1:2" x14ac:dyDescent="0.2">
      <c r="A12065">
        <v>63190166</v>
      </c>
      <c r="B12065" t="s">
        <v>11583</v>
      </c>
    </row>
    <row r="12066" spans="1:2" x14ac:dyDescent="0.2">
      <c r="A12066">
        <v>63190177</v>
      </c>
      <c r="B12066" t="s">
        <v>11584</v>
      </c>
    </row>
    <row r="12067" spans="1:2" x14ac:dyDescent="0.2">
      <c r="A12067">
        <v>63190188</v>
      </c>
      <c r="B12067" t="s">
        <v>11585</v>
      </c>
    </row>
    <row r="12068" spans="1:2" x14ac:dyDescent="0.2">
      <c r="A12068">
        <v>63190199</v>
      </c>
      <c r="B12068" t="s">
        <v>11586</v>
      </c>
    </row>
    <row r="12069" spans="1:2" x14ac:dyDescent="0.2">
      <c r="A12069">
        <v>63200012</v>
      </c>
      <c r="B12069" t="s">
        <v>13992</v>
      </c>
    </row>
    <row r="12070" spans="1:2" x14ac:dyDescent="0.2">
      <c r="A12070">
        <v>63200023</v>
      </c>
      <c r="B12070" t="s">
        <v>11587</v>
      </c>
    </row>
    <row r="12071" spans="1:2" x14ac:dyDescent="0.2">
      <c r="A12071">
        <v>63200034</v>
      </c>
      <c r="B12071" t="s">
        <v>11588</v>
      </c>
    </row>
    <row r="12072" spans="1:2" x14ac:dyDescent="0.2">
      <c r="A12072">
        <v>63200045</v>
      </c>
      <c r="B12072" t="s">
        <v>11589</v>
      </c>
    </row>
    <row r="12073" spans="1:2" x14ac:dyDescent="0.2">
      <c r="A12073">
        <v>63200056</v>
      </c>
      <c r="B12073" t="s">
        <v>11590</v>
      </c>
    </row>
    <row r="12074" spans="1:2" x14ac:dyDescent="0.2">
      <c r="A12074">
        <v>63200067</v>
      </c>
      <c r="B12074" t="s">
        <v>11591</v>
      </c>
    </row>
    <row r="12075" spans="1:2" x14ac:dyDescent="0.2">
      <c r="A12075">
        <v>63200078</v>
      </c>
      <c r="B12075" t="s">
        <v>11592</v>
      </c>
    </row>
    <row r="12076" spans="1:2" x14ac:dyDescent="0.2">
      <c r="A12076">
        <v>63200089</v>
      </c>
      <c r="B12076" t="s">
        <v>11593</v>
      </c>
    </row>
    <row r="12077" spans="1:2" x14ac:dyDescent="0.2">
      <c r="A12077">
        <v>63200090</v>
      </c>
      <c r="B12077" t="s">
        <v>11594</v>
      </c>
    </row>
    <row r="12078" spans="1:2" x14ac:dyDescent="0.2">
      <c r="A12078">
        <v>63200102</v>
      </c>
      <c r="B12078" t="s">
        <v>11595</v>
      </c>
    </row>
    <row r="12079" spans="1:2" x14ac:dyDescent="0.2">
      <c r="A12079">
        <v>63200113</v>
      </c>
      <c r="B12079" t="s">
        <v>11596</v>
      </c>
    </row>
    <row r="12080" spans="1:2" x14ac:dyDescent="0.2">
      <c r="A12080">
        <v>63200135</v>
      </c>
      <c r="B12080" t="s">
        <v>11597</v>
      </c>
    </row>
    <row r="12081" spans="1:2" x14ac:dyDescent="0.2">
      <c r="A12081">
        <v>63200157</v>
      </c>
      <c r="B12081" t="s">
        <v>11598</v>
      </c>
    </row>
    <row r="12082" spans="1:2" x14ac:dyDescent="0.2">
      <c r="A12082">
        <v>63200168</v>
      </c>
      <c r="B12082" t="s">
        <v>11599</v>
      </c>
    </row>
    <row r="12083" spans="1:2" x14ac:dyDescent="0.2">
      <c r="A12083">
        <v>63200179</v>
      </c>
      <c r="B12083" t="s">
        <v>11600</v>
      </c>
    </row>
    <row r="12084" spans="1:2" x14ac:dyDescent="0.2">
      <c r="A12084">
        <v>63200180</v>
      </c>
      <c r="B12084" t="s">
        <v>11601</v>
      </c>
    </row>
    <row r="12085" spans="1:2" x14ac:dyDescent="0.2">
      <c r="A12085">
        <v>63200191</v>
      </c>
      <c r="B12085" t="s">
        <v>11602</v>
      </c>
    </row>
    <row r="12086" spans="1:2" x14ac:dyDescent="0.2">
      <c r="A12086">
        <v>63200203</v>
      </c>
      <c r="B12086" t="s">
        <v>11603</v>
      </c>
    </row>
    <row r="12087" spans="1:2" x14ac:dyDescent="0.2">
      <c r="A12087">
        <v>63200214</v>
      </c>
      <c r="B12087" t="s">
        <v>11604</v>
      </c>
    </row>
    <row r="12088" spans="1:2" x14ac:dyDescent="0.2">
      <c r="A12088">
        <v>63200225</v>
      </c>
      <c r="B12088" t="s">
        <v>11605</v>
      </c>
    </row>
    <row r="12089" spans="1:2" x14ac:dyDescent="0.2">
      <c r="A12089">
        <v>63200236</v>
      </c>
      <c r="B12089" t="s">
        <v>11606</v>
      </c>
    </row>
    <row r="12090" spans="1:2" x14ac:dyDescent="0.2">
      <c r="A12090">
        <v>63200247</v>
      </c>
      <c r="B12090" t="s">
        <v>11607</v>
      </c>
    </row>
    <row r="12091" spans="1:2" x14ac:dyDescent="0.2">
      <c r="A12091">
        <v>63200258</v>
      </c>
      <c r="B12091" t="s">
        <v>11608</v>
      </c>
    </row>
    <row r="12092" spans="1:2" x14ac:dyDescent="0.2">
      <c r="A12092">
        <v>63200269</v>
      </c>
      <c r="B12092" t="s">
        <v>11609</v>
      </c>
    </row>
    <row r="12093" spans="1:2" x14ac:dyDescent="0.2">
      <c r="A12093">
        <v>63200270</v>
      </c>
      <c r="B12093" t="s">
        <v>11610</v>
      </c>
    </row>
    <row r="12094" spans="1:2" x14ac:dyDescent="0.2">
      <c r="A12094">
        <v>63200281</v>
      </c>
      <c r="B12094" t="s">
        <v>11611</v>
      </c>
    </row>
    <row r="12095" spans="1:2" x14ac:dyDescent="0.2">
      <c r="A12095">
        <v>63200292</v>
      </c>
      <c r="B12095" t="s">
        <v>11612</v>
      </c>
    </row>
    <row r="12096" spans="1:2" x14ac:dyDescent="0.2">
      <c r="A12096">
        <v>63200304</v>
      </c>
      <c r="B12096" t="s">
        <v>11613</v>
      </c>
    </row>
    <row r="12097" spans="1:2" x14ac:dyDescent="0.2">
      <c r="A12097">
        <v>63200315</v>
      </c>
      <c r="B12097" t="s">
        <v>11614</v>
      </c>
    </row>
    <row r="12098" spans="1:2" x14ac:dyDescent="0.2">
      <c r="A12098">
        <v>63200326</v>
      </c>
      <c r="B12098" t="s">
        <v>11615</v>
      </c>
    </row>
    <row r="12099" spans="1:2" x14ac:dyDescent="0.2">
      <c r="A12099">
        <v>63200337</v>
      </c>
      <c r="B12099" t="s">
        <v>11616</v>
      </c>
    </row>
    <row r="12100" spans="1:2" x14ac:dyDescent="0.2">
      <c r="A12100">
        <v>63200348</v>
      </c>
      <c r="B12100" t="s">
        <v>11617</v>
      </c>
    </row>
    <row r="12101" spans="1:2" x14ac:dyDescent="0.2">
      <c r="A12101">
        <v>63200359</v>
      </c>
      <c r="B12101" t="s">
        <v>11618</v>
      </c>
    </row>
    <row r="12102" spans="1:2" x14ac:dyDescent="0.2">
      <c r="A12102">
        <v>63200360</v>
      </c>
      <c r="B12102" t="s">
        <v>11619</v>
      </c>
    </row>
    <row r="12103" spans="1:2" x14ac:dyDescent="0.2">
      <c r="A12103">
        <v>63200371</v>
      </c>
      <c r="B12103" t="s">
        <v>11620</v>
      </c>
    </row>
    <row r="12104" spans="1:2" x14ac:dyDescent="0.2">
      <c r="A12104">
        <v>63200393</v>
      </c>
      <c r="B12104" t="s">
        <v>11621</v>
      </c>
    </row>
    <row r="12105" spans="1:2" x14ac:dyDescent="0.2">
      <c r="A12105">
        <v>63200416</v>
      </c>
      <c r="B12105" t="s">
        <v>11622</v>
      </c>
    </row>
    <row r="12106" spans="1:2" x14ac:dyDescent="0.2">
      <c r="A12106">
        <v>63200427</v>
      </c>
      <c r="B12106" t="s">
        <v>11623</v>
      </c>
    </row>
    <row r="12107" spans="1:2" x14ac:dyDescent="0.2">
      <c r="A12107">
        <v>63200438</v>
      </c>
      <c r="B12107" t="s">
        <v>11624</v>
      </c>
    </row>
    <row r="12108" spans="1:2" x14ac:dyDescent="0.2">
      <c r="A12108">
        <v>63200449</v>
      </c>
      <c r="B12108" t="s">
        <v>11625</v>
      </c>
    </row>
    <row r="12109" spans="1:2" x14ac:dyDescent="0.2">
      <c r="A12109">
        <v>63200450</v>
      </c>
      <c r="B12109" t="s">
        <v>11626</v>
      </c>
    </row>
    <row r="12110" spans="1:2" x14ac:dyDescent="0.2">
      <c r="A12110">
        <v>63200461</v>
      </c>
      <c r="B12110" t="s">
        <v>11627</v>
      </c>
    </row>
    <row r="12111" spans="1:2" x14ac:dyDescent="0.2">
      <c r="A12111">
        <v>63200472</v>
      </c>
      <c r="B12111" t="s">
        <v>11628</v>
      </c>
    </row>
    <row r="12112" spans="1:2" x14ac:dyDescent="0.2">
      <c r="A12112">
        <v>63200483</v>
      </c>
      <c r="B12112" t="s">
        <v>11629</v>
      </c>
    </row>
    <row r="12113" spans="1:2" x14ac:dyDescent="0.2">
      <c r="A12113">
        <v>63200506</v>
      </c>
      <c r="B12113" t="s">
        <v>11630</v>
      </c>
    </row>
    <row r="12114" spans="1:2" x14ac:dyDescent="0.2">
      <c r="A12114">
        <v>63200517</v>
      </c>
      <c r="B12114" t="s">
        <v>11631</v>
      </c>
    </row>
    <row r="12115" spans="1:2" x14ac:dyDescent="0.2">
      <c r="A12115">
        <v>63200539</v>
      </c>
      <c r="B12115" t="s">
        <v>11632</v>
      </c>
    </row>
    <row r="12116" spans="1:2" x14ac:dyDescent="0.2">
      <c r="A12116">
        <v>63200540</v>
      </c>
      <c r="B12116" t="s">
        <v>11633</v>
      </c>
    </row>
    <row r="12117" spans="1:2" x14ac:dyDescent="0.2">
      <c r="A12117">
        <v>63200551</v>
      </c>
      <c r="B12117" t="s">
        <v>11634</v>
      </c>
    </row>
    <row r="12118" spans="1:2" x14ac:dyDescent="0.2">
      <c r="A12118">
        <v>63200562</v>
      </c>
      <c r="B12118" t="s">
        <v>11635</v>
      </c>
    </row>
    <row r="12119" spans="1:2" x14ac:dyDescent="0.2">
      <c r="A12119">
        <v>63200573</v>
      </c>
      <c r="B12119" t="s">
        <v>11636</v>
      </c>
    </row>
    <row r="12120" spans="1:2" x14ac:dyDescent="0.2">
      <c r="A12120">
        <v>63200595</v>
      </c>
      <c r="B12120" t="s">
        <v>11637</v>
      </c>
    </row>
    <row r="12121" spans="1:2" x14ac:dyDescent="0.2">
      <c r="A12121">
        <v>63200607</v>
      </c>
      <c r="B12121" t="s">
        <v>11638</v>
      </c>
    </row>
    <row r="12122" spans="1:2" x14ac:dyDescent="0.2">
      <c r="A12122">
        <v>63200618</v>
      </c>
      <c r="B12122" t="s">
        <v>11639</v>
      </c>
    </row>
    <row r="12123" spans="1:2" x14ac:dyDescent="0.2">
      <c r="A12123">
        <v>63200629</v>
      </c>
      <c r="B12123" t="s">
        <v>11640</v>
      </c>
    </row>
    <row r="12124" spans="1:2" x14ac:dyDescent="0.2">
      <c r="A12124">
        <v>63200630</v>
      </c>
      <c r="B12124" t="s">
        <v>11641</v>
      </c>
    </row>
    <row r="12125" spans="1:2" x14ac:dyDescent="0.2">
      <c r="A12125">
        <v>63200641</v>
      </c>
      <c r="B12125" t="s">
        <v>11642</v>
      </c>
    </row>
    <row r="12126" spans="1:2" x14ac:dyDescent="0.2">
      <c r="A12126">
        <v>63200652</v>
      </c>
      <c r="B12126" t="s">
        <v>11643</v>
      </c>
    </row>
    <row r="12127" spans="1:2" x14ac:dyDescent="0.2">
      <c r="A12127">
        <v>63200663</v>
      </c>
      <c r="B12127" t="s">
        <v>11644</v>
      </c>
    </row>
    <row r="12128" spans="1:2" x14ac:dyDescent="0.2">
      <c r="A12128">
        <v>63200674</v>
      </c>
      <c r="B12128" t="s">
        <v>11645</v>
      </c>
    </row>
    <row r="12129" spans="1:2" x14ac:dyDescent="0.2">
      <c r="A12129">
        <v>63200685</v>
      </c>
      <c r="B12129" t="s">
        <v>11646</v>
      </c>
    </row>
    <row r="12130" spans="1:2" x14ac:dyDescent="0.2">
      <c r="A12130">
        <v>63200708</v>
      </c>
      <c r="B12130" t="s">
        <v>11647</v>
      </c>
    </row>
    <row r="12131" spans="1:2" x14ac:dyDescent="0.2">
      <c r="A12131">
        <v>63200719</v>
      </c>
      <c r="B12131" t="s">
        <v>11648</v>
      </c>
    </row>
    <row r="12132" spans="1:2" x14ac:dyDescent="0.2">
      <c r="A12132">
        <v>63200720</v>
      </c>
      <c r="B12132" t="s">
        <v>11649</v>
      </c>
    </row>
    <row r="12133" spans="1:2" x14ac:dyDescent="0.2">
      <c r="A12133">
        <v>63200731</v>
      </c>
      <c r="B12133" t="s">
        <v>11650</v>
      </c>
    </row>
    <row r="12134" spans="1:2" x14ac:dyDescent="0.2">
      <c r="A12134">
        <v>63200742</v>
      </c>
      <c r="B12134" t="s">
        <v>11651</v>
      </c>
    </row>
    <row r="12135" spans="1:2" x14ac:dyDescent="0.2">
      <c r="A12135">
        <v>63200753</v>
      </c>
      <c r="B12135" t="s">
        <v>11652</v>
      </c>
    </row>
    <row r="12136" spans="1:2" x14ac:dyDescent="0.2">
      <c r="A12136">
        <v>63200764</v>
      </c>
      <c r="B12136" t="s">
        <v>11653</v>
      </c>
    </row>
    <row r="12137" spans="1:2" x14ac:dyDescent="0.2">
      <c r="A12137">
        <v>63200775</v>
      </c>
      <c r="B12137" t="s">
        <v>11654</v>
      </c>
    </row>
    <row r="12138" spans="1:2" x14ac:dyDescent="0.2">
      <c r="A12138">
        <v>63200797</v>
      </c>
      <c r="B12138" t="s">
        <v>11655</v>
      </c>
    </row>
    <row r="12139" spans="1:2" x14ac:dyDescent="0.2">
      <c r="A12139">
        <v>63200809</v>
      </c>
      <c r="B12139" t="s">
        <v>11656</v>
      </c>
    </row>
    <row r="12140" spans="1:2" x14ac:dyDescent="0.2">
      <c r="A12140">
        <v>63200810</v>
      </c>
      <c r="B12140" t="s">
        <v>11657</v>
      </c>
    </row>
    <row r="12141" spans="1:2" x14ac:dyDescent="0.2">
      <c r="A12141">
        <v>63200821</v>
      </c>
      <c r="B12141" t="s">
        <v>11658</v>
      </c>
    </row>
    <row r="12142" spans="1:2" x14ac:dyDescent="0.2">
      <c r="A12142">
        <v>63200832</v>
      </c>
      <c r="B12142" t="s">
        <v>11659</v>
      </c>
    </row>
    <row r="12143" spans="1:2" x14ac:dyDescent="0.2">
      <c r="A12143">
        <v>63200843</v>
      </c>
      <c r="B12143" t="s">
        <v>11660</v>
      </c>
    </row>
    <row r="12144" spans="1:2" x14ac:dyDescent="0.2">
      <c r="A12144">
        <v>63200854</v>
      </c>
      <c r="B12144" t="s">
        <v>11661</v>
      </c>
    </row>
    <row r="12145" spans="1:2" x14ac:dyDescent="0.2">
      <c r="A12145">
        <v>63200865</v>
      </c>
      <c r="B12145" t="s">
        <v>11662</v>
      </c>
    </row>
    <row r="12146" spans="1:2" x14ac:dyDescent="0.2">
      <c r="A12146">
        <v>63200876</v>
      </c>
      <c r="B12146" t="s">
        <v>11663</v>
      </c>
    </row>
    <row r="12147" spans="1:2" x14ac:dyDescent="0.2">
      <c r="A12147">
        <v>63200887</v>
      </c>
      <c r="B12147" t="s">
        <v>11664</v>
      </c>
    </row>
    <row r="12148" spans="1:2" x14ac:dyDescent="0.2">
      <c r="A12148">
        <v>63200898</v>
      </c>
      <c r="B12148" t="s">
        <v>11665</v>
      </c>
    </row>
    <row r="12149" spans="1:2" x14ac:dyDescent="0.2">
      <c r="A12149">
        <v>63200900</v>
      </c>
      <c r="B12149" t="s">
        <v>11666</v>
      </c>
    </row>
    <row r="12150" spans="1:2" x14ac:dyDescent="0.2">
      <c r="A12150">
        <v>63200911</v>
      </c>
      <c r="B12150" t="s">
        <v>11667</v>
      </c>
    </row>
    <row r="12151" spans="1:2" x14ac:dyDescent="0.2">
      <c r="A12151">
        <v>63200933</v>
      </c>
      <c r="B12151" t="s">
        <v>11668</v>
      </c>
    </row>
    <row r="12152" spans="1:2" x14ac:dyDescent="0.2">
      <c r="A12152">
        <v>63200944</v>
      </c>
      <c r="B12152" t="s">
        <v>11669</v>
      </c>
    </row>
    <row r="12153" spans="1:2" x14ac:dyDescent="0.2">
      <c r="A12153">
        <v>63200955</v>
      </c>
      <c r="B12153" t="s">
        <v>11670</v>
      </c>
    </row>
    <row r="12154" spans="1:2" x14ac:dyDescent="0.2">
      <c r="A12154">
        <v>63200966</v>
      </c>
      <c r="B12154" t="s">
        <v>11671</v>
      </c>
    </row>
    <row r="12155" spans="1:2" x14ac:dyDescent="0.2">
      <c r="A12155">
        <v>63200977</v>
      </c>
      <c r="B12155" t="s">
        <v>11672</v>
      </c>
    </row>
    <row r="12156" spans="1:2" x14ac:dyDescent="0.2">
      <c r="A12156">
        <v>63200988</v>
      </c>
      <c r="B12156" t="s">
        <v>11673</v>
      </c>
    </row>
    <row r="12157" spans="1:2" x14ac:dyDescent="0.2">
      <c r="A12157">
        <v>63201002</v>
      </c>
      <c r="B12157" t="s">
        <v>11674</v>
      </c>
    </row>
    <row r="12158" spans="1:2" x14ac:dyDescent="0.2">
      <c r="A12158">
        <v>63201013</v>
      </c>
      <c r="B12158" t="s">
        <v>11675</v>
      </c>
    </row>
    <row r="12159" spans="1:2" x14ac:dyDescent="0.2">
      <c r="A12159">
        <v>63201024</v>
      </c>
      <c r="B12159" t="s">
        <v>11676</v>
      </c>
    </row>
    <row r="12160" spans="1:2" x14ac:dyDescent="0.2">
      <c r="A12160">
        <v>63201035</v>
      </c>
      <c r="B12160" t="s">
        <v>11677</v>
      </c>
    </row>
    <row r="12161" spans="1:2" x14ac:dyDescent="0.2">
      <c r="A12161">
        <v>63201046</v>
      </c>
      <c r="B12161" t="s">
        <v>11678</v>
      </c>
    </row>
    <row r="12162" spans="1:2" x14ac:dyDescent="0.2">
      <c r="A12162">
        <v>63201057</v>
      </c>
      <c r="B12162" t="s">
        <v>11679</v>
      </c>
    </row>
    <row r="12163" spans="1:2" x14ac:dyDescent="0.2">
      <c r="A12163">
        <v>63201068</v>
      </c>
      <c r="B12163" t="s">
        <v>11680</v>
      </c>
    </row>
    <row r="12164" spans="1:2" x14ac:dyDescent="0.2">
      <c r="A12164">
        <v>63201079</v>
      </c>
      <c r="B12164" t="s">
        <v>11681</v>
      </c>
    </row>
    <row r="12165" spans="1:2" x14ac:dyDescent="0.2">
      <c r="A12165">
        <v>63201080</v>
      </c>
      <c r="B12165" t="s">
        <v>11682</v>
      </c>
    </row>
    <row r="12166" spans="1:2" x14ac:dyDescent="0.2">
      <c r="A12166">
        <v>63201091</v>
      </c>
      <c r="B12166" t="s">
        <v>11683</v>
      </c>
    </row>
    <row r="12167" spans="1:2" x14ac:dyDescent="0.2">
      <c r="A12167">
        <v>63201103</v>
      </c>
      <c r="B12167" t="s">
        <v>11684</v>
      </c>
    </row>
    <row r="12168" spans="1:2" x14ac:dyDescent="0.2">
      <c r="A12168">
        <v>63201114</v>
      </c>
      <c r="B12168" t="s">
        <v>11685</v>
      </c>
    </row>
    <row r="12169" spans="1:2" x14ac:dyDescent="0.2">
      <c r="A12169">
        <v>63201125</v>
      </c>
      <c r="B12169" t="s">
        <v>11686</v>
      </c>
    </row>
    <row r="12170" spans="1:2" x14ac:dyDescent="0.2">
      <c r="A12170">
        <v>63201136</v>
      </c>
      <c r="B12170" t="s">
        <v>11687</v>
      </c>
    </row>
    <row r="12171" spans="1:2" x14ac:dyDescent="0.2">
      <c r="A12171">
        <v>63201147</v>
      </c>
      <c r="B12171" t="s">
        <v>11688</v>
      </c>
    </row>
    <row r="12172" spans="1:2" x14ac:dyDescent="0.2">
      <c r="A12172">
        <v>63201158</v>
      </c>
      <c r="B12172" t="s">
        <v>11689</v>
      </c>
    </row>
    <row r="12173" spans="1:2" x14ac:dyDescent="0.2">
      <c r="A12173">
        <v>63201169</v>
      </c>
      <c r="B12173" t="s">
        <v>11690</v>
      </c>
    </row>
    <row r="12174" spans="1:2" x14ac:dyDescent="0.2">
      <c r="A12174">
        <v>63201170</v>
      </c>
      <c r="B12174" t="s">
        <v>11691</v>
      </c>
    </row>
    <row r="12175" spans="1:2" x14ac:dyDescent="0.2">
      <c r="A12175">
        <v>63201181</v>
      </c>
      <c r="B12175" t="s">
        <v>11692</v>
      </c>
    </row>
    <row r="12176" spans="1:2" x14ac:dyDescent="0.2">
      <c r="A12176">
        <v>63201192</v>
      </c>
      <c r="B12176" t="s">
        <v>11693</v>
      </c>
    </row>
    <row r="12177" spans="1:2" x14ac:dyDescent="0.2">
      <c r="A12177">
        <v>63201204</v>
      </c>
      <c r="B12177" t="s">
        <v>11694</v>
      </c>
    </row>
    <row r="12178" spans="1:2" x14ac:dyDescent="0.2">
      <c r="A12178">
        <v>63201215</v>
      </c>
      <c r="B12178" t="s">
        <v>11695</v>
      </c>
    </row>
    <row r="12179" spans="1:2" x14ac:dyDescent="0.2">
      <c r="A12179">
        <v>63201226</v>
      </c>
      <c r="B12179" t="s">
        <v>11696</v>
      </c>
    </row>
    <row r="12180" spans="1:2" x14ac:dyDescent="0.2">
      <c r="A12180">
        <v>63201237</v>
      </c>
      <c r="B12180" t="s">
        <v>11697</v>
      </c>
    </row>
    <row r="12181" spans="1:2" x14ac:dyDescent="0.2">
      <c r="A12181">
        <v>63201248</v>
      </c>
      <c r="B12181" t="s">
        <v>11698</v>
      </c>
    </row>
    <row r="12182" spans="1:2" x14ac:dyDescent="0.2">
      <c r="A12182">
        <v>63201259</v>
      </c>
      <c r="B12182" t="s">
        <v>11699</v>
      </c>
    </row>
    <row r="12183" spans="1:2" x14ac:dyDescent="0.2">
      <c r="A12183">
        <v>63201260</v>
      </c>
      <c r="B12183" t="s">
        <v>11700</v>
      </c>
    </row>
    <row r="12184" spans="1:2" x14ac:dyDescent="0.2">
      <c r="A12184">
        <v>63201271</v>
      </c>
      <c r="B12184" t="s">
        <v>11701</v>
      </c>
    </row>
    <row r="12185" spans="1:2" x14ac:dyDescent="0.2">
      <c r="A12185">
        <v>63201282</v>
      </c>
      <c r="B12185" t="s">
        <v>13993</v>
      </c>
    </row>
    <row r="12186" spans="1:2" x14ac:dyDescent="0.2">
      <c r="A12186">
        <v>63201293</v>
      </c>
      <c r="B12186" t="s">
        <v>11702</v>
      </c>
    </row>
    <row r="12187" spans="1:2" x14ac:dyDescent="0.2">
      <c r="A12187">
        <v>63201305</v>
      </c>
      <c r="B12187" t="s">
        <v>11703</v>
      </c>
    </row>
    <row r="12188" spans="1:2" x14ac:dyDescent="0.2">
      <c r="A12188">
        <v>63201316</v>
      </c>
      <c r="B12188" t="s">
        <v>11704</v>
      </c>
    </row>
    <row r="12189" spans="1:2" x14ac:dyDescent="0.2">
      <c r="A12189">
        <v>63201327</v>
      </c>
      <c r="B12189" t="s">
        <v>11705</v>
      </c>
    </row>
    <row r="12190" spans="1:2" x14ac:dyDescent="0.2">
      <c r="A12190">
        <v>63201338</v>
      </c>
      <c r="B12190" t="s">
        <v>11706</v>
      </c>
    </row>
    <row r="12191" spans="1:2" x14ac:dyDescent="0.2">
      <c r="A12191">
        <v>63201349</v>
      </c>
      <c r="B12191" t="s">
        <v>11707</v>
      </c>
    </row>
    <row r="12192" spans="1:2" x14ac:dyDescent="0.2">
      <c r="A12192">
        <v>63201350</v>
      </c>
      <c r="B12192" t="s">
        <v>11708</v>
      </c>
    </row>
    <row r="12193" spans="1:2" x14ac:dyDescent="0.2">
      <c r="A12193">
        <v>63201361</v>
      </c>
      <c r="B12193" t="s">
        <v>11709</v>
      </c>
    </row>
    <row r="12194" spans="1:2" x14ac:dyDescent="0.2">
      <c r="A12194">
        <v>63201372</v>
      </c>
      <c r="B12194" t="s">
        <v>11710</v>
      </c>
    </row>
    <row r="12195" spans="1:2" x14ac:dyDescent="0.2">
      <c r="A12195">
        <v>63201383</v>
      </c>
      <c r="B12195" t="s">
        <v>3201</v>
      </c>
    </row>
    <row r="12196" spans="1:2" x14ac:dyDescent="0.2">
      <c r="A12196">
        <v>63201394</v>
      </c>
      <c r="B12196" t="s">
        <v>11711</v>
      </c>
    </row>
    <row r="12197" spans="1:2" x14ac:dyDescent="0.2">
      <c r="A12197">
        <v>63201406</v>
      </c>
      <c r="B12197" t="s">
        <v>11712</v>
      </c>
    </row>
    <row r="12198" spans="1:2" x14ac:dyDescent="0.2">
      <c r="A12198">
        <v>63201417</v>
      </c>
      <c r="B12198" t="s">
        <v>11713</v>
      </c>
    </row>
    <row r="12199" spans="1:2" x14ac:dyDescent="0.2">
      <c r="A12199">
        <v>63201428</v>
      </c>
      <c r="B12199" t="s">
        <v>11714</v>
      </c>
    </row>
    <row r="12200" spans="1:2" x14ac:dyDescent="0.2">
      <c r="A12200">
        <v>63201439</v>
      </c>
      <c r="B12200" t="s">
        <v>11715</v>
      </c>
    </row>
    <row r="12201" spans="1:2" x14ac:dyDescent="0.2">
      <c r="A12201">
        <v>63201440</v>
      </c>
      <c r="B12201" t="s">
        <v>11716</v>
      </c>
    </row>
    <row r="12202" spans="1:2" x14ac:dyDescent="0.2">
      <c r="A12202">
        <v>63201451</v>
      </c>
      <c r="B12202" t="s">
        <v>11717</v>
      </c>
    </row>
    <row r="12203" spans="1:2" x14ac:dyDescent="0.2">
      <c r="A12203">
        <v>63201462</v>
      </c>
      <c r="B12203" t="s">
        <v>11718</v>
      </c>
    </row>
    <row r="12204" spans="1:2" x14ac:dyDescent="0.2">
      <c r="A12204">
        <v>63201473</v>
      </c>
      <c r="B12204" t="s">
        <v>11719</v>
      </c>
    </row>
    <row r="12205" spans="1:2" x14ac:dyDescent="0.2">
      <c r="A12205">
        <v>63201484</v>
      </c>
      <c r="B12205" t="s">
        <v>11720</v>
      </c>
    </row>
    <row r="12206" spans="1:2" x14ac:dyDescent="0.2">
      <c r="A12206">
        <v>63201495</v>
      </c>
      <c r="B12206" t="s">
        <v>11721</v>
      </c>
    </row>
    <row r="12207" spans="1:2" x14ac:dyDescent="0.2">
      <c r="A12207">
        <v>63201507</v>
      </c>
      <c r="B12207" t="s">
        <v>11722</v>
      </c>
    </row>
    <row r="12208" spans="1:2" x14ac:dyDescent="0.2">
      <c r="A12208">
        <v>63201518</v>
      </c>
      <c r="B12208" t="s">
        <v>11723</v>
      </c>
    </row>
    <row r="12209" spans="1:2" x14ac:dyDescent="0.2">
      <c r="A12209">
        <v>63201529</v>
      </c>
      <c r="B12209" t="s">
        <v>11724</v>
      </c>
    </row>
    <row r="12210" spans="1:2" x14ac:dyDescent="0.2">
      <c r="A12210">
        <v>63201530</v>
      </c>
      <c r="B12210" t="s">
        <v>11725</v>
      </c>
    </row>
    <row r="12211" spans="1:2" x14ac:dyDescent="0.2">
      <c r="A12211">
        <v>63201541</v>
      </c>
      <c r="B12211" t="s">
        <v>11726</v>
      </c>
    </row>
    <row r="12212" spans="1:2" x14ac:dyDescent="0.2">
      <c r="A12212">
        <v>63201552</v>
      </c>
      <c r="B12212" t="s">
        <v>11727</v>
      </c>
    </row>
    <row r="12213" spans="1:2" x14ac:dyDescent="0.2">
      <c r="A12213">
        <v>63201563</v>
      </c>
      <c r="B12213" t="s">
        <v>11728</v>
      </c>
    </row>
    <row r="12214" spans="1:2" x14ac:dyDescent="0.2">
      <c r="A12214">
        <v>63201574</v>
      </c>
      <c r="B12214" t="s">
        <v>11729</v>
      </c>
    </row>
    <row r="12215" spans="1:2" x14ac:dyDescent="0.2">
      <c r="A12215">
        <v>63201585</v>
      </c>
      <c r="B12215" t="s">
        <v>11730</v>
      </c>
    </row>
    <row r="12216" spans="1:2" x14ac:dyDescent="0.2">
      <c r="A12216">
        <v>63201596</v>
      </c>
      <c r="B12216" t="s">
        <v>11731</v>
      </c>
    </row>
    <row r="12217" spans="1:2" x14ac:dyDescent="0.2">
      <c r="A12217">
        <v>63201608</v>
      </c>
      <c r="B12217" t="s">
        <v>11732</v>
      </c>
    </row>
    <row r="12218" spans="1:2" x14ac:dyDescent="0.2">
      <c r="A12218">
        <v>63201619</v>
      </c>
      <c r="B12218" t="s">
        <v>11733</v>
      </c>
    </row>
    <row r="12219" spans="1:2" x14ac:dyDescent="0.2">
      <c r="A12219">
        <v>63201620</v>
      </c>
      <c r="B12219" t="s">
        <v>11734</v>
      </c>
    </row>
    <row r="12220" spans="1:2" x14ac:dyDescent="0.2">
      <c r="A12220">
        <v>63201631</v>
      </c>
      <c r="B12220" t="s">
        <v>11735</v>
      </c>
    </row>
    <row r="12221" spans="1:2" x14ac:dyDescent="0.2">
      <c r="A12221">
        <v>63201653</v>
      </c>
      <c r="B12221" t="s">
        <v>11736</v>
      </c>
    </row>
    <row r="12222" spans="1:2" x14ac:dyDescent="0.2">
      <c r="A12222">
        <v>63201664</v>
      </c>
      <c r="B12222" t="s">
        <v>11737</v>
      </c>
    </row>
    <row r="12223" spans="1:2" x14ac:dyDescent="0.2">
      <c r="A12223">
        <v>63201675</v>
      </c>
      <c r="B12223" t="s">
        <v>11738</v>
      </c>
    </row>
    <row r="12224" spans="1:2" x14ac:dyDescent="0.2">
      <c r="A12224">
        <v>63201686</v>
      </c>
      <c r="B12224" t="s">
        <v>11739</v>
      </c>
    </row>
    <row r="12225" spans="1:2" x14ac:dyDescent="0.2">
      <c r="A12225">
        <v>63201697</v>
      </c>
      <c r="B12225" t="s">
        <v>11740</v>
      </c>
    </row>
    <row r="12226" spans="1:2" x14ac:dyDescent="0.2">
      <c r="A12226">
        <v>63201709</v>
      </c>
      <c r="B12226" t="s">
        <v>11741</v>
      </c>
    </row>
    <row r="12227" spans="1:2" x14ac:dyDescent="0.2">
      <c r="A12227">
        <v>63201710</v>
      </c>
      <c r="B12227" t="s">
        <v>11742</v>
      </c>
    </row>
    <row r="12228" spans="1:2" x14ac:dyDescent="0.2">
      <c r="A12228">
        <v>63201721</v>
      </c>
      <c r="B12228" t="s">
        <v>11743</v>
      </c>
    </row>
    <row r="12229" spans="1:2" x14ac:dyDescent="0.2">
      <c r="A12229">
        <v>63201732</v>
      </c>
      <c r="B12229" t="s">
        <v>11744</v>
      </c>
    </row>
    <row r="12230" spans="1:2" x14ac:dyDescent="0.2">
      <c r="A12230">
        <v>63201743</v>
      </c>
      <c r="B12230" t="s">
        <v>11745</v>
      </c>
    </row>
    <row r="12231" spans="1:2" x14ac:dyDescent="0.2">
      <c r="A12231">
        <v>63201754</v>
      </c>
      <c r="B12231" t="s">
        <v>11746</v>
      </c>
    </row>
    <row r="12232" spans="1:2" x14ac:dyDescent="0.2">
      <c r="A12232">
        <v>63201765</v>
      </c>
      <c r="B12232" t="s">
        <v>11747</v>
      </c>
    </row>
    <row r="12233" spans="1:2" x14ac:dyDescent="0.2">
      <c r="A12233">
        <v>63201776</v>
      </c>
      <c r="B12233" t="s">
        <v>11748</v>
      </c>
    </row>
    <row r="12234" spans="1:2" x14ac:dyDescent="0.2">
      <c r="A12234">
        <v>63201800</v>
      </c>
      <c r="B12234" t="s">
        <v>11749</v>
      </c>
    </row>
    <row r="12235" spans="1:2" x14ac:dyDescent="0.2">
      <c r="A12235">
        <v>63201811</v>
      </c>
      <c r="B12235" t="s">
        <v>11750</v>
      </c>
    </row>
    <row r="12236" spans="1:2" x14ac:dyDescent="0.2">
      <c r="A12236">
        <v>63201844</v>
      </c>
      <c r="B12236" t="s">
        <v>11751</v>
      </c>
    </row>
    <row r="12237" spans="1:2" x14ac:dyDescent="0.2">
      <c r="A12237">
        <v>63201855</v>
      </c>
      <c r="B12237" t="s">
        <v>11752</v>
      </c>
    </row>
    <row r="12238" spans="1:2" x14ac:dyDescent="0.2">
      <c r="A12238">
        <v>63201866</v>
      </c>
      <c r="B12238" t="s">
        <v>11753</v>
      </c>
    </row>
    <row r="12239" spans="1:2" x14ac:dyDescent="0.2">
      <c r="A12239">
        <v>63201877</v>
      </c>
      <c r="B12239" t="s">
        <v>11754</v>
      </c>
    </row>
    <row r="12240" spans="1:2" x14ac:dyDescent="0.2">
      <c r="A12240">
        <v>63201888</v>
      </c>
      <c r="B12240" t="s">
        <v>11755</v>
      </c>
    </row>
    <row r="12241" spans="1:2" x14ac:dyDescent="0.2">
      <c r="A12241">
        <v>63201899</v>
      </c>
      <c r="B12241" t="s">
        <v>11756</v>
      </c>
    </row>
    <row r="12242" spans="1:2" x14ac:dyDescent="0.2">
      <c r="A12242">
        <v>63201912</v>
      </c>
      <c r="B12242" t="s">
        <v>11757</v>
      </c>
    </row>
    <row r="12243" spans="1:2" x14ac:dyDescent="0.2">
      <c r="A12243">
        <v>63201923</v>
      </c>
      <c r="B12243" t="s">
        <v>11758</v>
      </c>
    </row>
    <row r="12244" spans="1:2" x14ac:dyDescent="0.2">
      <c r="A12244">
        <v>63201934</v>
      </c>
      <c r="B12244" t="s">
        <v>11759</v>
      </c>
    </row>
    <row r="12245" spans="1:2" x14ac:dyDescent="0.2">
      <c r="A12245">
        <v>63201945</v>
      </c>
      <c r="B12245" t="s">
        <v>11760</v>
      </c>
    </row>
    <row r="12246" spans="1:2" x14ac:dyDescent="0.2">
      <c r="A12246">
        <v>63201956</v>
      </c>
      <c r="B12246" t="s">
        <v>11761</v>
      </c>
    </row>
    <row r="12247" spans="1:2" x14ac:dyDescent="0.2">
      <c r="A12247">
        <v>63201967</v>
      </c>
      <c r="B12247" t="s">
        <v>11762</v>
      </c>
    </row>
    <row r="12248" spans="1:2" x14ac:dyDescent="0.2">
      <c r="A12248">
        <v>63201978</v>
      </c>
      <c r="B12248" t="s">
        <v>11763</v>
      </c>
    </row>
    <row r="12249" spans="1:2" x14ac:dyDescent="0.2">
      <c r="A12249">
        <v>63201989</v>
      </c>
      <c r="B12249" t="s">
        <v>11764</v>
      </c>
    </row>
    <row r="12250" spans="1:2" x14ac:dyDescent="0.2">
      <c r="A12250">
        <v>63201990</v>
      </c>
      <c r="B12250" t="s">
        <v>11765</v>
      </c>
    </row>
    <row r="12251" spans="1:2" x14ac:dyDescent="0.2">
      <c r="A12251">
        <v>63202003</v>
      </c>
      <c r="B12251" t="s">
        <v>11766</v>
      </c>
    </row>
    <row r="12252" spans="1:2" x14ac:dyDescent="0.2">
      <c r="A12252">
        <v>63202014</v>
      </c>
      <c r="B12252" t="s">
        <v>11767</v>
      </c>
    </row>
    <row r="12253" spans="1:2" x14ac:dyDescent="0.2">
      <c r="A12253">
        <v>63202036</v>
      </c>
      <c r="B12253" t="s">
        <v>11768</v>
      </c>
    </row>
    <row r="12254" spans="1:2" x14ac:dyDescent="0.2">
      <c r="A12254">
        <v>63202047</v>
      </c>
      <c r="B12254" t="s">
        <v>11769</v>
      </c>
    </row>
    <row r="12255" spans="1:2" x14ac:dyDescent="0.2">
      <c r="A12255">
        <v>63202058</v>
      </c>
      <c r="B12255" t="s">
        <v>11770</v>
      </c>
    </row>
    <row r="12256" spans="1:2" x14ac:dyDescent="0.2">
      <c r="A12256">
        <v>63202070</v>
      </c>
      <c r="B12256" t="s">
        <v>11771</v>
      </c>
    </row>
    <row r="12257" spans="1:2" x14ac:dyDescent="0.2">
      <c r="A12257">
        <v>63202081</v>
      </c>
      <c r="B12257" t="s">
        <v>11772</v>
      </c>
    </row>
    <row r="12258" spans="1:2" x14ac:dyDescent="0.2">
      <c r="A12258">
        <v>63202092</v>
      </c>
      <c r="B12258" t="s">
        <v>11773</v>
      </c>
    </row>
    <row r="12259" spans="1:2" x14ac:dyDescent="0.2">
      <c r="A12259">
        <v>63202104</v>
      </c>
      <c r="B12259" t="s">
        <v>11774</v>
      </c>
    </row>
    <row r="12260" spans="1:2" x14ac:dyDescent="0.2">
      <c r="A12260">
        <v>63202115</v>
      </c>
      <c r="B12260" t="s">
        <v>11775</v>
      </c>
    </row>
    <row r="12261" spans="1:2" x14ac:dyDescent="0.2">
      <c r="A12261">
        <v>63202126</v>
      </c>
      <c r="B12261" t="s">
        <v>11776</v>
      </c>
    </row>
    <row r="12262" spans="1:2" x14ac:dyDescent="0.2">
      <c r="A12262">
        <v>63202137</v>
      </c>
      <c r="B12262" t="s">
        <v>11777</v>
      </c>
    </row>
    <row r="12263" spans="1:2" x14ac:dyDescent="0.2">
      <c r="A12263">
        <v>63202148</v>
      </c>
      <c r="B12263" t="s">
        <v>11778</v>
      </c>
    </row>
    <row r="12264" spans="1:2" x14ac:dyDescent="0.2">
      <c r="A12264">
        <v>63202159</v>
      </c>
      <c r="B12264" t="s">
        <v>11779</v>
      </c>
    </row>
    <row r="12265" spans="1:2" x14ac:dyDescent="0.2">
      <c r="A12265">
        <v>63202160</v>
      </c>
      <c r="B12265" t="s">
        <v>11780</v>
      </c>
    </row>
    <row r="12266" spans="1:2" x14ac:dyDescent="0.2">
      <c r="A12266">
        <v>63202171</v>
      </c>
      <c r="B12266" t="s">
        <v>11781</v>
      </c>
    </row>
    <row r="12267" spans="1:2" x14ac:dyDescent="0.2">
      <c r="A12267">
        <v>63202193</v>
      </c>
      <c r="B12267" t="s">
        <v>11782</v>
      </c>
    </row>
    <row r="12268" spans="1:2" x14ac:dyDescent="0.2">
      <c r="A12268">
        <v>63202216</v>
      </c>
      <c r="B12268" t="s">
        <v>11783</v>
      </c>
    </row>
    <row r="12269" spans="1:2" x14ac:dyDescent="0.2">
      <c r="A12269">
        <v>63202227</v>
      </c>
      <c r="B12269" t="s">
        <v>11784</v>
      </c>
    </row>
    <row r="12270" spans="1:2" x14ac:dyDescent="0.2">
      <c r="A12270">
        <v>63202238</v>
      </c>
      <c r="B12270" t="s">
        <v>11785</v>
      </c>
    </row>
    <row r="12271" spans="1:2" x14ac:dyDescent="0.2">
      <c r="A12271">
        <v>63202249</v>
      </c>
      <c r="B12271" t="s">
        <v>11786</v>
      </c>
    </row>
    <row r="12272" spans="1:2" x14ac:dyDescent="0.2">
      <c r="A12272">
        <v>63202250</v>
      </c>
      <c r="B12272" t="s">
        <v>11787</v>
      </c>
    </row>
    <row r="12273" spans="1:2" x14ac:dyDescent="0.2">
      <c r="A12273">
        <v>63202261</v>
      </c>
      <c r="B12273" t="s">
        <v>11788</v>
      </c>
    </row>
    <row r="12274" spans="1:2" x14ac:dyDescent="0.2">
      <c r="A12274">
        <v>63202272</v>
      </c>
      <c r="B12274" t="s">
        <v>11789</v>
      </c>
    </row>
    <row r="12275" spans="1:2" x14ac:dyDescent="0.2">
      <c r="A12275">
        <v>63202294</v>
      </c>
      <c r="B12275" t="s">
        <v>11790</v>
      </c>
    </row>
    <row r="12276" spans="1:2" x14ac:dyDescent="0.2">
      <c r="A12276">
        <v>63202306</v>
      </c>
      <c r="B12276" t="s">
        <v>11791</v>
      </c>
    </row>
    <row r="12277" spans="1:2" x14ac:dyDescent="0.2">
      <c r="A12277">
        <v>63202317</v>
      </c>
      <c r="B12277" t="s">
        <v>11792</v>
      </c>
    </row>
    <row r="12278" spans="1:2" x14ac:dyDescent="0.2">
      <c r="A12278">
        <v>63202328</v>
      </c>
      <c r="B12278" t="s">
        <v>11793</v>
      </c>
    </row>
    <row r="12279" spans="1:2" x14ac:dyDescent="0.2">
      <c r="A12279">
        <v>63202339</v>
      </c>
      <c r="B12279" t="s">
        <v>11794</v>
      </c>
    </row>
    <row r="12280" spans="1:2" x14ac:dyDescent="0.2">
      <c r="A12280">
        <v>63202340</v>
      </c>
      <c r="B12280" t="s">
        <v>11795</v>
      </c>
    </row>
    <row r="12281" spans="1:2" x14ac:dyDescent="0.2">
      <c r="A12281">
        <v>63202351</v>
      </c>
      <c r="B12281" t="s">
        <v>11796</v>
      </c>
    </row>
    <row r="12282" spans="1:2" x14ac:dyDescent="0.2">
      <c r="A12282">
        <v>63202362</v>
      </c>
      <c r="B12282" t="s">
        <v>11797</v>
      </c>
    </row>
    <row r="12283" spans="1:2" x14ac:dyDescent="0.2">
      <c r="A12283">
        <v>63202384</v>
      </c>
      <c r="B12283" t="s">
        <v>11798</v>
      </c>
    </row>
    <row r="12284" spans="1:2" x14ac:dyDescent="0.2">
      <c r="A12284">
        <v>63202395</v>
      </c>
      <c r="B12284" t="s">
        <v>8707</v>
      </c>
    </row>
    <row r="12285" spans="1:2" x14ac:dyDescent="0.2">
      <c r="A12285">
        <v>63202407</v>
      </c>
      <c r="B12285" t="s">
        <v>11799</v>
      </c>
    </row>
    <row r="12286" spans="1:2" x14ac:dyDescent="0.2">
      <c r="A12286">
        <v>63202418</v>
      </c>
      <c r="B12286" t="s">
        <v>11800</v>
      </c>
    </row>
    <row r="12287" spans="1:2" x14ac:dyDescent="0.2">
      <c r="A12287">
        <v>63202429</v>
      </c>
      <c r="B12287" t="s">
        <v>11801</v>
      </c>
    </row>
    <row r="12288" spans="1:2" x14ac:dyDescent="0.2">
      <c r="A12288">
        <v>63202430</v>
      </c>
      <c r="B12288" t="s">
        <v>11802</v>
      </c>
    </row>
    <row r="12289" spans="1:2" x14ac:dyDescent="0.2">
      <c r="A12289">
        <v>63202441</v>
      </c>
      <c r="B12289" t="s">
        <v>11803</v>
      </c>
    </row>
    <row r="12290" spans="1:2" x14ac:dyDescent="0.2">
      <c r="A12290">
        <v>63202452</v>
      </c>
      <c r="B12290" t="s">
        <v>11804</v>
      </c>
    </row>
    <row r="12291" spans="1:2" x14ac:dyDescent="0.2">
      <c r="A12291">
        <v>63202463</v>
      </c>
      <c r="B12291" t="s">
        <v>11805</v>
      </c>
    </row>
    <row r="12292" spans="1:2" x14ac:dyDescent="0.2">
      <c r="A12292">
        <v>63202474</v>
      </c>
      <c r="B12292" t="s">
        <v>11806</v>
      </c>
    </row>
    <row r="12293" spans="1:2" x14ac:dyDescent="0.2">
      <c r="A12293">
        <v>63202485</v>
      </c>
      <c r="B12293" t="s">
        <v>11807</v>
      </c>
    </row>
    <row r="12294" spans="1:2" x14ac:dyDescent="0.2">
      <c r="A12294">
        <v>63202496</v>
      </c>
      <c r="B12294" t="s">
        <v>11808</v>
      </c>
    </row>
    <row r="12295" spans="1:2" x14ac:dyDescent="0.2">
      <c r="A12295">
        <v>63202519</v>
      </c>
      <c r="B12295" t="s">
        <v>11809</v>
      </c>
    </row>
    <row r="12296" spans="1:2" x14ac:dyDescent="0.2">
      <c r="A12296">
        <v>63202520</v>
      </c>
      <c r="B12296" t="s">
        <v>11810</v>
      </c>
    </row>
    <row r="12297" spans="1:2" x14ac:dyDescent="0.2">
      <c r="A12297">
        <v>63202531</v>
      </c>
      <c r="B12297" t="s">
        <v>11811</v>
      </c>
    </row>
    <row r="12298" spans="1:2" x14ac:dyDescent="0.2">
      <c r="A12298">
        <v>63202542</v>
      </c>
      <c r="B12298" t="s">
        <v>11812</v>
      </c>
    </row>
    <row r="12299" spans="1:2" x14ac:dyDescent="0.2">
      <c r="A12299">
        <v>63202553</v>
      </c>
      <c r="B12299" t="s">
        <v>11813</v>
      </c>
    </row>
    <row r="12300" spans="1:2" x14ac:dyDescent="0.2">
      <c r="A12300">
        <v>63202564</v>
      </c>
      <c r="B12300" t="s">
        <v>11814</v>
      </c>
    </row>
    <row r="12301" spans="1:2" x14ac:dyDescent="0.2">
      <c r="A12301">
        <v>63202575</v>
      </c>
      <c r="B12301" t="s">
        <v>11815</v>
      </c>
    </row>
    <row r="12302" spans="1:2" x14ac:dyDescent="0.2">
      <c r="A12302">
        <v>63202586</v>
      </c>
      <c r="B12302" t="s">
        <v>11816</v>
      </c>
    </row>
    <row r="12303" spans="1:2" x14ac:dyDescent="0.2">
      <c r="A12303">
        <v>63202597</v>
      </c>
      <c r="B12303" t="s">
        <v>11817</v>
      </c>
    </row>
    <row r="12304" spans="1:2" x14ac:dyDescent="0.2">
      <c r="A12304">
        <v>63202609</v>
      </c>
      <c r="B12304" t="s">
        <v>11818</v>
      </c>
    </row>
    <row r="12305" spans="1:2" x14ac:dyDescent="0.2">
      <c r="A12305">
        <v>63202610</v>
      </c>
      <c r="B12305" t="s">
        <v>11819</v>
      </c>
    </row>
    <row r="12306" spans="1:2" x14ac:dyDescent="0.2">
      <c r="A12306">
        <v>63202621</v>
      </c>
      <c r="B12306" t="s">
        <v>11820</v>
      </c>
    </row>
    <row r="12307" spans="1:2" x14ac:dyDescent="0.2">
      <c r="A12307">
        <v>63202632</v>
      </c>
      <c r="B12307" t="s">
        <v>11821</v>
      </c>
    </row>
    <row r="12308" spans="1:2" x14ac:dyDescent="0.2">
      <c r="A12308">
        <v>63202643</v>
      </c>
      <c r="B12308" t="s">
        <v>11822</v>
      </c>
    </row>
    <row r="12309" spans="1:2" x14ac:dyDescent="0.2">
      <c r="A12309">
        <v>63202654</v>
      </c>
      <c r="B12309" t="s">
        <v>11823</v>
      </c>
    </row>
    <row r="12310" spans="1:2" x14ac:dyDescent="0.2">
      <c r="A12310">
        <v>63202665</v>
      </c>
      <c r="B12310" t="s">
        <v>11824</v>
      </c>
    </row>
    <row r="12311" spans="1:2" x14ac:dyDescent="0.2">
      <c r="A12311">
        <v>63202676</v>
      </c>
      <c r="B12311" t="s">
        <v>11825</v>
      </c>
    </row>
    <row r="12312" spans="1:2" x14ac:dyDescent="0.2">
      <c r="A12312">
        <v>63202687</v>
      </c>
      <c r="B12312" t="s">
        <v>11826</v>
      </c>
    </row>
    <row r="12313" spans="1:2" x14ac:dyDescent="0.2">
      <c r="A12313">
        <v>63202698</v>
      </c>
      <c r="B12313" t="s">
        <v>11827</v>
      </c>
    </row>
    <row r="12314" spans="1:2" x14ac:dyDescent="0.2">
      <c r="A12314">
        <v>63202722</v>
      </c>
      <c r="B12314" t="s">
        <v>11829</v>
      </c>
    </row>
    <row r="12315" spans="1:2" x14ac:dyDescent="0.2">
      <c r="A12315">
        <v>63202733</v>
      </c>
      <c r="B12315" t="s">
        <v>11830</v>
      </c>
    </row>
    <row r="12316" spans="1:2" x14ac:dyDescent="0.2">
      <c r="A12316">
        <v>63202744</v>
      </c>
      <c r="B12316" t="s">
        <v>11831</v>
      </c>
    </row>
    <row r="12317" spans="1:2" x14ac:dyDescent="0.2">
      <c r="A12317">
        <v>63202755</v>
      </c>
      <c r="B12317" t="s">
        <v>11832</v>
      </c>
    </row>
    <row r="12318" spans="1:2" x14ac:dyDescent="0.2">
      <c r="A12318">
        <v>63202777</v>
      </c>
      <c r="B12318" t="s">
        <v>11833</v>
      </c>
    </row>
    <row r="12319" spans="1:2" x14ac:dyDescent="0.2">
      <c r="A12319">
        <v>63202799</v>
      </c>
      <c r="B12319" t="s">
        <v>11834</v>
      </c>
    </row>
    <row r="12320" spans="1:2" x14ac:dyDescent="0.2">
      <c r="A12320">
        <v>63202801</v>
      </c>
      <c r="B12320" t="s">
        <v>11835</v>
      </c>
    </row>
    <row r="12321" spans="1:2" x14ac:dyDescent="0.2">
      <c r="A12321">
        <v>63202812</v>
      </c>
      <c r="B12321" t="s">
        <v>11836</v>
      </c>
    </row>
    <row r="12322" spans="1:2" x14ac:dyDescent="0.2">
      <c r="A12322">
        <v>63202823</v>
      </c>
      <c r="B12322" t="s">
        <v>11837</v>
      </c>
    </row>
    <row r="12323" spans="1:2" x14ac:dyDescent="0.2">
      <c r="A12323">
        <v>63202834</v>
      </c>
      <c r="B12323" t="s">
        <v>11838</v>
      </c>
    </row>
    <row r="12324" spans="1:2" x14ac:dyDescent="0.2">
      <c r="A12324">
        <v>63202845</v>
      </c>
      <c r="B12324" t="s">
        <v>11839</v>
      </c>
    </row>
    <row r="12325" spans="1:2" x14ac:dyDescent="0.2">
      <c r="A12325">
        <v>63202856</v>
      </c>
      <c r="B12325" t="s">
        <v>11840</v>
      </c>
    </row>
    <row r="12326" spans="1:2" x14ac:dyDescent="0.2">
      <c r="A12326">
        <v>63202867</v>
      </c>
      <c r="B12326" t="s">
        <v>8905</v>
      </c>
    </row>
    <row r="12327" spans="1:2" x14ac:dyDescent="0.2">
      <c r="A12327">
        <v>63202889</v>
      </c>
      <c r="B12327" t="s">
        <v>11841</v>
      </c>
    </row>
    <row r="12328" spans="1:2" x14ac:dyDescent="0.2">
      <c r="A12328">
        <v>63202890</v>
      </c>
      <c r="B12328" t="s">
        <v>11842</v>
      </c>
    </row>
    <row r="12329" spans="1:2" x14ac:dyDescent="0.2">
      <c r="A12329">
        <v>63202902</v>
      </c>
      <c r="B12329" t="s">
        <v>11843</v>
      </c>
    </row>
    <row r="12330" spans="1:2" x14ac:dyDescent="0.2">
      <c r="A12330">
        <v>63202913</v>
      </c>
      <c r="B12330" t="s">
        <v>11844</v>
      </c>
    </row>
    <row r="12331" spans="1:2" x14ac:dyDescent="0.2">
      <c r="A12331">
        <v>63202924</v>
      </c>
      <c r="B12331" t="s">
        <v>11845</v>
      </c>
    </row>
    <row r="12332" spans="1:2" x14ac:dyDescent="0.2">
      <c r="A12332">
        <v>63202935</v>
      </c>
      <c r="B12332" t="s">
        <v>11846</v>
      </c>
    </row>
    <row r="12333" spans="1:2" x14ac:dyDescent="0.2">
      <c r="A12333">
        <v>63202946</v>
      </c>
      <c r="B12333" t="s">
        <v>11847</v>
      </c>
    </row>
    <row r="12334" spans="1:2" x14ac:dyDescent="0.2">
      <c r="A12334">
        <v>63202957</v>
      </c>
      <c r="B12334" t="s">
        <v>11848</v>
      </c>
    </row>
    <row r="12335" spans="1:2" x14ac:dyDescent="0.2">
      <c r="A12335">
        <v>63202968</v>
      </c>
      <c r="B12335" t="s">
        <v>11849</v>
      </c>
    </row>
    <row r="12336" spans="1:2" x14ac:dyDescent="0.2">
      <c r="A12336">
        <v>63202979</v>
      </c>
      <c r="B12336" t="s">
        <v>11850</v>
      </c>
    </row>
    <row r="12337" spans="1:2" x14ac:dyDescent="0.2">
      <c r="A12337">
        <v>63202991</v>
      </c>
      <c r="B12337" t="s">
        <v>11851</v>
      </c>
    </row>
    <row r="12338" spans="1:2" x14ac:dyDescent="0.2">
      <c r="A12338">
        <v>63203004</v>
      </c>
      <c r="B12338" t="s">
        <v>11852</v>
      </c>
    </row>
    <row r="12339" spans="1:2" x14ac:dyDescent="0.2">
      <c r="A12339">
        <v>63203037</v>
      </c>
      <c r="B12339" t="s">
        <v>11853</v>
      </c>
    </row>
    <row r="12340" spans="1:2" x14ac:dyDescent="0.2">
      <c r="A12340">
        <v>63203048</v>
      </c>
      <c r="B12340" t="s">
        <v>11854</v>
      </c>
    </row>
    <row r="12341" spans="1:2" x14ac:dyDescent="0.2">
      <c r="A12341">
        <v>63203059</v>
      </c>
      <c r="B12341" t="s">
        <v>11855</v>
      </c>
    </row>
    <row r="12342" spans="1:2" x14ac:dyDescent="0.2">
      <c r="A12342">
        <v>63203060</v>
      </c>
      <c r="B12342" t="s">
        <v>11856</v>
      </c>
    </row>
    <row r="12343" spans="1:2" x14ac:dyDescent="0.2">
      <c r="A12343">
        <v>63203071</v>
      </c>
      <c r="B12343" t="s">
        <v>11857</v>
      </c>
    </row>
    <row r="12344" spans="1:2" x14ac:dyDescent="0.2">
      <c r="A12344">
        <v>63203082</v>
      </c>
      <c r="B12344" t="s">
        <v>11858</v>
      </c>
    </row>
    <row r="12345" spans="1:2" x14ac:dyDescent="0.2">
      <c r="A12345">
        <v>63203093</v>
      </c>
      <c r="B12345" t="s">
        <v>11859</v>
      </c>
    </row>
    <row r="12346" spans="1:2" x14ac:dyDescent="0.2">
      <c r="A12346">
        <v>63203116</v>
      </c>
      <c r="B12346" t="s">
        <v>11860</v>
      </c>
    </row>
    <row r="12347" spans="1:2" x14ac:dyDescent="0.2">
      <c r="A12347">
        <v>63203127</v>
      </c>
      <c r="B12347" t="s">
        <v>11861</v>
      </c>
    </row>
    <row r="12348" spans="1:2" x14ac:dyDescent="0.2">
      <c r="A12348">
        <v>63203138</v>
      </c>
      <c r="B12348" t="s">
        <v>11862</v>
      </c>
    </row>
    <row r="12349" spans="1:2" x14ac:dyDescent="0.2">
      <c r="A12349">
        <v>63203161</v>
      </c>
      <c r="B12349" t="s">
        <v>11863</v>
      </c>
    </row>
    <row r="12350" spans="1:2" x14ac:dyDescent="0.2">
      <c r="A12350">
        <v>63203172</v>
      </c>
      <c r="B12350" t="s">
        <v>11864</v>
      </c>
    </row>
    <row r="12351" spans="1:2" x14ac:dyDescent="0.2">
      <c r="A12351">
        <v>63203183</v>
      </c>
      <c r="B12351" t="s">
        <v>11865</v>
      </c>
    </row>
    <row r="12352" spans="1:2" x14ac:dyDescent="0.2">
      <c r="A12352">
        <v>63203194</v>
      </c>
      <c r="B12352" t="s">
        <v>11866</v>
      </c>
    </row>
    <row r="12353" spans="1:2" x14ac:dyDescent="0.2">
      <c r="A12353">
        <v>63203206</v>
      </c>
      <c r="B12353" t="s">
        <v>11867</v>
      </c>
    </row>
    <row r="12354" spans="1:2" x14ac:dyDescent="0.2">
      <c r="A12354">
        <v>63203228</v>
      </c>
      <c r="B12354" t="s">
        <v>11868</v>
      </c>
    </row>
    <row r="12355" spans="1:2" x14ac:dyDescent="0.2">
      <c r="A12355">
        <v>63203239</v>
      </c>
      <c r="B12355" t="s">
        <v>11869</v>
      </c>
    </row>
    <row r="12356" spans="1:2" x14ac:dyDescent="0.2">
      <c r="A12356">
        <v>63203240</v>
      </c>
      <c r="B12356" t="s">
        <v>11870</v>
      </c>
    </row>
    <row r="12357" spans="1:2" x14ac:dyDescent="0.2">
      <c r="A12357">
        <v>63203251</v>
      </c>
      <c r="B12357" t="s">
        <v>11871</v>
      </c>
    </row>
    <row r="12358" spans="1:2" x14ac:dyDescent="0.2">
      <c r="A12358">
        <v>63203262</v>
      </c>
      <c r="B12358" t="s">
        <v>11872</v>
      </c>
    </row>
    <row r="12359" spans="1:2" x14ac:dyDescent="0.2">
      <c r="A12359">
        <v>63203273</v>
      </c>
      <c r="B12359" t="s">
        <v>11873</v>
      </c>
    </row>
    <row r="12360" spans="1:2" x14ac:dyDescent="0.2">
      <c r="A12360">
        <v>63203295</v>
      </c>
      <c r="B12360" t="s">
        <v>11874</v>
      </c>
    </row>
    <row r="12361" spans="1:2" x14ac:dyDescent="0.2">
      <c r="A12361">
        <v>63203307</v>
      </c>
      <c r="B12361" t="s">
        <v>11875</v>
      </c>
    </row>
    <row r="12362" spans="1:2" x14ac:dyDescent="0.2">
      <c r="A12362">
        <v>63203329</v>
      </c>
      <c r="B12362" t="s">
        <v>11876</v>
      </c>
    </row>
    <row r="12363" spans="1:2" x14ac:dyDescent="0.2">
      <c r="A12363">
        <v>63203330</v>
      </c>
      <c r="B12363" t="s">
        <v>11877</v>
      </c>
    </row>
    <row r="12364" spans="1:2" x14ac:dyDescent="0.2">
      <c r="A12364">
        <v>63203341</v>
      </c>
      <c r="B12364" t="s">
        <v>11878</v>
      </c>
    </row>
    <row r="12365" spans="1:2" x14ac:dyDescent="0.2">
      <c r="A12365">
        <v>63203352</v>
      </c>
      <c r="B12365" t="s">
        <v>11879</v>
      </c>
    </row>
    <row r="12366" spans="1:2" x14ac:dyDescent="0.2">
      <c r="A12366">
        <v>63203363</v>
      </c>
      <c r="B12366" t="s">
        <v>11880</v>
      </c>
    </row>
    <row r="12367" spans="1:2" x14ac:dyDescent="0.2">
      <c r="A12367">
        <v>63203374</v>
      </c>
      <c r="B12367" t="s">
        <v>11881</v>
      </c>
    </row>
    <row r="12368" spans="1:2" x14ac:dyDescent="0.2">
      <c r="A12368">
        <v>63203385</v>
      </c>
      <c r="B12368" t="s">
        <v>13994</v>
      </c>
    </row>
    <row r="12369" spans="1:2" x14ac:dyDescent="0.2">
      <c r="A12369">
        <v>63203396</v>
      </c>
      <c r="B12369" t="s">
        <v>11882</v>
      </c>
    </row>
    <row r="12370" spans="1:2" x14ac:dyDescent="0.2">
      <c r="A12370">
        <v>63203408</v>
      </c>
      <c r="B12370" t="s">
        <v>11883</v>
      </c>
    </row>
    <row r="12371" spans="1:2" x14ac:dyDescent="0.2">
      <c r="A12371">
        <v>63203419</v>
      </c>
      <c r="B12371" t="s">
        <v>11884</v>
      </c>
    </row>
    <row r="12372" spans="1:2" x14ac:dyDescent="0.2">
      <c r="A12372">
        <v>63203420</v>
      </c>
      <c r="B12372" t="s">
        <v>11885</v>
      </c>
    </row>
    <row r="12373" spans="1:2" x14ac:dyDescent="0.2">
      <c r="A12373">
        <v>63203431</v>
      </c>
      <c r="B12373" t="s">
        <v>11886</v>
      </c>
    </row>
    <row r="12374" spans="1:2" x14ac:dyDescent="0.2">
      <c r="A12374">
        <v>63203442</v>
      </c>
      <c r="B12374" t="s">
        <v>11887</v>
      </c>
    </row>
    <row r="12375" spans="1:2" x14ac:dyDescent="0.2">
      <c r="A12375">
        <v>63203453</v>
      </c>
      <c r="B12375" t="s">
        <v>11888</v>
      </c>
    </row>
    <row r="12376" spans="1:2" x14ac:dyDescent="0.2">
      <c r="A12376">
        <v>63203486</v>
      </c>
      <c r="B12376" t="s">
        <v>11889</v>
      </c>
    </row>
    <row r="12377" spans="1:2" x14ac:dyDescent="0.2">
      <c r="A12377">
        <v>63203497</v>
      </c>
      <c r="B12377" t="s">
        <v>11890</v>
      </c>
    </row>
    <row r="12378" spans="1:2" x14ac:dyDescent="0.2">
      <c r="A12378">
        <v>63203509</v>
      </c>
      <c r="B12378" t="s">
        <v>11891</v>
      </c>
    </row>
    <row r="12379" spans="1:2" x14ac:dyDescent="0.2">
      <c r="A12379">
        <v>63203510</v>
      </c>
      <c r="B12379" t="s">
        <v>11892</v>
      </c>
    </row>
    <row r="12380" spans="1:2" x14ac:dyDescent="0.2">
      <c r="A12380">
        <v>63203521</v>
      </c>
      <c r="B12380" t="s">
        <v>11893</v>
      </c>
    </row>
    <row r="12381" spans="1:2" x14ac:dyDescent="0.2">
      <c r="A12381">
        <v>63203543</v>
      </c>
      <c r="B12381" t="s">
        <v>11894</v>
      </c>
    </row>
    <row r="12382" spans="1:2" x14ac:dyDescent="0.2">
      <c r="A12382">
        <v>63203554</v>
      </c>
      <c r="B12382" t="s">
        <v>11895</v>
      </c>
    </row>
    <row r="12383" spans="1:2" x14ac:dyDescent="0.2">
      <c r="A12383">
        <v>63203576</v>
      </c>
      <c r="B12383" t="s">
        <v>11896</v>
      </c>
    </row>
    <row r="12384" spans="1:2" x14ac:dyDescent="0.2">
      <c r="A12384">
        <v>63203587</v>
      </c>
      <c r="B12384" t="s">
        <v>11897</v>
      </c>
    </row>
    <row r="12385" spans="1:2" x14ac:dyDescent="0.2">
      <c r="A12385">
        <v>63203598</v>
      </c>
      <c r="B12385" t="s">
        <v>11898</v>
      </c>
    </row>
    <row r="12386" spans="1:2" x14ac:dyDescent="0.2">
      <c r="A12386">
        <v>63203600</v>
      </c>
      <c r="B12386" t="s">
        <v>11899</v>
      </c>
    </row>
    <row r="12387" spans="1:2" x14ac:dyDescent="0.2">
      <c r="A12387">
        <v>63203611</v>
      </c>
      <c r="B12387" t="s">
        <v>11900</v>
      </c>
    </row>
    <row r="12388" spans="1:2" x14ac:dyDescent="0.2">
      <c r="A12388">
        <v>63203622</v>
      </c>
      <c r="B12388" t="s">
        <v>11901</v>
      </c>
    </row>
    <row r="12389" spans="1:2" x14ac:dyDescent="0.2">
      <c r="A12389">
        <v>63203644</v>
      </c>
      <c r="B12389" t="s">
        <v>11902</v>
      </c>
    </row>
    <row r="12390" spans="1:2" x14ac:dyDescent="0.2">
      <c r="A12390">
        <v>63203655</v>
      </c>
      <c r="B12390" t="s">
        <v>13995</v>
      </c>
    </row>
    <row r="12391" spans="1:2" x14ac:dyDescent="0.2">
      <c r="A12391">
        <v>63203666</v>
      </c>
      <c r="B12391" t="s">
        <v>11903</v>
      </c>
    </row>
    <row r="12392" spans="1:2" x14ac:dyDescent="0.2">
      <c r="A12392">
        <v>63203688</v>
      </c>
      <c r="B12392" t="s">
        <v>11904</v>
      </c>
    </row>
    <row r="12393" spans="1:2" x14ac:dyDescent="0.2">
      <c r="A12393">
        <v>63203699</v>
      </c>
      <c r="B12393" t="s">
        <v>11905</v>
      </c>
    </row>
    <row r="12394" spans="1:2" x14ac:dyDescent="0.2">
      <c r="A12394">
        <v>63203701</v>
      </c>
      <c r="B12394" t="s">
        <v>11906</v>
      </c>
    </row>
    <row r="12395" spans="1:2" x14ac:dyDescent="0.2">
      <c r="A12395">
        <v>63203712</v>
      </c>
      <c r="B12395" t="s">
        <v>11907</v>
      </c>
    </row>
    <row r="12396" spans="1:2" x14ac:dyDescent="0.2">
      <c r="A12396">
        <v>63203723</v>
      </c>
      <c r="B12396" t="s">
        <v>11908</v>
      </c>
    </row>
    <row r="12397" spans="1:2" x14ac:dyDescent="0.2">
      <c r="A12397">
        <v>63203734</v>
      </c>
      <c r="B12397" t="s">
        <v>11909</v>
      </c>
    </row>
    <row r="12398" spans="1:2" x14ac:dyDescent="0.2">
      <c r="A12398">
        <v>63203745</v>
      </c>
      <c r="B12398" t="s">
        <v>11910</v>
      </c>
    </row>
    <row r="12399" spans="1:2" x14ac:dyDescent="0.2">
      <c r="A12399">
        <v>63203767</v>
      </c>
      <c r="B12399" t="s">
        <v>11911</v>
      </c>
    </row>
    <row r="12400" spans="1:2" x14ac:dyDescent="0.2">
      <c r="A12400">
        <v>63203778</v>
      </c>
      <c r="B12400" t="s">
        <v>11912</v>
      </c>
    </row>
    <row r="12401" spans="1:2" x14ac:dyDescent="0.2">
      <c r="A12401">
        <v>63203789</v>
      </c>
      <c r="B12401" t="s">
        <v>11913</v>
      </c>
    </row>
    <row r="12402" spans="1:2" x14ac:dyDescent="0.2">
      <c r="A12402">
        <v>63203790</v>
      </c>
      <c r="B12402" t="s">
        <v>11914</v>
      </c>
    </row>
    <row r="12403" spans="1:2" x14ac:dyDescent="0.2">
      <c r="A12403">
        <v>63203824</v>
      </c>
      <c r="B12403" t="s">
        <v>11916</v>
      </c>
    </row>
    <row r="12404" spans="1:2" x14ac:dyDescent="0.2">
      <c r="A12404">
        <v>63203835</v>
      </c>
      <c r="B12404" t="s">
        <v>11917</v>
      </c>
    </row>
    <row r="12405" spans="1:2" x14ac:dyDescent="0.2">
      <c r="A12405">
        <v>63203846</v>
      </c>
      <c r="B12405" t="s">
        <v>11918</v>
      </c>
    </row>
    <row r="12406" spans="1:2" x14ac:dyDescent="0.2">
      <c r="A12406">
        <v>63203857</v>
      </c>
      <c r="B12406" t="s">
        <v>11919</v>
      </c>
    </row>
    <row r="12407" spans="1:2" x14ac:dyDescent="0.2">
      <c r="A12407">
        <v>63203868</v>
      </c>
      <c r="B12407" t="s">
        <v>11920</v>
      </c>
    </row>
    <row r="12408" spans="1:2" x14ac:dyDescent="0.2">
      <c r="A12408">
        <v>63203879</v>
      </c>
      <c r="B12408" t="s">
        <v>11921</v>
      </c>
    </row>
    <row r="12409" spans="1:2" x14ac:dyDescent="0.2">
      <c r="A12409">
        <v>63203880</v>
      </c>
      <c r="B12409" t="s">
        <v>11922</v>
      </c>
    </row>
    <row r="12410" spans="1:2" x14ac:dyDescent="0.2">
      <c r="A12410">
        <v>63203891</v>
      </c>
      <c r="B12410" t="s">
        <v>13996</v>
      </c>
    </row>
    <row r="12411" spans="1:2" x14ac:dyDescent="0.2">
      <c r="A12411">
        <v>63203903</v>
      </c>
      <c r="B12411" t="s">
        <v>11923</v>
      </c>
    </row>
    <row r="12412" spans="1:2" x14ac:dyDescent="0.2">
      <c r="A12412">
        <v>63203914</v>
      </c>
      <c r="B12412" t="s">
        <v>11924</v>
      </c>
    </row>
    <row r="12413" spans="1:2" x14ac:dyDescent="0.2">
      <c r="A12413">
        <v>63203925</v>
      </c>
      <c r="B12413" t="s">
        <v>11925</v>
      </c>
    </row>
    <row r="12414" spans="1:2" x14ac:dyDescent="0.2">
      <c r="A12414">
        <v>63203936</v>
      </c>
      <c r="B12414" t="s">
        <v>13997</v>
      </c>
    </row>
    <row r="12415" spans="1:2" x14ac:dyDescent="0.2">
      <c r="A12415">
        <v>63203947</v>
      </c>
      <c r="B12415" t="s">
        <v>11926</v>
      </c>
    </row>
    <row r="12416" spans="1:2" x14ac:dyDescent="0.2">
      <c r="A12416">
        <v>63203958</v>
      </c>
      <c r="B12416" t="s">
        <v>11927</v>
      </c>
    </row>
    <row r="12417" spans="1:2" x14ac:dyDescent="0.2">
      <c r="A12417">
        <v>63203970</v>
      </c>
      <c r="B12417" t="s">
        <v>11928</v>
      </c>
    </row>
    <row r="12418" spans="1:2" x14ac:dyDescent="0.2">
      <c r="A12418">
        <v>63203981</v>
      </c>
      <c r="B12418" t="s">
        <v>11929</v>
      </c>
    </row>
    <row r="12419" spans="1:2" x14ac:dyDescent="0.2">
      <c r="A12419">
        <v>63203992</v>
      </c>
      <c r="B12419" t="s">
        <v>11930</v>
      </c>
    </row>
    <row r="12420" spans="1:2" x14ac:dyDescent="0.2">
      <c r="A12420">
        <v>63204016</v>
      </c>
      <c r="B12420" t="s">
        <v>11931</v>
      </c>
    </row>
    <row r="12421" spans="1:2" x14ac:dyDescent="0.2">
      <c r="A12421">
        <v>63204027</v>
      </c>
      <c r="B12421" t="s">
        <v>11932</v>
      </c>
    </row>
    <row r="12422" spans="1:2" x14ac:dyDescent="0.2">
      <c r="A12422">
        <v>63204038</v>
      </c>
      <c r="B12422" t="s">
        <v>11933</v>
      </c>
    </row>
    <row r="12423" spans="1:2" x14ac:dyDescent="0.2">
      <c r="A12423">
        <v>63204049</v>
      </c>
      <c r="B12423" t="s">
        <v>11934</v>
      </c>
    </row>
    <row r="12424" spans="1:2" x14ac:dyDescent="0.2">
      <c r="A12424">
        <v>63204050</v>
      </c>
      <c r="B12424" t="s">
        <v>11935</v>
      </c>
    </row>
    <row r="12425" spans="1:2" x14ac:dyDescent="0.2">
      <c r="A12425">
        <v>63204061</v>
      </c>
      <c r="B12425" t="s">
        <v>11936</v>
      </c>
    </row>
    <row r="12426" spans="1:2" x14ac:dyDescent="0.2">
      <c r="A12426">
        <v>63204083</v>
      </c>
      <c r="B12426" t="s">
        <v>11937</v>
      </c>
    </row>
    <row r="12427" spans="1:2" x14ac:dyDescent="0.2">
      <c r="A12427">
        <v>63204094</v>
      </c>
      <c r="B12427" t="s">
        <v>11938</v>
      </c>
    </row>
    <row r="12428" spans="1:2" x14ac:dyDescent="0.2">
      <c r="A12428">
        <v>63204106</v>
      </c>
      <c r="B12428" t="s">
        <v>11939</v>
      </c>
    </row>
    <row r="12429" spans="1:2" x14ac:dyDescent="0.2">
      <c r="A12429">
        <v>63204117</v>
      </c>
      <c r="B12429" t="s">
        <v>11940</v>
      </c>
    </row>
    <row r="12430" spans="1:2" x14ac:dyDescent="0.2">
      <c r="A12430">
        <v>63204128</v>
      </c>
      <c r="B12430" t="s">
        <v>11941</v>
      </c>
    </row>
    <row r="12431" spans="1:2" x14ac:dyDescent="0.2">
      <c r="A12431">
        <v>63204139</v>
      </c>
      <c r="B12431" t="s">
        <v>11942</v>
      </c>
    </row>
    <row r="12432" spans="1:2" x14ac:dyDescent="0.2">
      <c r="A12432">
        <v>63204140</v>
      </c>
      <c r="B12432" t="s">
        <v>11943</v>
      </c>
    </row>
    <row r="12433" spans="1:2" x14ac:dyDescent="0.2">
      <c r="A12433">
        <v>63210013</v>
      </c>
      <c r="B12433" t="s">
        <v>11944</v>
      </c>
    </row>
    <row r="12434" spans="1:2" x14ac:dyDescent="0.2">
      <c r="A12434">
        <v>63210035</v>
      </c>
      <c r="B12434" t="s">
        <v>11945</v>
      </c>
    </row>
    <row r="12435" spans="1:2" x14ac:dyDescent="0.2">
      <c r="A12435">
        <v>63210046</v>
      </c>
      <c r="B12435" t="s">
        <v>11946</v>
      </c>
    </row>
    <row r="12436" spans="1:2" x14ac:dyDescent="0.2">
      <c r="A12436">
        <v>63210057</v>
      </c>
      <c r="B12436" t="s">
        <v>11947</v>
      </c>
    </row>
    <row r="12437" spans="1:2" x14ac:dyDescent="0.2">
      <c r="A12437">
        <v>63210068</v>
      </c>
      <c r="B12437" t="s">
        <v>11948</v>
      </c>
    </row>
    <row r="12438" spans="1:2" x14ac:dyDescent="0.2">
      <c r="A12438">
        <v>63210079</v>
      </c>
      <c r="B12438" t="s">
        <v>11949</v>
      </c>
    </row>
    <row r="12439" spans="1:2" x14ac:dyDescent="0.2">
      <c r="A12439">
        <v>63210080</v>
      </c>
      <c r="B12439" t="s">
        <v>11950</v>
      </c>
    </row>
    <row r="12440" spans="1:2" x14ac:dyDescent="0.2">
      <c r="A12440">
        <v>63210103</v>
      </c>
      <c r="B12440" t="s">
        <v>11951</v>
      </c>
    </row>
    <row r="12441" spans="1:2" x14ac:dyDescent="0.2">
      <c r="A12441">
        <v>63210114</v>
      </c>
      <c r="B12441" t="s">
        <v>11952</v>
      </c>
    </row>
    <row r="12442" spans="1:2" x14ac:dyDescent="0.2">
      <c r="A12442">
        <v>63210125</v>
      </c>
      <c r="B12442" t="s">
        <v>11953</v>
      </c>
    </row>
    <row r="12443" spans="1:2" x14ac:dyDescent="0.2">
      <c r="A12443">
        <v>63210158</v>
      </c>
      <c r="B12443" t="s">
        <v>11954</v>
      </c>
    </row>
    <row r="12444" spans="1:2" x14ac:dyDescent="0.2">
      <c r="A12444">
        <v>63210169</v>
      </c>
      <c r="B12444" t="s">
        <v>11955</v>
      </c>
    </row>
    <row r="12445" spans="1:2" x14ac:dyDescent="0.2">
      <c r="A12445">
        <v>63210170</v>
      </c>
      <c r="B12445" t="s">
        <v>11956</v>
      </c>
    </row>
    <row r="12446" spans="1:2" x14ac:dyDescent="0.2">
      <c r="A12446">
        <v>63210181</v>
      </c>
      <c r="B12446" t="s">
        <v>11957</v>
      </c>
    </row>
    <row r="12447" spans="1:2" x14ac:dyDescent="0.2">
      <c r="A12447">
        <v>63210192</v>
      </c>
      <c r="B12447" t="s">
        <v>11958</v>
      </c>
    </row>
    <row r="12448" spans="1:2" x14ac:dyDescent="0.2">
      <c r="A12448">
        <v>63210215</v>
      </c>
      <c r="B12448" t="s">
        <v>11959</v>
      </c>
    </row>
    <row r="12449" spans="1:2" x14ac:dyDescent="0.2">
      <c r="A12449">
        <v>63210226</v>
      </c>
      <c r="B12449" t="s">
        <v>8931</v>
      </c>
    </row>
    <row r="12450" spans="1:2" x14ac:dyDescent="0.2">
      <c r="A12450">
        <v>63210237</v>
      </c>
      <c r="B12450" t="s">
        <v>11960</v>
      </c>
    </row>
    <row r="12451" spans="1:2" x14ac:dyDescent="0.2">
      <c r="A12451">
        <v>63210248</v>
      </c>
      <c r="B12451" t="s">
        <v>11961</v>
      </c>
    </row>
    <row r="12452" spans="1:2" x14ac:dyDescent="0.2">
      <c r="A12452">
        <v>63210259</v>
      </c>
      <c r="B12452" t="s">
        <v>11962</v>
      </c>
    </row>
    <row r="12453" spans="1:2" x14ac:dyDescent="0.2">
      <c r="A12453">
        <v>63210260</v>
      </c>
      <c r="B12453" t="s">
        <v>11963</v>
      </c>
    </row>
    <row r="12454" spans="1:2" x14ac:dyDescent="0.2">
      <c r="A12454">
        <v>63210271</v>
      </c>
      <c r="B12454" t="s">
        <v>11964</v>
      </c>
    </row>
    <row r="12455" spans="1:2" x14ac:dyDescent="0.2">
      <c r="A12455">
        <v>63210282</v>
      </c>
      <c r="B12455" t="s">
        <v>11965</v>
      </c>
    </row>
    <row r="12456" spans="1:2" x14ac:dyDescent="0.2">
      <c r="A12456">
        <v>63210293</v>
      </c>
      <c r="B12456" t="s">
        <v>11966</v>
      </c>
    </row>
    <row r="12457" spans="1:2" x14ac:dyDescent="0.2">
      <c r="A12457">
        <v>63210305</v>
      </c>
      <c r="B12457" t="s">
        <v>11967</v>
      </c>
    </row>
    <row r="12458" spans="1:2" x14ac:dyDescent="0.2">
      <c r="A12458">
        <v>63210316</v>
      </c>
      <c r="B12458" t="s">
        <v>11968</v>
      </c>
    </row>
    <row r="12459" spans="1:2" x14ac:dyDescent="0.2">
      <c r="A12459">
        <v>63210327</v>
      </c>
      <c r="B12459" t="s">
        <v>11969</v>
      </c>
    </row>
    <row r="12460" spans="1:2" x14ac:dyDescent="0.2">
      <c r="A12460">
        <v>63210349</v>
      </c>
      <c r="B12460" t="s">
        <v>11970</v>
      </c>
    </row>
    <row r="12461" spans="1:2" x14ac:dyDescent="0.2">
      <c r="A12461">
        <v>63210350</v>
      </c>
      <c r="B12461" t="s">
        <v>11971</v>
      </c>
    </row>
    <row r="12462" spans="1:2" x14ac:dyDescent="0.2">
      <c r="A12462">
        <v>63210361</v>
      </c>
      <c r="B12462" t="s">
        <v>11972</v>
      </c>
    </row>
    <row r="12463" spans="1:2" x14ac:dyDescent="0.2">
      <c r="A12463">
        <v>63210372</v>
      </c>
      <c r="B12463" t="s">
        <v>11973</v>
      </c>
    </row>
    <row r="12464" spans="1:2" x14ac:dyDescent="0.2">
      <c r="A12464">
        <v>63210383</v>
      </c>
      <c r="B12464" t="s">
        <v>11974</v>
      </c>
    </row>
    <row r="12465" spans="1:2" x14ac:dyDescent="0.2">
      <c r="A12465">
        <v>63210406</v>
      </c>
      <c r="B12465" t="s">
        <v>11975</v>
      </c>
    </row>
    <row r="12466" spans="1:2" x14ac:dyDescent="0.2">
      <c r="A12466">
        <v>63210417</v>
      </c>
      <c r="B12466" t="s">
        <v>11976</v>
      </c>
    </row>
    <row r="12467" spans="1:2" x14ac:dyDescent="0.2">
      <c r="A12467">
        <v>63210428</v>
      </c>
      <c r="B12467" t="s">
        <v>11977</v>
      </c>
    </row>
    <row r="12468" spans="1:2" x14ac:dyDescent="0.2">
      <c r="A12468">
        <v>63210439</v>
      </c>
      <c r="B12468" t="s">
        <v>11978</v>
      </c>
    </row>
    <row r="12469" spans="1:2" x14ac:dyDescent="0.2">
      <c r="A12469">
        <v>63210451</v>
      </c>
      <c r="B12469" t="s">
        <v>11979</v>
      </c>
    </row>
    <row r="12470" spans="1:2" x14ac:dyDescent="0.2">
      <c r="A12470">
        <v>63210462</v>
      </c>
      <c r="B12470" t="s">
        <v>11980</v>
      </c>
    </row>
    <row r="12471" spans="1:2" x14ac:dyDescent="0.2">
      <c r="A12471">
        <v>63210484</v>
      </c>
      <c r="B12471" t="s">
        <v>13998</v>
      </c>
    </row>
    <row r="12472" spans="1:2" x14ac:dyDescent="0.2">
      <c r="A12472">
        <v>63210495</v>
      </c>
      <c r="B12472" t="s">
        <v>11981</v>
      </c>
    </row>
    <row r="12473" spans="1:2" x14ac:dyDescent="0.2">
      <c r="A12473">
        <v>63210507</v>
      </c>
      <c r="B12473" t="s">
        <v>11982</v>
      </c>
    </row>
    <row r="12474" spans="1:2" x14ac:dyDescent="0.2">
      <c r="A12474">
        <v>63210518</v>
      </c>
      <c r="B12474" t="s">
        <v>11983</v>
      </c>
    </row>
    <row r="12475" spans="1:2" x14ac:dyDescent="0.2">
      <c r="A12475">
        <v>63210541</v>
      </c>
      <c r="B12475" t="s">
        <v>11984</v>
      </c>
    </row>
    <row r="12476" spans="1:2" x14ac:dyDescent="0.2">
      <c r="A12476">
        <v>63210552</v>
      </c>
      <c r="B12476" t="s">
        <v>11985</v>
      </c>
    </row>
    <row r="12477" spans="1:2" x14ac:dyDescent="0.2">
      <c r="A12477">
        <v>63210563</v>
      </c>
      <c r="B12477" t="s">
        <v>11986</v>
      </c>
    </row>
    <row r="12478" spans="1:2" x14ac:dyDescent="0.2">
      <c r="A12478">
        <v>63210574</v>
      </c>
      <c r="B12478" t="s">
        <v>11987</v>
      </c>
    </row>
    <row r="12479" spans="1:2" x14ac:dyDescent="0.2">
      <c r="A12479">
        <v>63210585</v>
      </c>
      <c r="B12479" t="s">
        <v>11988</v>
      </c>
    </row>
    <row r="12480" spans="1:2" x14ac:dyDescent="0.2">
      <c r="A12480">
        <v>63210596</v>
      </c>
      <c r="B12480" t="s">
        <v>11989</v>
      </c>
    </row>
    <row r="12481" spans="1:2" x14ac:dyDescent="0.2">
      <c r="A12481">
        <v>63210608</v>
      </c>
      <c r="B12481" t="s">
        <v>11990</v>
      </c>
    </row>
    <row r="12482" spans="1:2" x14ac:dyDescent="0.2">
      <c r="A12482">
        <v>63210619</v>
      </c>
      <c r="B12482" t="s">
        <v>11991</v>
      </c>
    </row>
    <row r="12483" spans="1:2" x14ac:dyDescent="0.2">
      <c r="A12483">
        <v>63210631</v>
      </c>
      <c r="B12483" t="s">
        <v>11992</v>
      </c>
    </row>
    <row r="12484" spans="1:2" x14ac:dyDescent="0.2">
      <c r="A12484">
        <v>63210653</v>
      </c>
      <c r="B12484" t="s">
        <v>11993</v>
      </c>
    </row>
    <row r="12485" spans="1:2" x14ac:dyDescent="0.2">
      <c r="A12485">
        <v>63210664</v>
      </c>
      <c r="B12485" t="s">
        <v>11994</v>
      </c>
    </row>
    <row r="12486" spans="1:2" x14ac:dyDescent="0.2">
      <c r="A12486">
        <v>63210675</v>
      </c>
      <c r="B12486" t="s">
        <v>11995</v>
      </c>
    </row>
    <row r="12487" spans="1:2" x14ac:dyDescent="0.2">
      <c r="A12487">
        <v>63210697</v>
      </c>
      <c r="B12487" t="s">
        <v>11996</v>
      </c>
    </row>
    <row r="12488" spans="1:2" x14ac:dyDescent="0.2">
      <c r="A12488">
        <v>63210721</v>
      </c>
      <c r="B12488" t="s">
        <v>11997</v>
      </c>
    </row>
    <row r="12489" spans="1:2" x14ac:dyDescent="0.2">
      <c r="A12489">
        <v>63210732</v>
      </c>
      <c r="B12489" t="s">
        <v>11998</v>
      </c>
    </row>
    <row r="12490" spans="1:2" x14ac:dyDescent="0.2">
      <c r="A12490">
        <v>63210743</v>
      </c>
      <c r="B12490" t="s">
        <v>11999</v>
      </c>
    </row>
    <row r="12491" spans="1:2" x14ac:dyDescent="0.2">
      <c r="A12491">
        <v>63210754</v>
      </c>
      <c r="B12491" t="s">
        <v>12000</v>
      </c>
    </row>
    <row r="12492" spans="1:2" x14ac:dyDescent="0.2">
      <c r="A12492">
        <v>63210765</v>
      </c>
      <c r="B12492" t="s">
        <v>12001</v>
      </c>
    </row>
    <row r="12493" spans="1:2" x14ac:dyDescent="0.2">
      <c r="A12493">
        <v>63210776</v>
      </c>
      <c r="B12493" t="s">
        <v>12002</v>
      </c>
    </row>
    <row r="12494" spans="1:2" x14ac:dyDescent="0.2">
      <c r="A12494">
        <v>63210787</v>
      </c>
      <c r="B12494" t="s">
        <v>12003</v>
      </c>
    </row>
    <row r="12495" spans="1:2" x14ac:dyDescent="0.2">
      <c r="A12495">
        <v>63210798</v>
      </c>
      <c r="B12495" t="s">
        <v>12004</v>
      </c>
    </row>
    <row r="12496" spans="1:2" x14ac:dyDescent="0.2">
      <c r="A12496">
        <v>63210811</v>
      </c>
      <c r="B12496" t="s">
        <v>12005</v>
      </c>
    </row>
    <row r="12497" spans="1:2" x14ac:dyDescent="0.2">
      <c r="A12497">
        <v>63210833</v>
      </c>
      <c r="B12497" t="s">
        <v>12006</v>
      </c>
    </row>
    <row r="12498" spans="1:2" x14ac:dyDescent="0.2">
      <c r="A12498">
        <v>63210844</v>
      </c>
      <c r="B12498" t="s">
        <v>12007</v>
      </c>
    </row>
    <row r="12499" spans="1:2" x14ac:dyDescent="0.2">
      <c r="A12499">
        <v>63210855</v>
      </c>
      <c r="B12499" t="s">
        <v>12008</v>
      </c>
    </row>
    <row r="12500" spans="1:2" x14ac:dyDescent="0.2">
      <c r="A12500">
        <v>63210866</v>
      </c>
      <c r="B12500" t="s">
        <v>12009</v>
      </c>
    </row>
    <row r="12501" spans="1:2" x14ac:dyDescent="0.2">
      <c r="A12501">
        <v>63210888</v>
      </c>
      <c r="B12501" t="s">
        <v>12010</v>
      </c>
    </row>
    <row r="12502" spans="1:2" x14ac:dyDescent="0.2">
      <c r="A12502">
        <v>63210899</v>
      </c>
      <c r="B12502" t="s">
        <v>12011</v>
      </c>
    </row>
    <row r="12503" spans="1:2" x14ac:dyDescent="0.2">
      <c r="A12503">
        <v>63210901</v>
      </c>
      <c r="B12503" t="s">
        <v>12012</v>
      </c>
    </row>
    <row r="12504" spans="1:2" x14ac:dyDescent="0.2">
      <c r="A12504">
        <v>63210912</v>
      </c>
      <c r="B12504" t="s">
        <v>12013</v>
      </c>
    </row>
    <row r="12505" spans="1:2" x14ac:dyDescent="0.2">
      <c r="A12505">
        <v>63210956</v>
      </c>
      <c r="B12505" t="s">
        <v>12014</v>
      </c>
    </row>
    <row r="12506" spans="1:2" x14ac:dyDescent="0.2">
      <c r="A12506">
        <v>63210967</v>
      </c>
      <c r="B12506" t="s">
        <v>12015</v>
      </c>
    </row>
    <row r="12507" spans="1:2" x14ac:dyDescent="0.2">
      <c r="A12507">
        <v>63210978</v>
      </c>
      <c r="B12507" t="s">
        <v>12016</v>
      </c>
    </row>
    <row r="12508" spans="1:2" x14ac:dyDescent="0.2">
      <c r="A12508">
        <v>63210989</v>
      </c>
      <c r="B12508" t="s">
        <v>12017</v>
      </c>
    </row>
    <row r="12509" spans="1:2" x14ac:dyDescent="0.2">
      <c r="A12509">
        <v>63210990</v>
      </c>
      <c r="B12509" t="s">
        <v>12018</v>
      </c>
    </row>
    <row r="12510" spans="1:2" x14ac:dyDescent="0.2">
      <c r="A12510">
        <v>63211003</v>
      </c>
      <c r="B12510" t="s">
        <v>12019</v>
      </c>
    </row>
    <row r="12511" spans="1:2" x14ac:dyDescent="0.2">
      <c r="A12511">
        <v>63211014</v>
      </c>
      <c r="B12511" t="s">
        <v>13999</v>
      </c>
    </row>
    <row r="12512" spans="1:2" x14ac:dyDescent="0.2">
      <c r="A12512">
        <v>63211036</v>
      </c>
      <c r="B12512" t="s">
        <v>12020</v>
      </c>
    </row>
    <row r="12513" spans="1:2" x14ac:dyDescent="0.2">
      <c r="A12513">
        <v>63211047</v>
      </c>
      <c r="B12513" t="s">
        <v>12021</v>
      </c>
    </row>
    <row r="12514" spans="1:2" x14ac:dyDescent="0.2">
      <c r="A12514">
        <v>63211058</v>
      </c>
      <c r="B12514" t="s">
        <v>12022</v>
      </c>
    </row>
    <row r="12515" spans="1:2" x14ac:dyDescent="0.2">
      <c r="A12515">
        <v>63211070</v>
      </c>
      <c r="B12515" t="s">
        <v>12023</v>
      </c>
    </row>
    <row r="12516" spans="1:2" x14ac:dyDescent="0.2">
      <c r="A12516">
        <v>63211081</v>
      </c>
      <c r="B12516" t="s">
        <v>12024</v>
      </c>
    </row>
    <row r="12517" spans="1:2" x14ac:dyDescent="0.2">
      <c r="A12517">
        <v>63211092</v>
      </c>
      <c r="B12517" t="s">
        <v>12025</v>
      </c>
    </row>
    <row r="12518" spans="1:2" x14ac:dyDescent="0.2">
      <c r="A12518">
        <v>63211104</v>
      </c>
      <c r="B12518" t="s">
        <v>12026</v>
      </c>
    </row>
    <row r="12519" spans="1:2" x14ac:dyDescent="0.2">
      <c r="A12519">
        <v>63211115</v>
      </c>
      <c r="B12519" t="s">
        <v>12027</v>
      </c>
    </row>
    <row r="12520" spans="1:2" x14ac:dyDescent="0.2">
      <c r="A12520">
        <v>63211137</v>
      </c>
      <c r="B12520" t="s">
        <v>12028</v>
      </c>
    </row>
    <row r="12521" spans="1:2" x14ac:dyDescent="0.2">
      <c r="A12521">
        <v>63211148</v>
      </c>
      <c r="B12521" t="s">
        <v>12029</v>
      </c>
    </row>
    <row r="12522" spans="1:2" x14ac:dyDescent="0.2">
      <c r="A12522">
        <v>63211159</v>
      </c>
      <c r="B12522" t="s">
        <v>12030</v>
      </c>
    </row>
    <row r="12523" spans="1:2" x14ac:dyDescent="0.2">
      <c r="A12523">
        <v>63211160</v>
      </c>
      <c r="B12523" t="s">
        <v>12031</v>
      </c>
    </row>
    <row r="12524" spans="1:2" x14ac:dyDescent="0.2">
      <c r="A12524">
        <v>63211171</v>
      </c>
      <c r="B12524" t="s">
        <v>12032</v>
      </c>
    </row>
    <row r="12525" spans="1:2" x14ac:dyDescent="0.2">
      <c r="A12525">
        <v>63211182</v>
      </c>
      <c r="B12525" t="s">
        <v>14000</v>
      </c>
    </row>
    <row r="12526" spans="1:2" x14ac:dyDescent="0.2">
      <c r="A12526">
        <v>63211193</v>
      </c>
      <c r="B12526" t="s">
        <v>12033</v>
      </c>
    </row>
    <row r="12527" spans="1:2" x14ac:dyDescent="0.2">
      <c r="A12527">
        <v>63211205</v>
      </c>
      <c r="B12527" t="s">
        <v>12034</v>
      </c>
    </row>
    <row r="12528" spans="1:2" x14ac:dyDescent="0.2">
      <c r="A12528">
        <v>63211216</v>
      </c>
      <c r="B12528" t="s">
        <v>12035</v>
      </c>
    </row>
    <row r="12529" spans="1:2" x14ac:dyDescent="0.2">
      <c r="A12529">
        <v>63211227</v>
      </c>
      <c r="B12529" t="s">
        <v>12036</v>
      </c>
    </row>
    <row r="12530" spans="1:2" x14ac:dyDescent="0.2">
      <c r="A12530">
        <v>63211238</v>
      </c>
      <c r="B12530" t="s">
        <v>12037</v>
      </c>
    </row>
    <row r="12531" spans="1:2" x14ac:dyDescent="0.2">
      <c r="A12531">
        <v>63211249</v>
      </c>
      <c r="B12531" t="s">
        <v>12038</v>
      </c>
    </row>
    <row r="12532" spans="1:2" x14ac:dyDescent="0.2">
      <c r="A12532">
        <v>63211250</v>
      </c>
      <c r="B12532" t="s">
        <v>12039</v>
      </c>
    </row>
    <row r="12533" spans="1:2" x14ac:dyDescent="0.2">
      <c r="A12533">
        <v>63211261</v>
      </c>
      <c r="B12533" t="s">
        <v>12040</v>
      </c>
    </row>
    <row r="12534" spans="1:2" x14ac:dyDescent="0.2">
      <c r="A12534">
        <v>63211272</v>
      </c>
      <c r="B12534" t="s">
        <v>12041</v>
      </c>
    </row>
    <row r="12535" spans="1:2" x14ac:dyDescent="0.2">
      <c r="A12535">
        <v>63211294</v>
      </c>
      <c r="B12535" t="s">
        <v>12042</v>
      </c>
    </row>
    <row r="12536" spans="1:2" x14ac:dyDescent="0.2">
      <c r="A12536">
        <v>63211317</v>
      </c>
      <c r="B12536" t="s">
        <v>12043</v>
      </c>
    </row>
    <row r="12537" spans="1:2" x14ac:dyDescent="0.2">
      <c r="A12537">
        <v>63211328</v>
      </c>
      <c r="B12537" t="s">
        <v>12044</v>
      </c>
    </row>
    <row r="12538" spans="1:2" x14ac:dyDescent="0.2">
      <c r="A12538">
        <v>63211339</v>
      </c>
      <c r="B12538" t="s">
        <v>12045</v>
      </c>
    </row>
    <row r="12539" spans="1:2" x14ac:dyDescent="0.2">
      <c r="A12539">
        <v>63211351</v>
      </c>
      <c r="B12539" t="s">
        <v>12046</v>
      </c>
    </row>
    <row r="12540" spans="1:2" x14ac:dyDescent="0.2">
      <c r="A12540">
        <v>63211362</v>
      </c>
      <c r="B12540" t="s">
        <v>12047</v>
      </c>
    </row>
    <row r="12541" spans="1:2" x14ac:dyDescent="0.2">
      <c r="A12541">
        <v>63211373</v>
      </c>
      <c r="B12541" t="s">
        <v>12048</v>
      </c>
    </row>
    <row r="12542" spans="1:2" x14ac:dyDescent="0.2">
      <c r="A12542">
        <v>63211384</v>
      </c>
      <c r="B12542" t="s">
        <v>12049</v>
      </c>
    </row>
    <row r="12543" spans="1:2" x14ac:dyDescent="0.2">
      <c r="A12543">
        <v>63211395</v>
      </c>
      <c r="B12543" t="s">
        <v>12050</v>
      </c>
    </row>
    <row r="12544" spans="1:2" x14ac:dyDescent="0.2">
      <c r="A12544">
        <v>63211407</v>
      </c>
      <c r="B12544" t="s">
        <v>12051</v>
      </c>
    </row>
    <row r="12545" spans="1:2" x14ac:dyDescent="0.2">
      <c r="A12545">
        <v>63211441</v>
      </c>
      <c r="B12545" t="s">
        <v>12052</v>
      </c>
    </row>
    <row r="12546" spans="1:2" x14ac:dyDescent="0.2">
      <c r="A12546">
        <v>63211452</v>
      </c>
      <c r="B12546" t="s">
        <v>12053</v>
      </c>
    </row>
    <row r="12547" spans="1:2" x14ac:dyDescent="0.2">
      <c r="A12547">
        <v>63211463</v>
      </c>
      <c r="B12547" t="s">
        <v>12054</v>
      </c>
    </row>
    <row r="12548" spans="1:2" x14ac:dyDescent="0.2">
      <c r="A12548">
        <v>63211474</v>
      </c>
      <c r="B12548" t="s">
        <v>12055</v>
      </c>
    </row>
    <row r="12549" spans="1:2" x14ac:dyDescent="0.2">
      <c r="A12549">
        <v>63211485</v>
      </c>
      <c r="B12549" t="s">
        <v>12056</v>
      </c>
    </row>
    <row r="12550" spans="1:2" x14ac:dyDescent="0.2">
      <c r="A12550">
        <v>63211496</v>
      </c>
      <c r="B12550" t="s">
        <v>12057</v>
      </c>
    </row>
    <row r="12551" spans="1:2" x14ac:dyDescent="0.2">
      <c r="A12551">
        <v>63211508</v>
      </c>
      <c r="B12551" t="s">
        <v>12058</v>
      </c>
    </row>
    <row r="12552" spans="1:2" x14ac:dyDescent="0.2">
      <c r="A12552">
        <v>63211519</v>
      </c>
      <c r="B12552" t="s">
        <v>12059</v>
      </c>
    </row>
    <row r="12553" spans="1:2" x14ac:dyDescent="0.2">
      <c r="A12553">
        <v>63211520</v>
      </c>
      <c r="B12553" t="s">
        <v>12060</v>
      </c>
    </row>
    <row r="12554" spans="1:2" x14ac:dyDescent="0.2">
      <c r="A12554">
        <v>63211531</v>
      </c>
      <c r="B12554" t="s">
        <v>12061</v>
      </c>
    </row>
    <row r="12555" spans="1:2" x14ac:dyDescent="0.2">
      <c r="A12555">
        <v>63211542</v>
      </c>
      <c r="B12555" t="s">
        <v>12062</v>
      </c>
    </row>
    <row r="12556" spans="1:2" x14ac:dyDescent="0.2">
      <c r="A12556">
        <v>63211553</v>
      </c>
      <c r="B12556" t="s">
        <v>12063</v>
      </c>
    </row>
    <row r="12557" spans="1:2" x14ac:dyDescent="0.2">
      <c r="A12557">
        <v>63211564</v>
      </c>
      <c r="B12557" t="s">
        <v>12064</v>
      </c>
    </row>
    <row r="12558" spans="1:2" x14ac:dyDescent="0.2">
      <c r="A12558">
        <v>63211575</v>
      </c>
      <c r="B12558" t="s">
        <v>12065</v>
      </c>
    </row>
    <row r="12559" spans="1:2" x14ac:dyDescent="0.2">
      <c r="A12559">
        <v>63211586</v>
      </c>
      <c r="B12559" t="s">
        <v>3654</v>
      </c>
    </row>
    <row r="12560" spans="1:2" x14ac:dyDescent="0.2">
      <c r="A12560">
        <v>63211597</v>
      </c>
      <c r="B12560" t="s">
        <v>12066</v>
      </c>
    </row>
    <row r="12561" spans="1:2" x14ac:dyDescent="0.2">
      <c r="A12561">
        <v>63211609</v>
      </c>
      <c r="B12561" t="s">
        <v>12067</v>
      </c>
    </row>
    <row r="12562" spans="1:2" x14ac:dyDescent="0.2">
      <c r="A12562">
        <v>63211621</v>
      </c>
      <c r="B12562" t="s">
        <v>12068</v>
      </c>
    </row>
    <row r="12563" spans="1:2" x14ac:dyDescent="0.2">
      <c r="A12563">
        <v>63211632</v>
      </c>
      <c r="B12563" t="s">
        <v>12069</v>
      </c>
    </row>
    <row r="12564" spans="1:2" x14ac:dyDescent="0.2">
      <c r="A12564">
        <v>63211643</v>
      </c>
      <c r="B12564" t="s">
        <v>12070</v>
      </c>
    </row>
    <row r="12565" spans="1:2" x14ac:dyDescent="0.2">
      <c r="A12565">
        <v>63211665</v>
      </c>
      <c r="B12565" t="s">
        <v>12071</v>
      </c>
    </row>
    <row r="12566" spans="1:2" x14ac:dyDescent="0.2">
      <c r="A12566">
        <v>63211676</v>
      </c>
      <c r="B12566" t="s">
        <v>12072</v>
      </c>
    </row>
    <row r="12567" spans="1:2" x14ac:dyDescent="0.2">
      <c r="A12567">
        <v>63211687</v>
      </c>
      <c r="B12567" t="s">
        <v>12073</v>
      </c>
    </row>
    <row r="12568" spans="1:2" x14ac:dyDescent="0.2">
      <c r="A12568">
        <v>63211698</v>
      </c>
      <c r="B12568" t="s">
        <v>12074</v>
      </c>
    </row>
    <row r="12569" spans="1:2" x14ac:dyDescent="0.2">
      <c r="A12569">
        <v>63211711</v>
      </c>
      <c r="B12569" t="s">
        <v>12075</v>
      </c>
    </row>
    <row r="12570" spans="1:2" x14ac:dyDescent="0.2">
      <c r="A12570">
        <v>63211733</v>
      </c>
      <c r="B12570" t="s">
        <v>12076</v>
      </c>
    </row>
    <row r="12571" spans="1:2" x14ac:dyDescent="0.2">
      <c r="A12571">
        <v>63211744</v>
      </c>
      <c r="B12571" t="s">
        <v>12077</v>
      </c>
    </row>
    <row r="12572" spans="1:2" x14ac:dyDescent="0.2">
      <c r="A12572">
        <v>63211755</v>
      </c>
      <c r="B12572" t="s">
        <v>12078</v>
      </c>
    </row>
    <row r="12573" spans="1:2" x14ac:dyDescent="0.2">
      <c r="A12573">
        <v>63211766</v>
      </c>
      <c r="B12573" t="s">
        <v>12079</v>
      </c>
    </row>
    <row r="12574" spans="1:2" x14ac:dyDescent="0.2">
      <c r="A12574">
        <v>63211777</v>
      </c>
      <c r="B12574" t="s">
        <v>12080</v>
      </c>
    </row>
    <row r="12575" spans="1:2" x14ac:dyDescent="0.2">
      <c r="A12575">
        <v>63211788</v>
      </c>
      <c r="B12575" t="s">
        <v>12081</v>
      </c>
    </row>
    <row r="12576" spans="1:2" x14ac:dyDescent="0.2">
      <c r="A12576">
        <v>63211799</v>
      </c>
      <c r="B12576" t="s">
        <v>12082</v>
      </c>
    </row>
    <row r="12577" spans="1:2" x14ac:dyDescent="0.2">
      <c r="A12577">
        <v>63211801</v>
      </c>
      <c r="B12577" t="s">
        <v>12083</v>
      </c>
    </row>
    <row r="12578" spans="1:2" x14ac:dyDescent="0.2">
      <c r="A12578">
        <v>63211812</v>
      </c>
      <c r="B12578" t="s">
        <v>12084</v>
      </c>
    </row>
    <row r="12579" spans="1:2" x14ac:dyDescent="0.2">
      <c r="A12579">
        <v>63211823</v>
      </c>
      <c r="B12579" t="s">
        <v>12085</v>
      </c>
    </row>
    <row r="12580" spans="1:2" x14ac:dyDescent="0.2">
      <c r="A12580">
        <v>63211834</v>
      </c>
      <c r="B12580" t="s">
        <v>12086</v>
      </c>
    </row>
    <row r="12581" spans="1:2" x14ac:dyDescent="0.2">
      <c r="A12581">
        <v>63211845</v>
      </c>
      <c r="B12581" t="s">
        <v>12087</v>
      </c>
    </row>
    <row r="12582" spans="1:2" x14ac:dyDescent="0.2">
      <c r="A12582">
        <v>63211856</v>
      </c>
      <c r="B12582" t="s">
        <v>12088</v>
      </c>
    </row>
    <row r="12583" spans="1:2" x14ac:dyDescent="0.2">
      <c r="A12583">
        <v>63211867</v>
      </c>
      <c r="B12583" t="s">
        <v>12089</v>
      </c>
    </row>
    <row r="12584" spans="1:2" x14ac:dyDescent="0.2">
      <c r="A12584">
        <v>63211878</v>
      </c>
      <c r="B12584" t="s">
        <v>12090</v>
      </c>
    </row>
    <row r="12585" spans="1:2" x14ac:dyDescent="0.2">
      <c r="A12585">
        <v>63211889</v>
      </c>
      <c r="B12585" t="s">
        <v>12091</v>
      </c>
    </row>
    <row r="12586" spans="1:2" x14ac:dyDescent="0.2">
      <c r="A12586">
        <v>63211890</v>
      </c>
      <c r="B12586" t="s">
        <v>12092</v>
      </c>
    </row>
    <row r="12587" spans="1:2" x14ac:dyDescent="0.2">
      <c r="A12587">
        <v>63211902</v>
      </c>
      <c r="B12587" t="s">
        <v>12093</v>
      </c>
    </row>
    <row r="12588" spans="1:2" x14ac:dyDescent="0.2">
      <c r="A12588">
        <v>63211913</v>
      </c>
      <c r="B12588" t="s">
        <v>12094</v>
      </c>
    </row>
    <row r="12589" spans="1:2" x14ac:dyDescent="0.2">
      <c r="A12589">
        <v>63211924</v>
      </c>
      <c r="B12589" t="s">
        <v>12095</v>
      </c>
    </row>
    <row r="12590" spans="1:2" x14ac:dyDescent="0.2">
      <c r="A12590">
        <v>63211935</v>
      </c>
      <c r="B12590" t="s">
        <v>12096</v>
      </c>
    </row>
    <row r="12591" spans="1:2" x14ac:dyDescent="0.2">
      <c r="A12591">
        <v>63211946</v>
      </c>
      <c r="B12591" t="s">
        <v>12097</v>
      </c>
    </row>
    <row r="12592" spans="1:2" x14ac:dyDescent="0.2">
      <c r="A12592">
        <v>63211957</v>
      </c>
      <c r="B12592" t="s">
        <v>12098</v>
      </c>
    </row>
    <row r="12593" spans="1:2" x14ac:dyDescent="0.2">
      <c r="A12593">
        <v>63211979</v>
      </c>
      <c r="B12593" t="s">
        <v>12099</v>
      </c>
    </row>
    <row r="12594" spans="1:2" x14ac:dyDescent="0.2">
      <c r="A12594">
        <v>63211980</v>
      </c>
      <c r="B12594" t="s">
        <v>12100</v>
      </c>
    </row>
    <row r="12595" spans="1:2" x14ac:dyDescent="0.2">
      <c r="A12595">
        <v>63211991</v>
      </c>
      <c r="B12595" t="s">
        <v>12101</v>
      </c>
    </row>
    <row r="12596" spans="1:2" x14ac:dyDescent="0.2">
      <c r="A12596">
        <v>63212004</v>
      </c>
      <c r="B12596" t="s">
        <v>12102</v>
      </c>
    </row>
    <row r="12597" spans="1:2" x14ac:dyDescent="0.2">
      <c r="A12597">
        <v>63212015</v>
      </c>
      <c r="B12597" t="s">
        <v>12103</v>
      </c>
    </row>
    <row r="12598" spans="1:2" x14ac:dyDescent="0.2">
      <c r="A12598">
        <v>63212037</v>
      </c>
      <c r="B12598" t="s">
        <v>12104</v>
      </c>
    </row>
    <row r="12599" spans="1:2" x14ac:dyDescent="0.2">
      <c r="A12599">
        <v>63212048</v>
      </c>
      <c r="B12599" t="s">
        <v>12105</v>
      </c>
    </row>
    <row r="12600" spans="1:2" x14ac:dyDescent="0.2">
      <c r="A12600">
        <v>63212059</v>
      </c>
      <c r="B12600" t="s">
        <v>12106</v>
      </c>
    </row>
    <row r="12601" spans="1:2" x14ac:dyDescent="0.2">
      <c r="A12601">
        <v>63212060</v>
      </c>
      <c r="B12601" t="s">
        <v>12107</v>
      </c>
    </row>
    <row r="12602" spans="1:2" x14ac:dyDescent="0.2">
      <c r="A12602">
        <v>63212071</v>
      </c>
      <c r="B12602" t="s">
        <v>12108</v>
      </c>
    </row>
    <row r="12603" spans="1:2" x14ac:dyDescent="0.2">
      <c r="A12603">
        <v>63212082</v>
      </c>
      <c r="B12603" t="s">
        <v>12109</v>
      </c>
    </row>
    <row r="12604" spans="1:2" x14ac:dyDescent="0.2">
      <c r="A12604">
        <v>63212093</v>
      </c>
      <c r="B12604" t="s">
        <v>12110</v>
      </c>
    </row>
    <row r="12605" spans="1:2" x14ac:dyDescent="0.2">
      <c r="A12605">
        <v>63212105</v>
      </c>
      <c r="B12605" t="s">
        <v>12111</v>
      </c>
    </row>
    <row r="12606" spans="1:2" x14ac:dyDescent="0.2">
      <c r="A12606">
        <v>63212116</v>
      </c>
      <c r="B12606" t="s">
        <v>12112</v>
      </c>
    </row>
    <row r="12607" spans="1:2" x14ac:dyDescent="0.2">
      <c r="A12607">
        <v>63212127</v>
      </c>
      <c r="B12607" t="s">
        <v>12113</v>
      </c>
    </row>
    <row r="12608" spans="1:2" x14ac:dyDescent="0.2">
      <c r="A12608">
        <v>63212138</v>
      </c>
      <c r="B12608" t="s">
        <v>12114</v>
      </c>
    </row>
    <row r="12609" spans="1:2" x14ac:dyDescent="0.2">
      <c r="A12609">
        <v>63212150</v>
      </c>
      <c r="B12609" t="s">
        <v>12115</v>
      </c>
    </row>
    <row r="12610" spans="1:2" x14ac:dyDescent="0.2">
      <c r="A12610">
        <v>63212161</v>
      </c>
      <c r="B12610" t="s">
        <v>12116</v>
      </c>
    </row>
    <row r="12611" spans="1:2" x14ac:dyDescent="0.2">
      <c r="A12611">
        <v>63212172</v>
      </c>
      <c r="B12611" t="s">
        <v>12117</v>
      </c>
    </row>
    <row r="12612" spans="1:2" x14ac:dyDescent="0.2">
      <c r="A12612">
        <v>63212194</v>
      </c>
      <c r="B12612" t="s">
        <v>12118</v>
      </c>
    </row>
    <row r="12613" spans="1:2" x14ac:dyDescent="0.2">
      <c r="A12613">
        <v>63212206</v>
      </c>
      <c r="B12613" t="s">
        <v>12119</v>
      </c>
    </row>
    <row r="12614" spans="1:2" x14ac:dyDescent="0.2">
      <c r="A12614">
        <v>63212217</v>
      </c>
      <c r="B12614" t="s">
        <v>12120</v>
      </c>
    </row>
    <row r="12615" spans="1:2" x14ac:dyDescent="0.2">
      <c r="A12615">
        <v>63212239</v>
      </c>
      <c r="B12615" t="s">
        <v>12121</v>
      </c>
    </row>
    <row r="12616" spans="1:2" x14ac:dyDescent="0.2">
      <c r="A12616">
        <v>63212240</v>
      </c>
      <c r="B12616" t="s">
        <v>12122</v>
      </c>
    </row>
    <row r="12617" spans="1:2" x14ac:dyDescent="0.2">
      <c r="A12617">
        <v>63212251</v>
      </c>
      <c r="B12617" t="s">
        <v>12123</v>
      </c>
    </row>
    <row r="12618" spans="1:2" x14ac:dyDescent="0.2">
      <c r="A12618">
        <v>63212262</v>
      </c>
      <c r="B12618" t="s">
        <v>12124</v>
      </c>
    </row>
    <row r="12619" spans="1:2" x14ac:dyDescent="0.2">
      <c r="A12619">
        <v>63212284</v>
      </c>
      <c r="B12619" t="s">
        <v>12125</v>
      </c>
    </row>
    <row r="12620" spans="1:2" x14ac:dyDescent="0.2">
      <c r="A12620">
        <v>63212295</v>
      </c>
      <c r="B12620" t="s">
        <v>12126</v>
      </c>
    </row>
    <row r="12621" spans="1:2" x14ac:dyDescent="0.2">
      <c r="A12621">
        <v>63212307</v>
      </c>
      <c r="B12621" t="s">
        <v>12127</v>
      </c>
    </row>
    <row r="12622" spans="1:2" x14ac:dyDescent="0.2">
      <c r="A12622">
        <v>63212318</v>
      </c>
      <c r="B12622" t="s">
        <v>12128</v>
      </c>
    </row>
    <row r="12623" spans="1:2" x14ac:dyDescent="0.2">
      <c r="A12623">
        <v>63212329</v>
      </c>
      <c r="B12623" t="s">
        <v>12129</v>
      </c>
    </row>
    <row r="12624" spans="1:2" x14ac:dyDescent="0.2">
      <c r="A12624">
        <v>63212330</v>
      </c>
      <c r="B12624" t="s">
        <v>12130</v>
      </c>
    </row>
    <row r="12625" spans="1:2" x14ac:dyDescent="0.2">
      <c r="A12625">
        <v>63212363</v>
      </c>
      <c r="B12625" t="s">
        <v>12131</v>
      </c>
    </row>
    <row r="12626" spans="1:2" x14ac:dyDescent="0.2">
      <c r="A12626">
        <v>63212374</v>
      </c>
      <c r="B12626" t="s">
        <v>12132</v>
      </c>
    </row>
    <row r="12627" spans="1:2" x14ac:dyDescent="0.2">
      <c r="A12627">
        <v>63212385</v>
      </c>
      <c r="B12627" t="s">
        <v>12133</v>
      </c>
    </row>
    <row r="12628" spans="1:2" x14ac:dyDescent="0.2">
      <c r="A12628">
        <v>63212396</v>
      </c>
      <c r="B12628" t="s">
        <v>12134</v>
      </c>
    </row>
    <row r="12629" spans="1:2" x14ac:dyDescent="0.2">
      <c r="A12629">
        <v>63212419</v>
      </c>
      <c r="B12629" t="s">
        <v>12136</v>
      </c>
    </row>
    <row r="12630" spans="1:2" x14ac:dyDescent="0.2">
      <c r="A12630">
        <v>63212420</v>
      </c>
      <c r="B12630" t="s">
        <v>12137</v>
      </c>
    </row>
    <row r="12631" spans="1:2" x14ac:dyDescent="0.2">
      <c r="A12631">
        <v>63212431</v>
      </c>
      <c r="B12631" t="s">
        <v>12138</v>
      </c>
    </row>
    <row r="12632" spans="1:2" x14ac:dyDescent="0.2">
      <c r="A12632">
        <v>63212442</v>
      </c>
      <c r="B12632" t="s">
        <v>12139</v>
      </c>
    </row>
    <row r="12633" spans="1:2" x14ac:dyDescent="0.2">
      <c r="A12633">
        <v>63212464</v>
      </c>
      <c r="B12633" t="s">
        <v>12140</v>
      </c>
    </row>
    <row r="12634" spans="1:2" x14ac:dyDescent="0.2">
      <c r="A12634">
        <v>63212475</v>
      </c>
      <c r="B12634" t="s">
        <v>12141</v>
      </c>
    </row>
    <row r="12635" spans="1:2" x14ac:dyDescent="0.2">
      <c r="A12635">
        <v>63212497</v>
      </c>
      <c r="B12635" t="s">
        <v>12142</v>
      </c>
    </row>
    <row r="12636" spans="1:2" x14ac:dyDescent="0.2">
      <c r="A12636">
        <v>63212509</v>
      </c>
      <c r="B12636" t="s">
        <v>12143</v>
      </c>
    </row>
    <row r="12637" spans="1:2" x14ac:dyDescent="0.2">
      <c r="A12637">
        <v>63212510</v>
      </c>
      <c r="B12637" t="s">
        <v>12144</v>
      </c>
    </row>
    <row r="12638" spans="1:2" x14ac:dyDescent="0.2">
      <c r="A12638">
        <v>63212521</v>
      </c>
      <c r="B12638" t="s">
        <v>12145</v>
      </c>
    </row>
    <row r="12639" spans="1:2" x14ac:dyDescent="0.2">
      <c r="A12639">
        <v>63212532</v>
      </c>
      <c r="B12639" t="s">
        <v>12146</v>
      </c>
    </row>
    <row r="12640" spans="1:2" x14ac:dyDescent="0.2">
      <c r="A12640">
        <v>63212543</v>
      </c>
      <c r="B12640" t="s">
        <v>12147</v>
      </c>
    </row>
    <row r="12641" spans="1:2" x14ac:dyDescent="0.2">
      <c r="A12641">
        <v>63212554</v>
      </c>
      <c r="B12641" t="s">
        <v>12148</v>
      </c>
    </row>
    <row r="12642" spans="1:2" x14ac:dyDescent="0.2">
      <c r="A12642">
        <v>63212565</v>
      </c>
      <c r="B12642" t="s">
        <v>12149</v>
      </c>
    </row>
    <row r="12643" spans="1:2" x14ac:dyDescent="0.2">
      <c r="A12643">
        <v>63212576</v>
      </c>
      <c r="B12643" t="s">
        <v>12150</v>
      </c>
    </row>
    <row r="12644" spans="1:2" x14ac:dyDescent="0.2">
      <c r="A12644">
        <v>63212587</v>
      </c>
      <c r="B12644" t="s">
        <v>12151</v>
      </c>
    </row>
    <row r="12645" spans="1:2" x14ac:dyDescent="0.2">
      <c r="A12645">
        <v>63212598</v>
      </c>
      <c r="B12645" t="s">
        <v>12152</v>
      </c>
    </row>
    <row r="12646" spans="1:2" x14ac:dyDescent="0.2">
      <c r="A12646">
        <v>63212611</v>
      </c>
      <c r="B12646" t="s">
        <v>12153</v>
      </c>
    </row>
    <row r="12647" spans="1:2" x14ac:dyDescent="0.2">
      <c r="A12647">
        <v>63212622</v>
      </c>
      <c r="B12647" t="s">
        <v>12154</v>
      </c>
    </row>
    <row r="12648" spans="1:2" x14ac:dyDescent="0.2">
      <c r="A12648">
        <v>63212633</v>
      </c>
      <c r="B12648" t="s">
        <v>12155</v>
      </c>
    </row>
    <row r="12649" spans="1:2" x14ac:dyDescent="0.2">
      <c r="A12649">
        <v>63212644</v>
      </c>
      <c r="B12649" t="s">
        <v>12156</v>
      </c>
    </row>
    <row r="12650" spans="1:2" x14ac:dyDescent="0.2">
      <c r="A12650">
        <v>63212655</v>
      </c>
      <c r="B12650" t="s">
        <v>12157</v>
      </c>
    </row>
    <row r="12651" spans="1:2" x14ac:dyDescent="0.2">
      <c r="A12651">
        <v>63212666</v>
      </c>
      <c r="B12651" t="s">
        <v>12158</v>
      </c>
    </row>
    <row r="12652" spans="1:2" x14ac:dyDescent="0.2">
      <c r="A12652">
        <v>63212677</v>
      </c>
      <c r="B12652" t="s">
        <v>12159</v>
      </c>
    </row>
    <row r="12653" spans="1:2" x14ac:dyDescent="0.2">
      <c r="A12653">
        <v>63212699</v>
      </c>
      <c r="B12653" t="s">
        <v>12160</v>
      </c>
    </row>
    <row r="12654" spans="1:2" x14ac:dyDescent="0.2">
      <c r="A12654">
        <v>63212712</v>
      </c>
      <c r="B12654" t="s">
        <v>12161</v>
      </c>
    </row>
    <row r="12655" spans="1:2" x14ac:dyDescent="0.2">
      <c r="A12655">
        <v>63212723</v>
      </c>
      <c r="B12655" t="s">
        <v>12162</v>
      </c>
    </row>
    <row r="12656" spans="1:2" x14ac:dyDescent="0.2">
      <c r="A12656">
        <v>63212734</v>
      </c>
      <c r="B12656" t="s">
        <v>12163</v>
      </c>
    </row>
    <row r="12657" spans="1:2" x14ac:dyDescent="0.2">
      <c r="A12657">
        <v>63212745</v>
      </c>
      <c r="B12657" t="s">
        <v>12164</v>
      </c>
    </row>
    <row r="12658" spans="1:2" x14ac:dyDescent="0.2">
      <c r="A12658">
        <v>63010853</v>
      </c>
      <c r="B12658" t="s">
        <v>12165</v>
      </c>
    </row>
    <row r="12659" spans="1:2" x14ac:dyDescent="0.2">
      <c r="A12659">
        <v>63010875</v>
      </c>
      <c r="B12659" t="s">
        <v>12166</v>
      </c>
    </row>
    <row r="12660" spans="1:2" x14ac:dyDescent="0.2">
      <c r="A12660">
        <v>63010886</v>
      </c>
      <c r="B12660" t="s">
        <v>12167</v>
      </c>
    </row>
    <row r="12661" spans="1:2" x14ac:dyDescent="0.2">
      <c r="A12661">
        <v>63080771</v>
      </c>
      <c r="B12661" t="s">
        <v>12168</v>
      </c>
    </row>
    <row r="12662" spans="1:2" x14ac:dyDescent="0.2">
      <c r="A12662">
        <v>63080782</v>
      </c>
      <c r="B12662" t="s">
        <v>12169</v>
      </c>
    </row>
    <row r="12663" spans="1:2" x14ac:dyDescent="0.2">
      <c r="A12663">
        <v>63080793</v>
      </c>
      <c r="B12663" t="s">
        <v>12170</v>
      </c>
    </row>
    <row r="12664" spans="1:2" x14ac:dyDescent="0.2">
      <c r="A12664">
        <v>63140385</v>
      </c>
      <c r="B12664" t="s">
        <v>12171</v>
      </c>
    </row>
    <row r="12665" spans="1:2" x14ac:dyDescent="0.2">
      <c r="A12665">
        <v>63140396</v>
      </c>
      <c r="B12665" t="s">
        <v>12172</v>
      </c>
    </row>
    <row r="12666" spans="1:2" x14ac:dyDescent="0.2">
      <c r="A12666">
        <v>63140408</v>
      </c>
      <c r="B12666" t="s">
        <v>12173</v>
      </c>
    </row>
    <row r="12667" spans="1:2" x14ac:dyDescent="0.2">
      <c r="A12667">
        <v>63140419</v>
      </c>
      <c r="B12667" t="s">
        <v>12174</v>
      </c>
    </row>
    <row r="12668" spans="1:2" x14ac:dyDescent="0.2">
      <c r="A12668">
        <v>63140431</v>
      </c>
      <c r="B12668" t="s">
        <v>12175</v>
      </c>
    </row>
    <row r="12669" spans="1:2" x14ac:dyDescent="0.2">
      <c r="A12669">
        <v>63033117</v>
      </c>
      <c r="B12669" t="s">
        <v>12176</v>
      </c>
    </row>
    <row r="12670" spans="1:2" x14ac:dyDescent="0.2">
      <c r="A12670">
        <v>63033128</v>
      </c>
      <c r="B12670" t="s">
        <v>12177</v>
      </c>
    </row>
    <row r="12671" spans="1:2" x14ac:dyDescent="0.2">
      <c r="A12671">
        <v>63033139</v>
      </c>
      <c r="B12671" t="s">
        <v>12178</v>
      </c>
    </row>
    <row r="12672" spans="1:2" x14ac:dyDescent="0.2">
      <c r="A12672">
        <v>63033140</v>
      </c>
      <c r="B12672" t="s">
        <v>12179</v>
      </c>
    </row>
    <row r="12673" spans="1:2" x14ac:dyDescent="0.2">
      <c r="A12673">
        <v>63054468</v>
      </c>
      <c r="B12673" t="s">
        <v>1044</v>
      </c>
    </row>
    <row r="12674" spans="1:2" x14ac:dyDescent="0.2">
      <c r="A12674">
        <v>63054479</v>
      </c>
      <c r="B12674" t="s">
        <v>12180</v>
      </c>
    </row>
    <row r="12675" spans="1:2" x14ac:dyDescent="0.2">
      <c r="A12675">
        <v>63054480</v>
      </c>
      <c r="B12675" t="s">
        <v>12181</v>
      </c>
    </row>
    <row r="12676" spans="1:2" x14ac:dyDescent="0.2">
      <c r="A12676">
        <v>63054491</v>
      </c>
      <c r="B12676" t="s">
        <v>12182</v>
      </c>
    </row>
    <row r="12677" spans="1:2" x14ac:dyDescent="0.2">
      <c r="A12677">
        <v>63054525</v>
      </c>
      <c r="B12677" t="s">
        <v>12183</v>
      </c>
    </row>
    <row r="12678" spans="1:2" x14ac:dyDescent="0.2">
      <c r="A12678">
        <v>63054547</v>
      </c>
      <c r="B12678" t="s">
        <v>12184</v>
      </c>
    </row>
    <row r="12679" spans="1:2" x14ac:dyDescent="0.2">
      <c r="A12679">
        <v>63054558</v>
      </c>
      <c r="B12679" t="s">
        <v>12185</v>
      </c>
    </row>
    <row r="12680" spans="1:2" x14ac:dyDescent="0.2">
      <c r="A12680">
        <v>63054569</v>
      </c>
      <c r="B12680" t="s">
        <v>12186</v>
      </c>
    </row>
    <row r="12681" spans="1:2" x14ac:dyDescent="0.2">
      <c r="A12681">
        <v>63054570</v>
      </c>
      <c r="B12681" t="s">
        <v>12187</v>
      </c>
    </row>
    <row r="12682" spans="1:2" x14ac:dyDescent="0.2">
      <c r="A12682">
        <v>63054592</v>
      </c>
      <c r="B12682" t="s">
        <v>12188</v>
      </c>
    </row>
    <row r="12683" spans="1:2" x14ac:dyDescent="0.2">
      <c r="A12683">
        <v>63054604</v>
      </c>
      <c r="B12683" t="s">
        <v>12189</v>
      </c>
    </row>
    <row r="12684" spans="1:2" x14ac:dyDescent="0.2">
      <c r="A12684">
        <v>63212756</v>
      </c>
      <c r="B12684" t="s">
        <v>12190</v>
      </c>
    </row>
    <row r="12685" spans="1:2" x14ac:dyDescent="0.2">
      <c r="A12685">
        <v>63212767</v>
      </c>
      <c r="B12685" t="s">
        <v>1288</v>
      </c>
    </row>
    <row r="12686" spans="1:2" x14ac:dyDescent="0.2">
      <c r="A12686">
        <v>63212778</v>
      </c>
      <c r="B12686" t="s">
        <v>12191</v>
      </c>
    </row>
    <row r="12687" spans="1:2" x14ac:dyDescent="0.2">
      <c r="A12687">
        <v>63010897</v>
      </c>
      <c r="B12687" t="s">
        <v>12192</v>
      </c>
    </row>
    <row r="12688" spans="1:2" x14ac:dyDescent="0.2">
      <c r="A12688">
        <v>63010909</v>
      </c>
      <c r="B12688" t="s">
        <v>12193</v>
      </c>
    </row>
    <row r="12689" spans="1:2" x14ac:dyDescent="0.2">
      <c r="A12689">
        <v>63010910</v>
      </c>
      <c r="B12689" t="s">
        <v>12194</v>
      </c>
    </row>
    <row r="12690" spans="1:2" x14ac:dyDescent="0.2">
      <c r="A12690">
        <v>63010921</v>
      </c>
      <c r="B12690" t="s">
        <v>12195</v>
      </c>
    </row>
    <row r="12691" spans="1:2" x14ac:dyDescent="0.2">
      <c r="A12691">
        <v>63010932</v>
      </c>
      <c r="B12691" t="s">
        <v>12196</v>
      </c>
    </row>
    <row r="12692" spans="1:2" x14ac:dyDescent="0.2">
      <c r="A12692">
        <v>63010943</v>
      </c>
      <c r="B12692" t="s">
        <v>12197</v>
      </c>
    </row>
    <row r="12693" spans="1:2" x14ac:dyDescent="0.2">
      <c r="A12693">
        <v>63010954</v>
      </c>
      <c r="B12693" t="s">
        <v>12198</v>
      </c>
    </row>
    <row r="12694" spans="1:2" x14ac:dyDescent="0.2">
      <c r="A12694">
        <v>63022788</v>
      </c>
      <c r="B12694" t="s">
        <v>12199</v>
      </c>
    </row>
    <row r="12695" spans="1:2" x14ac:dyDescent="0.2">
      <c r="A12695">
        <v>63022801</v>
      </c>
      <c r="B12695" t="s">
        <v>12200</v>
      </c>
    </row>
    <row r="12696" spans="1:2" x14ac:dyDescent="0.2">
      <c r="A12696">
        <v>63033151</v>
      </c>
      <c r="B12696" t="s">
        <v>12201</v>
      </c>
    </row>
    <row r="12697" spans="1:2" x14ac:dyDescent="0.2">
      <c r="A12697">
        <v>63033162</v>
      </c>
      <c r="B12697" t="s">
        <v>12202</v>
      </c>
    </row>
    <row r="12698" spans="1:2" x14ac:dyDescent="0.2">
      <c r="A12698">
        <v>63033173</v>
      </c>
      <c r="B12698" t="s">
        <v>12203</v>
      </c>
    </row>
    <row r="12699" spans="1:2" x14ac:dyDescent="0.2">
      <c r="A12699">
        <v>63033184</v>
      </c>
      <c r="B12699" t="s">
        <v>12204</v>
      </c>
    </row>
    <row r="12700" spans="1:2" x14ac:dyDescent="0.2">
      <c r="A12700">
        <v>63033195</v>
      </c>
      <c r="B12700" t="s">
        <v>12205</v>
      </c>
    </row>
    <row r="12701" spans="1:2" x14ac:dyDescent="0.2">
      <c r="A12701">
        <v>63033207</v>
      </c>
      <c r="B12701" t="s">
        <v>12206</v>
      </c>
    </row>
    <row r="12702" spans="1:2" x14ac:dyDescent="0.2">
      <c r="A12702">
        <v>63033229</v>
      </c>
      <c r="B12702" t="s">
        <v>12207</v>
      </c>
    </row>
    <row r="12703" spans="1:2" x14ac:dyDescent="0.2">
      <c r="A12703">
        <v>63033241</v>
      </c>
      <c r="B12703" t="s">
        <v>12208</v>
      </c>
    </row>
    <row r="12704" spans="1:2" x14ac:dyDescent="0.2">
      <c r="A12704">
        <v>63033252</v>
      </c>
      <c r="B12704" t="s">
        <v>12209</v>
      </c>
    </row>
    <row r="12705" spans="1:2" x14ac:dyDescent="0.2">
      <c r="A12705">
        <v>63033263</v>
      </c>
      <c r="B12705" t="s">
        <v>12210</v>
      </c>
    </row>
    <row r="12706" spans="1:2" x14ac:dyDescent="0.2">
      <c r="A12706">
        <v>63054615</v>
      </c>
      <c r="B12706" t="s">
        <v>12211</v>
      </c>
    </row>
    <row r="12707" spans="1:2" x14ac:dyDescent="0.2">
      <c r="A12707">
        <v>63054626</v>
      </c>
      <c r="B12707" t="s">
        <v>12212</v>
      </c>
    </row>
    <row r="12708" spans="1:2" x14ac:dyDescent="0.2">
      <c r="A12708">
        <v>63054637</v>
      </c>
      <c r="B12708" t="s">
        <v>12213</v>
      </c>
    </row>
    <row r="12709" spans="1:2" x14ac:dyDescent="0.2">
      <c r="A12709">
        <v>63054648</v>
      </c>
      <c r="B12709" t="s">
        <v>12214</v>
      </c>
    </row>
    <row r="12710" spans="1:2" x14ac:dyDescent="0.2">
      <c r="A12710">
        <v>63054671</v>
      </c>
      <c r="B12710" t="s">
        <v>12215</v>
      </c>
    </row>
    <row r="12711" spans="1:2" x14ac:dyDescent="0.2">
      <c r="A12711">
        <v>63054682</v>
      </c>
      <c r="B12711" t="s">
        <v>12216</v>
      </c>
    </row>
    <row r="12712" spans="1:2" x14ac:dyDescent="0.2">
      <c r="A12712">
        <v>63054693</v>
      </c>
      <c r="B12712" t="s">
        <v>12217</v>
      </c>
    </row>
    <row r="12713" spans="1:2" x14ac:dyDescent="0.2">
      <c r="A12713">
        <v>63054705</v>
      </c>
      <c r="B12713" t="s">
        <v>12218</v>
      </c>
    </row>
    <row r="12714" spans="1:2" x14ac:dyDescent="0.2">
      <c r="A12714">
        <v>63054716</v>
      </c>
      <c r="B12714" t="s">
        <v>12219</v>
      </c>
    </row>
    <row r="12715" spans="1:2" x14ac:dyDescent="0.2">
      <c r="A12715">
        <v>63054727</v>
      </c>
      <c r="B12715" t="s">
        <v>12220</v>
      </c>
    </row>
    <row r="12716" spans="1:2" x14ac:dyDescent="0.2">
      <c r="A12716">
        <v>63054738</v>
      </c>
      <c r="B12716" t="s">
        <v>12221</v>
      </c>
    </row>
    <row r="12717" spans="1:2" x14ac:dyDescent="0.2">
      <c r="A12717">
        <v>63054749</v>
      </c>
      <c r="B12717" t="s">
        <v>12222</v>
      </c>
    </row>
    <row r="12718" spans="1:2" x14ac:dyDescent="0.2">
      <c r="A12718">
        <v>63071366</v>
      </c>
      <c r="B12718" t="s">
        <v>12223</v>
      </c>
    </row>
    <row r="12719" spans="1:2" x14ac:dyDescent="0.2">
      <c r="A12719">
        <v>63072368</v>
      </c>
      <c r="B12719" t="s">
        <v>12224</v>
      </c>
    </row>
    <row r="12720" spans="1:2" x14ac:dyDescent="0.2">
      <c r="A12720">
        <v>63080805</v>
      </c>
      <c r="B12720" t="s">
        <v>12225</v>
      </c>
    </row>
    <row r="12721" spans="1:2" x14ac:dyDescent="0.2">
      <c r="A12721">
        <v>63103205</v>
      </c>
      <c r="B12721" t="s">
        <v>12226</v>
      </c>
    </row>
    <row r="12722" spans="1:2" x14ac:dyDescent="0.2">
      <c r="A12722">
        <v>63103216</v>
      </c>
      <c r="B12722" t="s">
        <v>12227</v>
      </c>
    </row>
    <row r="12723" spans="1:2" x14ac:dyDescent="0.2">
      <c r="A12723">
        <v>63103227</v>
      </c>
      <c r="B12723" t="s">
        <v>12228</v>
      </c>
    </row>
    <row r="12724" spans="1:2" x14ac:dyDescent="0.2">
      <c r="A12724">
        <v>63103249</v>
      </c>
      <c r="B12724" t="s">
        <v>12229</v>
      </c>
    </row>
    <row r="12725" spans="1:2" x14ac:dyDescent="0.2">
      <c r="A12725">
        <v>63113778</v>
      </c>
      <c r="B12725" t="s">
        <v>12230</v>
      </c>
    </row>
    <row r="12726" spans="1:2" x14ac:dyDescent="0.2">
      <c r="A12726">
        <v>63113789</v>
      </c>
      <c r="B12726" t="s">
        <v>12231</v>
      </c>
    </row>
    <row r="12727" spans="1:2" x14ac:dyDescent="0.2">
      <c r="A12727">
        <v>63113813</v>
      </c>
      <c r="B12727" t="s">
        <v>5054</v>
      </c>
    </row>
    <row r="12728" spans="1:2" x14ac:dyDescent="0.2">
      <c r="A12728">
        <v>63113846</v>
      </c>
      <c r="B12728" t="s">
        <v>12232</v>
      </c>
    </row>
    <row r="12729" spans="1:2" x14ac:dyDescent="0.2">
      <c r="A12729">
        <v>63113857</v>
      </c>
      <c r="B12729" t="s">
        <v>12233</v>
      </c>
    </row>
    <row r="12730" spans="1:2" x14ac:dyDescent="0.2">
      <c r="A12730">
        <v>63113868</v>
      </c>
      <c r="B12730" t="s">
        <v>12234</v>
      </c>
    </row>
    <row r="12731" spans="1:2" x14ac:dyDescent="0.2">
      <c r="A12731">
        <v>63113879</v>
      </c>
      <c r="B12731" t="s">
        <v>12235</v>
      </c>
    </row>
    <row r="12732" spans="1:2" x14ac:dyDescent="0.2">
      <c r="A12732">
        <v>63113880</v>
      </c>
      <c r="B12732" t="s">
        <v>14001</v>
      </c>
    </row>
    <row r="12733" spans="1:2" x14ac:dyDescent="0.2">
      <c r="A12733">
        <v>63113891</v>
      </c>
      <c r="B12733" t="s">
        <v>12236</v>
      </c>
    </row>
    <row r="12734" spans="1:2" x14ac:dyDescent="0.2">
      <c r="A12734">
        <v>63113903</v>
      </c>
      <c r="B12734" t="s">
        <v>12237</v>
      </c>
    </row>
    <row r="12735" spans="1:2" x14ac:dyDescent="0.2">
      <c r="A12735">
        <v>63113914</v>
      </c>
      <c r="B12735" t="s">
        <v>12238</v>
      </c>
    </row>
    <row r="12736" spans="1:2" x14ac:dyDescent="0.2">
      <c r="A12736">
        <v>63113925</v>
      </c>
      <c r="B12736" t="s">
        <v>12239</v>
      </c>
    </row>
    <row r="12737" spans="1:2" x14ac:dyDescent="0.2">
      <c r="A12737">
        <v>63113936</v>
      </c>
      <c r="B12737" t="s">
        <v>12240</v>
      </c>
    </row>
    <row r="12738" spans="1:2" x14ac:dyDescent="0.2">
      <c r="A12738">
        <v>63113947</v>
      </c>
      <c r="B12738" t="s">
        <v>12241</v>
      </c>
    </row>
    <row r="12739" spans="1:2" x14ac:dyDescent="0.2">
      <c r="A12739">
        <v>63113958</v>
      </c>
      <c r="B12739" t="s">
        <v>12242</v>
      </c>
    </row>
    <row r="12740" spans="1:2" x14ac:dyDescent="0.2">
      <c r="A12740">
        <v>63113969</v>
      </c>
      <c r="B12740" t="s">
        <v>12243</v>
      </c>
    </row>
    <row r="12741" spans="1:2" x14ac:dyDescent="0.2">
      <c r="A12741">
        <v>63113970</v>
      </c>
      <c r="B12741" t="s">
        <v>12244</v>
      </c>
    </row>
    <row r="12742" spans="1:2" x14ac:dyDescent="0.2">
      <c r="A12742">
        <v>63113981</v>
      </c>
      <c r="B12742" t="s">
        <v>12245</v>
      </c>
    </row>
    <row r="12743" spans="1:2" x14ac:dyDescent="0.2">
      <c r="A12743">
        <v>63113992</v>
      </c>
      <c r="B12743" t="s">
        <v>12246</v>
      </c>
    </row>
    <row r="12744" spans="1:2" x14ac:dyDescent="0.2">
      <c r="A12744">
        <v>63140453</v>
      </c>
      <c r="B12744" t="s">
        <v>12247</v>
      </c>
    </row>
    <row r="12745" spans="1:2" x14ac:dyDescent="0.2">
      <c r="A12745">
        <v>63160118</v>
      </c>
      <c r="B12745" t="s">
        <v>12248</v>
      </c>
    </row>
    <row r="12746" spans="1:2" x14ac:dyDescent="0.2">
      <c r="A12746">
        <v>63160129</v>
      </c>
      <c r="B12746" t="s">
        <v>12249</v>
      </c>
    </row>
    <row r="12747" spans="1:2" x14ac:dyDescent="0.2">
      <c r="A12747">
        <v>63160130</v>
      </c>
      <c r="B12747" t="s">
        <v>14002</v>
      </c>
    </row>
    <row r="12748" spans="1:2" x14ac:dyDescent="0.2">
      <c r="A12748">
        <v>63160141</v>
      </c>
      <c r="B12748" t="s">
        <v>12250</v>
      </c>
    </row>
    <row r="12749" spans="1:2" x14ac:dyDescent="0.2">
      <c r="A12749">
        <v>63160163</v>
      </c>
      <c r="B12749" t="s">
        <v>12252</v>
      </c>
    </row>
    <row r="12750" spans="1:2" x14ac:dyDescent="0.2">
      <c r="A12750">
        <v>63160174</v>
      </c>
      <c r="B12750" t="s">
        <v>12253</v>
      </c>
    </row>
    <row r="12751" spans="1:2" x14ac:dyDescent="0.2">
      <c r="A12751">
        <v>63160185</v>
      </c>
      <c r="B12751" t="s">
        <v>12254</v>
      </c>
    </row>
    <row r="12752" spans="1:2" x14ac:dyDescent="0.2">
      <c r="A12752">
        <v>63170063</v>
      </c>
      <c r="B12752" t="s">
        <v>12255</v>
      </c>
    </row>
    <row r="12753" spans="1:2" x14ac:dyDescent="0.2">
      <c r="A12753">
        <v>63170085</v>
      </c>
      <c r="B12753" t="s">
        <v>12256</v>
      </c>
    </row>
    <row r="12754" spans="1:2" x14ac:dyDescent="0.2">
      <c r="A12754">
        <v>63170108</v>
      </c>
      <c r="B12754" t="s">
        <v>12257</v>
      </c>
    </row>
    <row r="12755" spans="1:2" x14ac:dyDescent="0.2">
      <c r="A12755">
        <v>63170120</v>
      </c>
      <c r="B12755" t="s">
        <v>12258</v>
      </c>
    </row>
    <row r="12756" spans="1:2" x14ac:dyDescent="0.2">
      <c r="A12756">
        <v>63170131</v>
      </c>
      <c r="B12756" t="s">
        <v>12259</v>
      </c>
    </row>
    <row r="12757" spans="1:2" x14ac:dyDescent="0.2">
      <c r="A12757">
        <v>63170142</v>
      </c>
      <c r="B12757" t="s">
        <v>12260</v>
      </c>
    </row>
    <row r="12758" spans="1:2" x14ac:dyDescent="0.2">
      <c r="A12758">
        <v>63170153</v>
      </c>
      <c r="B12758" t="s">
        <v>12261</v>
      </c>
    </row>
    <row r="12759" spans="1:2" x14ac:dyDescent="0.2">
      <c r="A12759">
        <v>63170164</v>
      </c>
      <c r="B12759" t="s">
        <v>12262</v>
      </c>
    </row>
    <row r="12760" spans="1:2" x14ac:dyDescent="0.2">
      <c r="A12760">
        <v>63170175</v>
      </c>
      <c r="B12760" t="s">
        <v>12263</v>
      </c>
    </row>
    <row r="12761" spans="1:2" x14ac:dyDescent="0.2">
      <c r="A12761">
        <v>63170186</v>
      </c>
      <c r="B12761" t="s">
        <v>12264</v>
      </c>
    </row>
    <row r="12762" spans="1:2" x14ac:dyDescent="0.2">
      <c r="A12762">
        <v>63170197</v>
      </c>
      <c r="B12762" t="s">
        <v>12265</v>
      </c>
    </row>
    <row r="12763" spans="1:2" x14ac:dyDescent="0.2">
      <c r="A12763">
        <v>63170209</v>
      </c>
      <c r="B12763" t="s">
        <v>12266</v>
      </c>
    </row>
    <row r="12764" spans="1:2" x14ac:dyDescent="0.2">
      <c r="A12764">
        <v>63170210</v>
      </c>
      <c r="B12764" t="s">
        <v>12267</v>
      </c>
    </row>
    <row r="12765" spans="1:2" x14ac:dyDescent="0.2">
      <c r="A12765">
        <v>63170232</v>
      </c>
      <c r="B12765" t="s">
        <v>12268</v>
      </c>
    </row>
    <row r="12766" spans="1:2" x14ac:dyDescent="0.2">
      <c r="A12766">
        <v>63170243</v>
      </c>
      <c r="B12766" t="s">
        <v>12269</v>
      </c>
    </row>
    <row r="12767" spans="1:2" x14ac:dyDescent="0.2">
      <c r="A12767">
        <v>63170254</v>
      </c>
      <c r="B12767" t="s">
        <v>12270</v>
      </c>
    </row>
    <row r="12768" spans="1:2" x14ac:dyDescent="0.2">
      <c r="A12768">
        <v>63170265</v>
      </c>
      <c r="B12768" t="s">
        <v>12271</v>
      </c>
    </row>
    <row r="12769" spans="1:2" x14ac:dyDescent="0.2">
      <c r="A12769">
        <v>63170276</v>
      </c>
      <c r="B12769" t="s">
        <v>12272</v>
      </c>
    </row>
    <row r="12770" spans="1:2" x14ac:dyDescent="0.2">
      <c r="A12770">
        <v>63170287</v>
      </c>
      <c r="B12770" t="s">
        <v>12273</v>
      </c>
    </row>
    <row r="12771" spans="1:2" x14ac:dyDescent="0.2">
      <c r="A12771">
        <v>63170298</v>
      </c>
      <c r="B12771" t="s">
        <v>12274</v>
      </c>
    </row>
    <row r="12772" spans="1:2" x14ac:dyDescent="0.2">
      <c r="A12772">
        <v>63170300</v>
      </c>
      <c r="B12772" t="s">
        <v>12275</v>
      </c>
    </row>
    <row r="12773" spans="1:2" x14ac:dyDescent="0.2">
      <c r="A12773">
        <v>63170311</v>
      </c>
      <c r="B12773" t="s">
        <v>12276</v>
      </c>
    </row>
    <row r="12774" spans="1:2" x14ac:dyDescent="0.2">
      <c r="A12774">
        <v>63170322</v>
      </c>
      <c r="B12774" t="s">
        <v>12277</v>
      </c>
    </row>
    <row r="12775" spans="1:2" x14ac:dyDescent="0.2">
      <c r="A12775">
        <v>63170333</v>
      </c>
      <c r="B12775" t="s">
        <v>12278</v>
      </c>
    </row>
    <row r="12776" spans="1:2" x14ac:dyDescent="0.2">
      <c r="A12776">
        <v>63170344</v>
      </c>
      <c r="B12776" t="s">
        <v>12279</v>
      </c>
    </row>
    <row r="12777" spans="1:2" x14ac:dyDescent="0.2">
      <c r="A12777">
        <v>63170355</v>
      </c>
      <c r="B12777" t="s">
        <v>12280</v>
      </c>
    </row>
    <row r="12778" spans="1:2" x14ac:dyDescent="0.2">
      <c r="A12778">
        <v>63170366</v>
      </c>
      <c r="B12778" t="s">
        <v>12281</v>
      </c>
    </row>
    <row r="12779" spans="1:2" x14ac:dyDescent="0.2">
      <c r="A12779">
        <v>63170377</v>
      </c>
      <c r="B12779" t="s">
        <v>12282</v>
      </c>
    </row>
    <row r="12780" spans="1:2" x14ac:dyDescent="0.2">
      <c r="A12780">
        <v>63170388</v>
      </c>
      <c r="B12780" t="s">
        <v>12283</v>
      </c>
    </row>
    <row r="12781" spans="1:2" x14ac:dyDescent="0.2">
      <c r="A12781">
        <v>63170399</v>
      </c>
      <c r="B12781" t="s">
        <v>12284</v>
      </c>
    </row>
    <row r="12782" spans="1:2" x14ac:dyDescent="0.2">
      <c r="A12782">
        <v>63170401</v>
      </c>
      <c r="B12782" t="s">
        <v>14003</v>
      </c>
    </row>
    <row r="12783" spans="1:2" x14ac:dyDescent="0.2">
      <c r="A12783">
        <v>63170412</v>
      </c>
      <c r="B12783" t="s">
        <v>5077</v>
      </c>
    </row>
    <row r="12784" spans="1:2" x14ac:dyDescent="0.2">
      <c r="A12784">
        <v>63170423</v>
      </c>
      <c r="B12784" t="s">
        <v>12285</v>
      </c>
    </row>
    <row r="12785" spans="1:2" x14ac:dyDescent="0.2">
      <c r="A12785">
        <v>63170434</v>
      </c>
      <c r="B12785" t="s">
        <v>12286</v>
      </c>
    </row>
    <row r="12786" spans="1:2" x14ac:dyDescent="0.2">
      <c r="A12786">
        <v>63170456</v>
      </c>
      <c r="B12786" t="s">
        <v>12287</v>
      </c>
    </row>
    <row r="12787" spans="1:2" x14ac:dyDescent="0.2">
      <c r="A12787">
        <v>63170467</v>
      </c>
      <c r="B12787" t="s">
        <v>12288</v>
      </c>
    </row>
    <row r="12788" spans="1:2" x14ac:dyDescent="0.2">
      <c r="A12788">
        <v>63170478</v>
      </c>
      <c r="B12788" t="s">
        <v>12289</v>
      </c>
    </row>
    <row r="12789" spans="1:2" x14ac:dyDescent="0.2">
      <c r="A12789">
        <v>63170489</v>
      </c>
      <c r="B12789" t="s">
        <v>12290</v>
      </c>
    </row>
    <row r="12790" spans="1:2" x14ac:dyDescent="0.2">
      <c r="A12790">
        <v>63204151</v>
      </c>
      <c r="B12790" t="s">
        <v>12291</v>
      </c>
    </row>
    <row r="12791" spans="1:2" x14ac:dyDescent="0.2">
      <c r="A12791">
        <v>63204162</v>
      </c>
      <c r="B12791" t="s">
        <v>12292</v>
      </c>
    </row>
    <row r="12792" spans="1:2" x14ac:dyDescent="0.2">
      <c r="A12792">
        <v>63204173</v>
      </c>
      <c r="B12792" t="s">
        <v>12293</v>
      </c>
    </row>
    <row r="12793" spans="1:2" x14ac:dyDescent="0.2">
      <c r="A12793">
        <v>63204184</v>
      </c>
      <c r="B12793" t="s">
        <v>12294</v>
      </c>
    </row>
    <row r="12794" spans="1:2" x14ac:dyDescent="0.2">
      <c r="A12794">
        <v>63204195</v>
      </c>
      <c r="B12794" t="s">
        <v>12295</v>
      </c>
    </row>
    <row r="12795" spans="1:2" x14ac:dyDescent="0.2">
      <c r="A12795">
        <v>63204207</v>
      </c>
      <c r="B12795" t="s">
        <v>12296</v>
      </c>
    </row>
    <row r="12796" spans="1:2" x14ac:dyDescent="0.2">
      <c r="A12796">
        <v>63204218</v>
      </c>
      <c r="B12796" t="s">
        <v>12297</v>
      </c>
    </row>
    <row r="12797" spans="1:2" x14ac:dyDescent="0.2">
      <c r="A12797">
        <v>63204229</v>
      </c>
      <c r="B12797" t="s">
        <v>12298</v>
      </c>
    </row>
    <row r="12798" spans="1:2" x14ac:dyDescent="0.2">
      <c r="A12798">
        <v>63204241</v>
      </c>
      <c r="B12798" t="s">
        <v>12299</v>
      </c>
    </row>
    <row r="12799" spans="1:2" x14ac:dyDescent="0.2">
      <c r="A12799">
        <v>63204263</v>
      </c>
      <c r="B12799" t="s">
        <v>12300</v>
      </c>
    </row>
    <row r="12800" spans="1:2" x14ac:dyDescent="0.2">
      <c r="A12800">
        <v>63204274</v>
      </c>
      <c r="B12800" t="s">
        <v>12301</v>
      </c>
    </row>
    <row r="12801" spans="1:2" x14ac:dyDescent="0.2">
      <c r="A12801">
        <v>63204296</v>
      </c>
      <c r="B12801" t="s">
        <v>12302</v>
      </c>
    </row>
    <row r="12802" spans="1:2" x14ac:dyDescent="0.2">
      <c r="A12802">
        <v>63204308</v>
      </c>
      <c r="B12802" t="s">
        <v>12303</v>
      </c>
    </row>
    <row r="12803" spans="1:2" x14ac:dyDescent="0.2">
      <c r="A12803">
        <v>63204319</v>
      </c>
      <c r="B12803" t="s">
        <v>12304</v>
      </c>
    </row>
    <row r="12804" spans="1:2" x14ac:dyDescent="0.2">
      <c r="A12804">
        <v>63204320</v>
      </c>
      <c r="B12804" t="s">
        <v>12305</v>
      </c>
    </row>
    <row r="12805" spans="1:2" x14ac:dyDescent="0.2">
      <c r="A12805">
        <v>63204331</v>
      </c>
      <c r="B12805" t="s">
        <v>12306</v>
      </c>
    </row>
    <row r="12806" spans="1:2" x14ac:dyDescent="0.2">
      <c r="A12806">
        <v>63204342</v>
      </c>
      <c r="B12806" t="s">
        <v>12307</v>
      </c>
    </row>
    <row r="12807" spans="1:2" x14ac:dyDescent="0.2">
      <c r="A12807">
        <v>63204353</v>
      </c>
      <c r="B12807" t="s">
        <v>12308</v>
      </c>
    </row>
    <row r="12808" spans="1:2" x14ac:dyDescent="0.2">
      <c r="A12808">
        <v>63204364</v>
      </c>
      <c r="B12808" t="s">
        <v>12309</v>
      </c>
    </row>
    <row r="12809" spans="1:2" x14ac:dyDescent="0.2">
      <c r="A12809">
        <v>63204375</v>
      </c>
      <c r="B12809" t="s">
        <v>12310</v>
      </c>
    </row>
    <row r="12810" spans="1:2" x14ac:dyDescent="0.2">
      <c r="A12810">
        <v>63204386</v>
      </c>
      <c r="B12810" t="s">
        <v>12311</v>
      </c>
    </row>
    <row r="12811" spans="1:2" x14ac:dyDescent="0.2">
      <c r="A12811">
        <v>63204397</v>
      </c>
      <c r="B12811" t="s">
        <v>12312</v>
      </c>
    </row>
    <row r="12812" spans="1:2" x14ac:dyDescent="0.2">
      <c r="A12812">
        <v>63204409</v>
      </c>
      <c r="B12812" t="s">
        <v>12313</v>
      </c>
    </row>
    <row r="12813" spans="1:2" x14ac:dyDescent="0.2">
      <c r="A12813">
        <v>63204410</v>
      </c>
      <c r="B12813" t="s">
        <v>12314</v>
      </c>
    </row>
    <row r="12814" spans="1:2" x14ac:dyDescent="0.2">
      <c r="A12814">
        <v>63204421</v>
      </c>
      <c r="B12814" t="s">
        <v>12315</v>
      </c>
    </row>
    <row r="12815" spans="1:2" x14ac:dyDescent="0.2">
      <c r="A12815">
        <v>63204432</v>
      </c>
      <c r="B12815" t="s">
        <v>12316</v>
      </c>
    </row>
    <row r="12816" spans="1:2" x14ac:dyDescent="0.2">
      <c r="A12816">
        <v>63204443</v>
      </c>
      <c r="B12816" t="s">
        <v>12317</v>
      </c>
    </row>
    <row r="12817" spans="1:2" x14ac:dyDescent="0.2">
      <c r="A12817">
        <v>63204465</v>
      </c>
      <c r="B12817" t="s">
        <v>12318</v>
      </c>
    </row>
    <row r="12818" spans="1:2" x14ac:dyDescent="0.2">
      <c r="A12818">
        <v>63204476</v>
      </c>
      <c r="B12818" t="s">
        <v>12319</v>
      </c>
    </row>
    <row r="12819" spans="1:2" x14ac:dyDescent="0.2">
      <c r="A12819">
        <v>63204487</v>
      </c>
      <c r="B12819" t="s">
        <v>12320</v>
      </c>
    </row>
    <row r="12820" spans="1:2" x14ac:dyDescent="0.2">
      <c r="A12820">
        <v>63204498</v>
      </c>
      <c r="B12820" t="s">
        <v>12321</v>
      </c>
    </row>
    <row r="12821" spans="1:2" x14ac:dyDescent="0.2">
      <c r="A12821">
        <v>63204500</v>
      </c>
      <c r="B12821" t="s">
        <v>12322</v>
      </c>
    </row>
    <row r="12822" spans="1:2" x14ac:dyDescent="0.2">
      <c r="A12822">
        <v>63204511</v>
      </c>
      <c r="B12822" t="s">
        <v>12323</v>
      </c>
    </row>
    <row r="12823" spans="1:2" x14ac:dyDescent="0.2">
      <c r="A12823">
        <v>63204522</v>
      </c>
      <c r="B12823" t="s">
        <v>12324</v>
      </c>
    </row>
    <row r="12824" spans="1:2" x14ac:dyDescent="0.2">
      <c r="A12824">
        <v>63204544</v>
      </c>
      <c r="B12824" t="s">
        <v>12325</v>
      </c>
    </row>
    <row r="12825" spans="1:2" x14ac:dyDescent="0.2">
      <c r="A12825">
        <v>63204555</v>
      </c>
      <c r="B12825" t="s">
        <v>14004</v>
      </c>
    </row>
    <row r="12826" spans="1:2" x14ac:dyDescent="0.2">
      <c r="A12826">
        <v>63204566</v>
      </c>
      <c r="B12826" t="s">
        <v>12326</v>
      </c>
    </row>
    <row r="12827" spans="1:2" x14ac:dyDescent="0.2">
      <c r="A12827">
        <v>63204577</v>
      </c>
      <c r="B12827" t="s">
        <v>12327</v>
      </c>
    </row>
    <row r="12828" spans="1:2" x14ac:dyDescent="0.2">
      <c r="A12828">
        <v>63204588</v>
      </c>
      <c r="B12828" t="s">
        <v>12328</v>
      </c>
    </row>
    <row r="12829" spans="1:2" x14ac:dyDescent="0.2">
      <c r="A12829">
        <v>63204599</v>
      </c>
      <c r="B12829" t="s">
        <v>12329</v>
      </c>
    </row>
    <row r="12830" spans="1:2" x14ac:dyDescent="0.2">
      <c r="A12830">
        <v>63204601</v>
      </c>
      <c r="B12830" t="s">
        <v>12330</v>
      </c>
    </row>
    <row r="12831" spans="1:2" x14ac:dyDescent="0.2">
      <c r="A12831">
        <v>63204612</v>
      </c>
      <c r="B12831" t="s">
        <v>12331</v>
      </c>
    </row>
    <row r="12832" spans="1:2" x14ac:dyDescent="0.2">
      <c r="A12832">
        <v>63204623</v>
      </c>
      <c r="B12832" t="s">
        <v>12332</v>
      </c>
    </row>
    <row r="12833" spans="1:2" x14ac:dyDescent="0.2">
      <c r="A12833">
        <v>63204634</v>
      </c>
      <c r="B12833" t="s">
        <v>12333</v>
      </c>
    </row>
    <row r="12834" spans="1:2" x14ac:dyDescent="0.2">
      <c r="A12834">
        <v>63204656</v>
      </c>
      <c r="B12834" t="s">
        <v>12334</v>
      </c>
    </row>
    <row r="12835" spans="1:2" x14ac:dyDescent="0.2">
      <c r="A12835">
        <v>63204667</v>
      </c>
      <c r="B12835" t="s">
        <v>12335</v>
      </c>
    </row>
    <row r="12836" spans="1:2" x14ac:dyDescent="0.2">
      <c r="A12836">
        <v>63204678</v>
      </c>
      <c r="B12836" t="s">
        <v>12336</v>
      </c>
    </row>
    <row r="12837" spans="1:2" x14ac:dyDescent="0.2">
      <c r="A12837">
        <v>63212789</v>
      </c>
      <c r="B12837" t="s">
        <v>12337</v>
      </c>
    </row>
    <row r="12838" spans="1:2" x14ac:dyDescent="0.2">
      <c r="A12838">
        <v>63212790</v>
      </c>
      <c r="B12838" t="s">
        <v>12338</v>
      </c>
    </row>
    <row r="12839" spans="1:2" x14ac:dyDescent="0.2">
      <c r="A12839">
        <v>63212813</v>
      </c>
      <c r="B12839" t="s">
        <v>12339</v>
      </c>
    </row>
    <row r="12840" spans="1:2" x14ac:dyDescent="0.2">
      <c r="A12840">
        <v>63212824</v>
      </c>
      <c r="B12840" t="s">
        <v>12340</v>
      </c>
    </row>
    <row r="12841" spans="1:2" x14ac:dyDescent="0.2">
      <c r="A12841">
        <v>63212835</v>
      </c>
      <c r="B12841" t="s">
        <v>12341</v>
      </c>
    </row>
    <row r="12842" spans="1:2" x14ac:dyDescent="0.2">
      <c r="A12842">
        <v>63212846</v>
      </c>
      <c r="B12842" t="s">
        <v>12342</v>
      </c>
    </row>
    <row r="12843" spans="1:2" x14ac:dyDescent="0.2">
      <c r="A12843">
        <v>63212868</v>
      </c>
      <c r="B12843" t="s">
        <v>12343</v>
      </c>
    </row>
    <row r="12844" spans="1:2" x14ac:dyDescent="0.2">
      <c r="A12844">
        <v>63212879</v>
      </c>
      <c r="B12844" t="s">
        <v>12344</v>
      </c>
    </row>
    <row r="12845" spans="1:2" x14ac:dyDescent="0.2">
      <c r="A12845">
        <v>63033274</v>
      </c>
      <c r="B12845" t="s">
        <v>12345</v>
      </c>
    </row>
    <row r="12846" spans="1:2" x14ac:dyDescent="0.2">
      <c r="A12846">
        <v>63033285</v>
      </c>
      <c r="B12846" t="s">
        <v>12346</v>
      </c>
    </row>
    <row r="12847" spans="1:2" x14ac:dyDescent="0.2">
      <c r="A12847">
        <v>63033296</v>
      </c>
      <c r="B12847" t="s">
        <v>12347</v>
      </c>
    </row>
    <row r="12848" spans="1:2" x14ac:dyDescent="0.2">
      <c r="A12848">
        <v>63033319</v>
      </c>
      <c r="B12848" t="s">
        <v>12348</v>
      </c>
    </row>
    <row r="12849" spans="1:2" x14ac:dyDescent="0.2">
      <c r="A12849">
        <v>63033320</v>
      </c>
      <c r="B12849" t="s">
        <v>12349</v>
      </c>
    </row>
    <row r="12850" spans="1:2" x14ac:dyDescent="0.2">
      <c r="A12850">
        <v>63033331</v>
      </c>
      <c r="B12850" t="s">
        <v>12350</v>
      </c>
    </row>
    <row r="12851" spans="1:2" x14ac:dyDescent="0.2">
      <c r="A12851">
        <v>63033342</v>
      </c>
      <c r="B12851" t="s">
        <v>12351</v>
      </c>
    </row>
    <row r="12852" spans="1:2" x14ac:dyDescent="0.2">
      <c r="A12852">
        <v>63033364</v>
      </c>
      <c r="B12852" t="s">
        <v>12352</v>
      </c>
    </row>
    <row r="12853" spans="1:2" x14ac:dyDescent="0.2">
      <c r="A12853">
        <v>63033375</v>
      </c>
      <c r="B12853" t="s">
        <v>12353</v>
      </c>
    </row>
    <row r="12854" spans="1:2" x14ac:dyDescent="0.2">
      <c r="A12854">
        <v>63033386</v>
      </c>
      <c r="B12854" t="s">
        <v>12354</v>
      </c>
    </row>
    <row r="12855" spans="1:2" x14ac:dyDescent="0.2">
      <c r="A12855">
        <v>63033397</v>
      </c>
      <c r="B12855" t="s">
        <v>12355</v>
      </c>
    </row>
    <row r="12856" spans="1:2" x14ac:dyDescent="0.2">
      <c r="A12856">
        <v>63033409</v>
      </c>
      <c r="B12856" t="s">
        <v>12356</v>
      </c>
    </row>
    <row r="12857" spans="1:2" x14ac:dyDescent="0.2">
      <c r="A12857">
        <v>63033410</v>
      </c>
      <c r="B12857" t="s">
        <v>12357</v>
      </c>
    </row>
    <row r="12858" spans="1:2" x14ac:dyDescent="0.2">
      <c r="A12858">
        <v>63033421</v>
      </c>
      <c r="B12858" t="s">
        <v>12358</v>
      </c>
    </row>
    <row r="12859" spans="1:2" x14ac:dyDescent="0.2">
      <c r="A12859">
        <v>63033432</v>
      </c>
      <c r="B12859" t="s">
        <v>12359</v>
      </c>
    </row>
    <row r="12860" spans="1:2" x14ac:dyDescent="0.2">
      <c r="A12860">
        <v>63010965</v>
      </c>
      <c r="B12860" t="s">
        <v>12360</v>
      </c>
    </row>
    <row r="12861" spans="1:2" x14ac:dyDescent="0.2">
      <c r="A12861">
        <v>63010976</v>
      </c>
      <c r="B12861" t="s">
        <v>12361</v>
      </c>
    </row>
    <row r="12862" spans="1:2" x14ac:dyDescent="0.2">
      <c r="A12862">
        <v>63010998</v>
      </c>
      <c r="B12862" t="s">
        <v>12362</v>
      </c>
    </row>
    <row r="12863" spans="1:2" x14ac:dyDescent="0.2">
      <c r="A12863">
        <v>63011001</v>
      </c>
      <c r="B12863" t="s">
        <v>12363</v>
      </c>
    </row>
    <row r="12864" spans="1:2" x14ac:dyDescent="0.2">
      <c r="A12864">
        <v>63011012</v>
      </c>
      <c r="B12864" t="s">
        <v>12364</v>
      </c>
    </row>
    <row r="12865" spans="1:2" x14ac:dyDescent="0.2">
      <c r="A12865">
        <v>63011023</v>
      </c>
      <c r="B12865" t="s">
        <v>12365</v>
      </c>
    </row>
    <row r="12866" spans="1:2" x14ac:dyDescent="0.2">
      <c r="A12866">
        <v>63011045</v>
      </c>
      <c r="B12866" t="s">
        <v>12367</v>
      </c>
    </row>
    <row r="12867" spans="1:2" x14ac:dyDescent="0.2">
      <c r="A12867">
        <v>63011056</v>
      </c>
      <c r="B12867" t="s">
        <v>12368</v>
      </c>
    </row>
    <row r="12868" spans="1:2" x14ac:dyDescent="0.2">
      <c r="A12868">
        <v>63011078</v>
      </c>
      <c r="B12868" t="s">
        <v>12369</v>
      </c>
    </row>
    <row r="12869" spans="1:2" x14ac:dyDescent="0.2">
      <c r="A12869">
        <v>63011089</v>
      </c>
      <c r="B12869" t="s">
        <v>12370</v>
      </c>
    </row>
    <row r="12870" spans="1:2" x14ac:dyDescent="0.2">
      <c r="A12870">
        <v>63022812</v>
      </c>
      <c r="B12870" t="s">
        <v>12371</v>
      </c>
    </row>
    <row r="12871" spans="1:2" x14ac:dyDescent="0.2">
      <c r="A12871">
        <v>63022823</v>
      </c>
      <c r="B12871" t="s">
        <v>12372</v>
      </c>
    </row>
    <row r="12872" spans="1:2" x14ac:dyDescent="0.2">
      <c r="A12872">
        <v>63022834</v>
      </c>
      <c r="B12872" t="s">
        <v>12373</v>
      </c>
    </row>
    <row r="12873" spans="1:2" x14ac:dyDescent="0.2">
      <c r="A12873">
        <v>63022845</v>
      </c>
      <c r="B12873" t="s">
        <v>12374</v>
      </c>
    </row>
    <row r="12874" spans="1:2" x14ac:dyDescent="0.2">
      <c r="A12874">
        <v>63022856</v>
      </c>
      <c r="B12874" t="s">
        <v>12375</v>
      </c>
    </row>
    <row r="12875" spans="1:2" x14ac:dyDescent="0.2">
      <c r="A12875">
        <v>63022867</v>
      </c>
      <c r="B12875" t="s">
        <v>12376</v>
      </c>
    </row>
    <row r="12876" spans="1:2" x14ac:dyDescent="0.2">
      <c r="A12876">
        <v>63022878</v>
      </c>
      <c r="B12876" t="s">
        <v>12377</v>
      </c>
    </row>
    <row r="12877" spans="1:2" x14ac:dyDescent="0.2">
      <c r="A12877">
        <v>63022889</v>
      </c>
      <c r="B12877" t="s">
        <v>12378</v>
      </c>
    </row>
    <row r="12878" spans="1:2" x14ac:dyDescent="0.2">
      <c r="A12878">
        <v>63022890</v>
      </c>
      <c r="B12878" t="s">
        <v>12379</v>
      </c>
    </row>
    <row r="12879" spans="1:2" x14ac:dyDescent="0.2">
      <c r="A12879">
        <v>63022913</v>
      </c>
      <c r="B12879" t="s">
        <v>12380</v>
      </c>
    </row>
    <row r="12880" spans="1:2" x14ac:dyDescent="0.2">
      <c r="A12880">
        <v>63022924</v>
      </c>
      <c r="B12880" t="s">
        <v>12381</v>
      </c>
    </row>
    <row r="12881" spans="1:2" x14ac:dyDescent="0.2">
      <c r="A12881">
        <v>63022946</v>
      </c>
      <c r="B12881" t="s">
        <v>12382</v>
      </c>
    </row>
    <row r="12882" spans="1:2" x14ac:dyDescent="0.2">
      <c r="A12882">
        <v>63022979</v>
      </c>
      <c r="B12882" t="s">
        <v>12383</v>
      </c>
    </row>
    <row r="12883" spans="1:2" x14ac:dyDescent="0.2">
      <c r="A12883">
        <v>63022991</v>
      </c>
      <c r="B12883" t="s">
        <v>12384</v>
      </c>
    </row>
    <row r="12884" spans="1:2" x14ac:dyDescent="0.2">
      <c r="A12884">
        <v>63023004</v>
      </c>
      <c r="B12884" t="s">
        <v>12385</v>
      </c>
    </row>
    <row r="12885" spans="1:2" x14ac:dyDescent="0.2">
      <c r="A12885">
        <v>63023026</v>
      </c>
      <c r="B12885" t="s">
        <v>12386</v>
      </c>
    </row>
    <row r="12886" spans="1:2" x14ac:dyDescent="0.2">
      <c r="A12886">
        <v>63023037</v>
      </c>
      <c r="B12886" t="s">
        <v>12387</v>
      </c>
    </row>
    <row r="12887" spans="1:2" x14ac:dyDescent="0.2">
      <c r="A12887">
        <v>63023048</v>
      </c>
      <c r="B12887" t="s">
        <v>12388</v>
      </c>
    </row>
    <row r="12888" spans="1:2" x14ac:dyDescent="0.2">
      <c r="A12888">
        <v>63023060</v>
      </c>
      <c r="B12888" t="s">
        <v>12389</v>
      </c>
    </row>
    <row r="12889" spans="1:2" x14ac:dyDescent="0.2">
      <c r="A12889">
        <v>63023071</v>
      </c>
      <c r="B12889" t="s">
        <v>12390</v>
      </c>
    </row>
    <row r="12890" spans="1:2" x14ac:dyDescent="0.2">
      <c r="A12890">
        <v>63023082</v>
      </c>
      <c r="B12890" t="s">
        <v>12391</v>
      </c>
    </row>
    <row r="12891" spans="1:2" x14ac:dyDescent="0.2">
      <c r="A12891">
        <v>63023093</v>
      </c>
      <c r="B12891" t="s">
        <v>12392</v>
      </c>
    </row>
    <row r="12892" spans="1:2" x14ac:dyDescent="0.2">
      <c r="A12892">
        <v>63023127</v>
      </c>
      <c r="B12892" t="s">
        <v>12393</v>
      </c>
    </row>
    <row r="12893" spans="1:2" x14ac:dyDescent="0.2">
      <c r="A12893">
        <v>63033443</v>
      </c>
      <c r="B12893" t="s">
        <v>3836</v>
      </c>
    </row>
    <row r="12894" spans="1:2" x14ac:dyDescent="0.2">
      <c r="A12894">
        <v>63033476</v>
      </c>
      <c r="B12894" t="s">
        <v>12394</v>
      </c>
    </row>
    <row r="12895" spans="1:2" x14ac:dyDescent="0.2">
      <c r="A12895">
        <v>63033487</v>
      </c>
      <c r="B12895" t="s">
        <v>12395</v>
      </c>
    </row>
    <row r="12896" spans="1:2" x14ac:dyDescent="0.2">
      <c r="A12896">
        <v>63033498</v>
      </c>
      <c r="B12896" t="s">
        <v>12396</v>
      </c>
    </row>
    <row r="12897" spans="1:2" x14ac:dyDescent="0.2">
      <c r="A12897">
        <v>63033522</v>
      </c>
      <c r="B12897" t="s">
        <v>12397</v>
      </c>
    </row>
    <row r="12898" spans="1:2" x14ac:dyDescent="0.2">
      <c r="A12898">
        <v>63033533</v>
      </c>
      <c r="B12898" t="s">
        <v>12398</v>
      </c>
    </row>
    <row r="12899" spans="1:2" x14ac:dyDescent="0.2">
      <c r="A12899">
        <v>63033544</v>
      </c>
      <c r="B12899" t="s">
        <v>12399</v>
      </c>
    </row>
    <row r="12900" spans="1:2" x14ac:dyDescent="0.2">
      <c r="A12900">
        <v>63033566</v>
      </c>
      <c r="B12900" t="s">
        <v>14005</v>
      </c>
    </row>
    <row r="12901" spans="1:2" x14ac:dyDescent="0.2">
      <c r="A12901">
        <v>63033577</v>
      </c>
      <c r="B12901" t="s">
        <v>12400</v>
      </c>
    </row>
    <row r="12902" spans="1:2" x14ac:dyDescent="0.2">
      <c r="A12902">
        <v>63033588</v>
      </c>
      <c r="B12902" t="s">
        <v>12401</v>
      </c>
    </row>
    <row r="12903" spans="1:2" x14ac:dyDescent="0.2">
      <c r="A12903">
        <v>63033599</v>
      </c>
      <c r="B12903" t="s">
        <v>12402</v>
      </c>
    </row>
    <row r="12904" spans="1:2" x14ac:dyDescent="0.2">
      <c r="A12904">
        <v>63033634</v>
      </c>
      <c r="B12904" t="s">
        <v>12403</v>
      </c>
    </row>
    <row r="12905" spans="1:2" x14ac:dyDescent="0.2">
      <c r="A12905">
        <v>63033656</v>
      </c>
      <c r="B12905" t="s">
        <v>12404</v>
      </c>
    </row>
    <row r="12906" spans="1:2" x14ac:dyDescent="0.2">
      <c r="A12906">
        <v>63033667</v>
      </c>
      <c r="B12906" t="s">
        <v>12405</v>
      </c>
    </row>
    <row r="12907" spans="1:2" x14ac:dyDescent="0.2">
      <c r="A12907">
        <v>63033689</v>
      </c>
      <c r="B12907" t="s">
        <v>12406</v>
      </c>
    </row>
    <row r="12908" spans="1:2" x14ac:dyDescent="0.2">
      <c r="A12908">
        <v>63033702</v>
      </c>
      <c r="B12908" t="s">
        <v>12407</v>
      </c>
    </row>
    <row r="12909" spans="1:2" x14ac:dyDescent="0.2">
      <c r="A12909">
        <v>63033713</v>
      </c>
      <c r="B12909" t="s">
        <v>12408</v>
      </c>
    </row>
    <row r="12910" spans="1:2" x14ac:dyDescent="0.2">
      <c r="A12910">
        <v>63033735</v>
      </c>
      <c r="B12910" t="s">
        <v>12409</v>
      </c>
    </row>
    <row r="12911" spans="1:2" x14ac:dyDescent="0.2">
      <c r="A12911">
        <v>63033746</v>
      </c>
      <c r="B12911" t="s">
        <v>12410</v>
      </c>
    </row>
    <row r="12912" spans="1:2" x14ac:dyDescent="0.2">
      <c r="A12912">
        <v>63033757</v>
      </c>
      <c r="B12912" t="s">
        <v>12411</v>
      </c>
    </row>
    <row r="12913" spans="1:2" x14ac:dyDescent="0.2">
      <c r="A12913">
        <v>63033768</v>
      </c>
      <c r="B12913" t="s">
        <v>12412</v>
      </c>
    </row>
    <row r="12914" spans="1:2" x14ac:dyDescent="0.2">
      <c r="A12914">
        <v>63033779</v>
      </c>
      <c r="B12914" t="s">
        <v>12413</v>
      </c>
    </row>
    <row r="12915" spans="1:2" x14ac:dyDescent="0.2">
      <c r="A12915">
        <v>63033780</v>
      </c>
      <c r="B12915" t="s">
        <v>12414</v>
      </c>
    </row>
    <row r="12916" spans="1:2" x14ac:dyDescent="0.2">
      <c r="A12916">
        <v>63033791</v>
      </c>
      <c r="B12916" t="s">
        <v>12415</v>
      </c>
    </row>
    <row r="12917" spans="1:2" x14ac:dyDescent="0.2">
      <c r="A12917">
        <v>63033803</v>
      </c>
      <c r="B12917" t="s">
        <v>12416</v>
      </c>
    </row>
    <row r="12918" spans="1:2" x14ac:dyDescent="0.2">
      <c r="A12918">
        <v>63033814</v>
      </c>
      <c r="B12918" t="s">
        <v>12417</v>
      </c>
    </row>
    <row r="12919" spans="1:2" x14ac:dyDescent="0.2">
      <c r="A12919">
        <v>63033836</v>
      </c>
      <c r="B12919" t="s">
        <v>12418</v>
      </c>
    </row>
    <row r="12920" spans="1:2" x14ac:dyDescent="0.2">
      <c r="A12920">
        <v>63033858</v>
      </c>
      <c r="B12920" t="s">
        <v>12419</v>
      </c>
    </row>
    <row r="12921" spans="1:2" x14ac:dyDescent="0.2">
      <c r="A12921">
        <v>63033869</v>
      </c>
      <c r="B12921" t="s">
        <v>12420</v>
      </c>
    </row>
    <row r="12922" spans="1:2" x14ac:dyDescent="0.2">
      <c r="A12922">
        <v>63033870</v>
      </c>
      <c r="B12922" t="s">
        <v>12421</v>
      </c>
    </row>
    <row r="12923" spans="1:2" x14ac:dyDescent="0.2">
      <c r="A12923">
        <v>63033892</v>
      </c>
      <c r="B12923" t="s">
        <v>12422</v>
      </c>
    </row>
    <row r="12924" spans="1:2" x14ac:dyDescent="0.2">
      <c r="A12924">
        <v>63033915</v>
      </c>
      <c r="B12924" t="s">
        <v>12423</v>
      </c>
    </row>
    <row r="12925" spans="1:2" x14ac:dyDescent="0.2">
      <c r="A12925">
        <v>63033926</v>
      </c>
      <c r="B12925" t="s">
        <v>12424</v>
      </c>
    </row>
    <row r="12926" spans="1:2" x14ac:dyDescent="0.2">
      <c r="A12926">
        <v>63033937</v>
      </c>
      <c r="B12926" t="s">
        <v>12425</v>
      </c>
    </row>
    <row r="12927" spans="1:2" x14ac:dyDescent="0.2">
      <c r="A12927">
        <v>63033959</v>
      </c>
      <c r="B12927" t="s">
        <v>12426</v>
      </c>
    </row>
    <row r="12928" spans="1:2" x14ac:dyDescent="0.2">
      <c r="A12928">
        <v>63033971</v>
      </c>
      <c r="B12928" t="s">
        <v>12427</v>
      </c>
    </row>
    <row r="12929" spans="1:2" x14ac:dyDescent="0.2">
      <c r="A12929">
        <v>63033982</v>
      </c>
      <c r="B12929" t="s">
        <v>12428</v>
      </c>
    </row>
    <row r="12930" spans="1:2" x14ac:dyDescent="0.2">
      <c r="A12930">
        <v>63034006</v>
      </c>
      <c r="B12930" t="s">
        <v>12429</v>
      </c>
    </row>
    <row r="12931" spans="1:2" x14ac:dyDescent="0.2">
      <c r="A12931">
        <v>63034017</v>
      </c>
      <c r="B12931" t="s">
        <v>12430</v>
      </c>
    </row>
    <row r="12932" spans="1:2" x14ac:dyDescent="0.2">
      <c r="A12932">
        <v>63034039</v>
      </c>
      <c r="B12932" t="s">
        <v>12431</v>
      </c>
    </row>
    <row r="12933" spans="1:2" x14ac:dyDescent="0.2">
      <c r="A12933">
        <v>63034040</v>
      </c>
      <c r="B12933" t="s">
        <v>12432</v>
      </c>
    </row>
    <row r="12934" spans="1:2" x14ac:dyDescent="0.2">
      <c r="A12934">
        <v>63034051</v>
      </c>
      <c r="B12934" t="s">
        <v>12433</v>
      </c>
    </row>
    <row r="12935" spans="1:2" x14ac:dyDescent="0.2">
      <c r="A12935">
        <v>63034062</v>
      </c>
      <c r="B12935" t="s">
        <v>12434</v>
      </c>
    </row>
    <row r="12936" spans="1:2" x14ac:dyDescent="0.2">
      <c r="A12936">
        <v>63034073</v>
      </c>
      <c r="B12936" t="s">
        <v>12435</v>
      </c>
    </row>
    <row r="12937" spans="1:2" x14ac:dyDescent="0.2">
      <c r="A12937">
        <v>63034084</v>
      </c>
      <c r="B12937" t="s">
        <v>12436</v>
      </c>
    </row>
    <row r="12938" spans="1:2" x14ac:dyDescent="0.2">
      <c r="A12938">
        <v>63034107</v>
      </c>
      <c r="B12938" t="s">
        <v>12437</v>
      </c>
    </row>
    <row r="12939" spans="1:2" x14ac:dyDescent="0.2">
      <c r="A12939">
        <v>63034141</v>
      </c>
      <c r="B12939" t="s">
        <v>12438</v>
      </c>
    </row>
    <row r="12940" spans="1:2" x14ac:dyDescent="0.2">
      <c r="A12940">
        <v>63040935</v>
      </c>
      <c r="B12940" t="s">
        <v>12439</v>
      </c>
    </row>
    <row r="12941" spans="1:2" x14ac:dyDescent="0.2">
      <c r="A12941">
        <v>63040979</v>
      </c>
      <c r="B12941" t="s">
        <v>12440</v>
      </c>
    </row>
    <row r="12942" spans="1:2" x14ac:dyDescent="0.2">
      <c r="A12942">
        <v>63040980</v>
      </c>
      <c r="B12942" t="s">
        <v>12441</v>
      </c>
    </row>
    <row r="12943" spans="1:2" x14ac:dyDescent="0.2">
      <c r="A12943">
        <v>63040991</v>
      </c>
      <c r="B12943" t="s">
        <v>12442</v>
      </c>
    </row>
    <row r="12944" spans="1:2" x14ac:dyDescent="0.2">
      <c r="A12944">
        <v>63041004</v>
      </c>
      <c r="B12944" t="s">
        <v>12443</v>
      </c>
    </row>
    <row r="12945" spans="1:2" x14ac:dyDescent="0.2">
      <c r="A12945">
        <v>63041015</v>
      </c>
      <c r="B12945" t="s">
        <v>12444</v>
      </c>
    </row>
    <row r="12946" spans="1:2" x14ac:dyDescent="0.2">
      <c r="A12946">
        <v>63041037</v>
      </c>
      <c r="B12946" t="s">
        <v>12445</v>
      </c>
    </row>
    <row r="12947" spans="1:2" x14ac:dyDescent="0.2">
      <c r="A12947">
        <v>63041059</v>
      </c>
      <c r="B12947" t="s">
        <v>12446</v>
      </c>
    </row>
    <row r="12948" spans="1:2" x14ac:dyDescent="0.2">
      <c r="A12948">
        <v>63041060</v>
      </c>
      <c r="B12948" t="s">
        <v>12447</v>
      </c>
    </row>
    <row r="12949" spans="1:2" x14ac:dyDescent="0.2">
      <c r="A12949">
        <v>63041071</v>
      </c>
      <c r="B12949" t="s">
        <v>14006</v>
      </c>
    </row>
    <row r="12950" spans="1:2" x14ac:dyDescent="0.2">
      <c r="A12950">
        <v>63041082</v>
      </c>
      <c r="B12950" t="s">
        <v>12448</v>
      </c>
    </row>
    <row r="12951" spans="1:2" x14ac:dyDescent="0.2">
      <c r="A12951">
        <v>63041093</v>
      </c>
      <c r="B12951" t="s">
        <v>12449</v>
      </c>
    </row>
    <row r="12952" spans="1:2" x14ac:dyDescent="0.2">
      <c r="A12952">
        <v>63041105</v>
      </c>
      <c r="B12952" t="s">
        <v>12450</v>
      </c>
    </row>
    <row r="12953" spans="1:2" x14ac:dyDescent="0.2">
      <c r="A12953">
        <v>63041116</v>
      </c>
      <c r="B12953" t="s">
        <v>12451</v>
      </c>
    </row>
    <row r="12954" spans="1:2" x14ac:dyDescent="0.2">
      <c r="A12954">
        <v>63041127</v>
      </c>
      <c r="B12954" t="s">
        <v>12452</v>
      </c>
    </row>
    <row r="12955" spans="1:2" x14ac:dyDescent="0.2">
      <c r="A12955">
        <v>63041138</v>
      </c>
      <c r="B12955" t="s">
        <v>12453</v>
      </c>
    </row>
    <row r="12956" spans="1:2" x14ac:dyDescent="0.2">
      <c r="A12956">
        <v>63041149</v>
      </c>
      <c r="B12956" t="s">
        <v>12454</v>
      </c>
    </row>
    <row r="12957" spans="1:2" x14ac:dyDescent="0.2">
      <c r="A12957">
        <v>63041150</v>
      </c>
      <c r="B12957" t="s">
        <v>12455</v>
      </c>
    </row>
    <row r="12958" spans="1:2" x14ac:dyDescent="0.2">
      <c r="A12958">
        <v>63041172</v>
      </c>
      <c r="B12958" t="s">
        <v>12456</v>
      </c>
    </row>
    <row r="12959" spans="1:2" x14ac:dyDescent="0.2">
      <c r="A12959">
        <v>63041183</v>
      </c>
      <c r="B12959" t="s">
        <v>12457</v>
      </c>
    </row>
    <row r="12960" spans="1:2" x14ac:dyDescent="0.2">
      <c r="A12960">
        <v>63041194</v>
      </c>
      <c r="B12960" t="s">
        <v>12458</v>
      </c>
    </row>
    <row r="12961" spans="1:2" x14ac:dyDescent="0.2">
      <c r="A12961">
        <v>63041206</v>
      </c>
      <c r="B12961" t="s">
        <v>12459</v>
      </c>
    </row>
    <row r="12962" spans="1:2" x14ac:dyDescent="0.2">
      <c r="A12962">
        <v>63041228</v>
      </c>
      <c r="B12962" t="s">
        <v>12460</v>
      </c>
    </row>
    <row r="12963" spans="1:2" x14ac:dyDescent="0.2">
      <c r="A12963">
        <v>63041239</v>
      </c>
      <c r="B12963" t="s">
        <v>12461</v>
      </c>
    </row>
    <row r="12964" spans="1:2" x14ac:dyDescent="0.2">
      <c r="A12964">
        <v>63041240</v>
      </c>
      <c r="B12964" t="s">
        <v>12462</v>
      </c>
    </row>
    <row r="12965" spans="1:2" x14ac:dyDescent="0.2">
      <c r="A12965">
        <v>63041251</v>
      </c>
      <c r="B12965" t="s">
        <v>12463</v>
      </c>
    </row>
    <row r="12966" spans="1:2" x14ac:dyDescent="0.2">
      <c r="A12966">
        <v>63041262</v>
      </c>
      <c r="B12966" t="s">
        <v>12464</v>
      </c>
    </row>
    <row r="12967" spans="1:2" x14ac:dyDescent="0.2">
      <c r="A12967">
        <v>63041273</v>
      </c>
      <c r="B12967" t="s">
        <v>12465</v>
      </c>
    </row>
    <row r="12968" spans="1:2" x14ac:dyDescent="0.2">
      <c r="A12968">
        <v>63041284</v>
      </c>
      <c r="B12968" t="s">
        <v>12466</v>
      </c>
    </row>
    <row r="12969" spans="1:2" x14ac:dyDescent="0.2">
      <c r="A12969">
        <v>63041295</v>
      </c>
      <c r="B12969" t="s">
        <v>12467</v>
      </c>
    </row>
    <row r="12970" spans="1:2" x14ac:dyDescent="0.2">
      <c r="A12970">
        <v>63041307</v>
      </c>
      <c r="B12970" t="s">
        <v>12468</v>
      </c>
    </row>
    <row r="12971" spans="1:2" x14ac:dyDescent="0.2">
      <c r="A12971">
        <v>63041318</v>
      </c>
      <c r="B12971" t="s">
        <v>12469</v>
      </c>
    </row>
    <row r="12972" spans="1:2" x14ac:dyDescent="0.2">
      <c r="A12972">
        <v>63041329</v>
      </c>
      <c r="B12972" t="s">
        <v>12470</v>
      </c>
    </row>
    <row r="12973" spans="1:2" x14ac:dyDescent="0.2">
      <c r="A12973">
        <v>63041330</v>
      </c>
      <c r="B12973" t="s">
        <v>12471</v>
      </c>
    </row>
    <row r="12974" spans="1:2" x14ac:dyDescent="0.2">
      <c r="A12974">
        <v>63041341</v>
      </c>
      <c r="B12974" t="s">
        <v>12472</v>
      </c>
    </row>
    <row r="12975" spans="1:2" x14ac:dyDescent="0.2">
      <c r="A12975">
        <v>63054750</v>
      </c>
      <c r="B12975" t="s">
        <v>12473</v>
      </c>
    </row>
    <row r="12976" spans="1:2" x14ac:dyDescent="0.2">
      <c r="A12976">
        <v>63054772</v>
      </c>
      <c r="B12976" t="s">
        <v>12474</v>
      </c>
    </row>
    <row r="12977" spans="1:2" x14ac:dyDescent="0.2">
      <c r="A12977">
        <v>63054783</v>
      </c>
      <c r="B12977" t="s">
        <v>12475</v>
      </c>
    </row>
    <row r="12978" spans="1:2" x14ac:dyDescent="0.2">
      <c r="A12978">
        <v>63054794</v>
      </c>
      <c r="B12978" t="s">
        <v>12476</v>
      </c>
    </row>
    <row r="12979" spans="1:2" x14ac:dyDescent="0.2">
      <c r="A12979">
        <v>63054806</v>
      </c>
      <c r="B12979" t="s">
        <v>12477</v>
      </c>
    </row>
    <row r="12980" spans="1:2" x14ac:dyDescent="0.2">
      <c r="A12980">
        <v>63054817</v>
      </c>
      <c r="B12980" t="s">
        <v>12478</v>
      </c>
    </row>
    <row r="12981" spans="1:2" x14ac:dyDescent="0.2">
      <c r="A12981">
        <v>63054828</v>
      </c>
      <c r="B12981" t="s">
        <v>12479</v>
      </c>
    </row>
    <row r="12982" spans="1:2" x14ac:dyDescent="0.2">
      <c r="A12982">
        <v>63054839</v>
      </c>
      <c r="B12982" t="s">
        <v>12480</v>
      </c>
    </row>
    <row r="12983" spans="1:2" x14ac:dyDescent="0.2">
      <c r="A12983">
        <v>63054840</v>
      </c>
      <c r="B12983" t="s">
        <v>12481</v>
      </c>
    </row>
    <row r="12984" spans="1:2" x14ac:dyDescent="0.2">
      <c r="A12984">
        <v>63054851</v>
      </c>
      <c r="B12984" t="s">
        <v>12482</v>
      </c>
    </row>
    <row r="12985" spans="1:2" x14ac:dyDescent="0.2">
      <c r="A12985">
        <v>63054873</v>
      </c>
      <c r="B12985" t="s">
        <v>12483</v>
      </c>
    </row>
    <row r="12986" spans="1:2" x14ac:dyDescent="0.2">
      <c r="A12986">
        <v>63054884</v>
      </c>
      <c r="B12986" t="s">
        <v>12484</v>
      </c>
    </row>
    <row r="12987" spans="1:2" x14ac:dyDescent="0.2">
      <c r="A12987">
        <v>63054907</v>
      </c>
      <c r="B12987" t="s">
        <v>12485</v>
      </c>
    </row>
    <row r="12988" spans="1:2" x14ac:dyDescent="0.2">
      <c r="A12988">
        <v>63054918</v>
      </c>
      <c r="B12988" t="s">
        <v>12486</v>
      </c>
    </row>
    <row r="12989" spans="1:2" x14ac:dyDescent="0.2">
      <c r="A12989">
        <v>63054929</v>
      </c>
      <c r="B12989" t="s">
        <v>12487</v>
      </c>
    </row>
    <row r="12990" spans="1:2" x14ac:dyDescent="0.2">
      <c r="A12990">
        <v>63054930</v>
      </c>
      <c r="B12990" t="s">
        <v>12488</v>
      </c>
    </row>
    <row r="12991" spans="1:2" x14ac:dyDescent="0.2">
      <c r="A12991">
        <v>63054941</v>
      </c>
      <c r="B12991" t="s">
        <v>12489</v>
      </c>
    </row>
    <row r="12992" spans="1:2" x14ac:dyDescent="0.2">
      <c r="A12992">
        <v>63054952</v>
      </c>
      <c r="B12992" t="s">
        <v>12490</v>
      </c>
    </row>
    <row r="12993" spans="1:2" x14ac:dyDescent="0.2">
      <c r="A12993">
        <v>63054963</v>
      </c>
      <c r="B12993" t="s">
        <v>12491</v>
      </c>
    </row>
    <row r="12994" spans="1:2" x14ac:dyDescent="0.2">
      <c r="A12994">
        <v>63054974</v>
      </c>
      <c r="B12994" t="s">
        <v>12492</v>
      </c>
    </row>
    <row r="12995" spans="1:2" x14ac:dyDescent="0.2">
      <c r="A12995">
        <v>63054996</v>
      </c>
      <c r="B12995" t="s">
        <v>12493</v>
      </c>
    </row>
    <row r="12996" spans="1:2" x14ac:dyDescent="0.2">
      <c r="A12996">
        <v>63055009</v>
      </c>
      <c r="B12996" t="s">
        <v>14007</v>
      </c>
    </row>
    <row r="12997" spans="1:2" x14ac:dyDescent="0.2">
      <c r="A12997">
        <v>63055032</v>
      </c>
      <c r="B12997" t="s">
        <v>12495</v>
      </c>
    </row>
    <row r="12998" spans="1:2" x14ac:dyDescent="0.2">
      <c r="A12998">
        <v>63055043</v>
      </c>
      <c r="B12998" t="s">
        <v>8053</v>
      </c>
    </row>
    <row r="12999" spans="1:2" x14ac:dyDescent="0.2">
      <c r="A12999">
        <v>63055054</v>
      </c>
      <c r="B12999" t="s">
        <v>14008</v>
      </c>
    </row>
    <row r="13000" spans="1:2" x14ac:dyDescent="0.2">
      <c r="A13000">
        <v>63055065</v>
      </c>
      <c r="B13000" t="s">
        <v>12496</v>
      </c>
    </row>
    <row r="13001" spans="1:2" x14ac:dyDescent="0.2">
      <c r="A13001">
        <v>63055076</v>
      </c>
      <c r="B13001" t="s">
        <v>12497</v>
      </c>
    </row>
    <row r="13002" spans="1:2" x14ac:dyDescent="0.2">
      <c r="A13002">
        <v>63055087</v>
      </c>
      <c r="B13002" t="s">
        <v>12498</v>
      </c>
    </row>
    <row r="13003" spans="1:2" x14ac:dyDescent="0.2">
      <c r="A13003">
        <v>63055098</v>
      </c>
      <c r="B13003" t="s">
        <v>12499</v>
      </c>
    </row>
    <row r="13004" spans="1:2" x14ac:dyDescent="0.2">
      <c r="A13004">
        <v>63055111</v>
      </c>
      <c r="B13004" t="s">
        <v>12500</v>
      </c>
    </row>
    <row r="13005" spans="1:2" x14ac:dyDescent="0.2">
      <c r="A13005">
        <v>63055144</v>
      </c>
      <c r="B13005" t="s">
        <v>12501</v>
      </c>
    </row>
    <row r="13006" spans="1:2" x14ac:dyDescent="0.2">
      <c r="A13006">
        <v>63055155</v>
      </c>
      <c r="B13006" t="s">
        <v>12502</v>
      </c>
    </row>
    <row r="13007" spans="1:2" x14ac:dyDescent="0.2">
      <c r="A13007">
        <v>63055166</v>
      </c>
      <c r="B13007" t="s">
        <v>12503</v>
      </c>
    </row>
    <row r="13008" spans="1:2" x14ac:dyDescent="0.2">
      <c r="A13008">
        <v>63055201</v>
      </c>
      <c r="B13008" t="s">
        <v>12504</v>
      </c>
    </row>
    <row r="13009" spans="1:2" x14ac:dyDescent="0.2">
      <c r="A13009">
        <v>63055223</v>
      </c>
      <c r="B13009" t="s">
        <v>12505</v>
      </c>
    </row>
    <row r="13010" spans="1:2" x14ac:dyDescent="0.2">
      <c r="A13010">
        <v>63055234</v>
      </c>
      <c r="B13010" t="s">
        <v>12506</v>
      </c>
    </row>
    <row r="13011" spans="1:2" x14ac:dyDescent="0.2">
      <c r="A13011">
        <v>63055256</v>
      </c>
      <c r="B13011" t="s">
        <v>12507</v>
      </c>
    </row>
    <row r="13012" spans="1:2" x14ac:dyDescent="0.2">
      <c r="A13012">
        <v>63055267</v>
      </c>
      <c r="B13012" t="s">
        <v>12508</v>
      </c>
    </row>
    <row r="13013" spans="1:2" x14ac:dyDescent="0.2">
      <c r="A13013">
        <v>63055278</v>
      </c>
      <c r="B13013" t="s">
        <v>12509</v>
      </c>
    </row>
    <row r="13014" spans="1:2" x14ac:dyDescent="0.2">
      <c r="A13014">
        <v>63055289</v>
      </c>
      <c r="B13014" t="s">
        <v>12510</v>
      </c>
    </row>
    <row r="13015" spans="1:2" x14ac:dyDescent="0.2">
      <c r="A13015">
        <v>63055302</v>
      </c>
      <c r="B13015" t="s">
        <v>12511</v>
      </c>
    </row>
    <row r="13016" spans="1:2" x14ac:dyDescent="0.2">
      <c r="A13016">
        <v>63055313</v>
      </c>
      <c r="B13016" t="s">
        <v>12512</v>
      </c>
    </row>
    <row r="13017" spans="1:2" x14ac:dyDescent="0.2">
      <c r="A13017">
        <v>63055324</v>
      </c>
      <c r="B13017" t="s">
        <v>12513</v>
      </c>
    </row>
    <row r="13018" spans="1:2" x14ac:dyDescent="0.2">
      <c r="A13018">
        <v>63055357</v>
      </c>
      <c r="B13018" t="s">
        <v>12514</v>
      </c>
    </row>
    <row r="13019" spans="1:2" x14ac:dyDescent="0.2">
      <c r="A13019">
        <v>63055368</v>
      </c>
      <c r="B13019" t="s">
        <v>12515</v>
      </c>
    </row>
    <row r="13020" spans="1:2" x14ac:dyDescent="0.2">
      <c r="A13020">
        <v>63055380</v>
      </c>
      <c r="B13020" t="s">
        <v>12516</v>
      </c>
    </row>
    <row r="13021" spans="1:2" x14ac:dyDescent="0.2">
      <c r="A13021">
        <v>63055391</v>
      </c>
      <c r="B13021" t="s">
        <v>12517</v>
      </c>
    </row>
    <row r="13022" spans="1:2" x14ac:dyDescent="0.2">
      <c r="A13022">
        <v>63055414</v>
      </c>
      <c r="B13022" t="s">
        <v>12518</v>
      </c>
    </row>
    <row r="13023" spans="1:2" x14ac:dyDescent="0.2">
      <c r="A13023">
        <v>63055425</v>
      </c>
      <c r="B13023" t="s">
        <v>12519</v>
      </c>
    </row>
    <row r="13024" spans="1:2" x14ac:dyDescent="0.2">
      <c r="A13024">
        <v>63055447</v>
      </c>
      <c r="B13024" t="s">
        <v>12520</v>
      </c>
    </row>
    <row r="13025" spans="1:2" x14ac:dyDescent="0.2">
      <c r="A13025">
        <v>63055458</v>
      </c>
      <c r="B13025" t="s">
        <v>12521</v>
      </c>
    </row>
    <row r="13026" spans="1:2" x14ac:dyDescent="0.2">
      <c r="A13026">
        <v>63055469</v>
      </c>
      <c r="B13026" t="s">
        <v>12522</v>
      </c>
    </row>
    <row r="13027" spans="1:2" x14ac:dyDescent="0.2">
      <c r="A13027">
        <v>63055470</v>
      </c>
      <c r="B13027" t="s">
        <v>12523</v>
      </c>
    </row>
    <row r="13028" spans="1:2" x14ac:dyDescent="0.2">
      <c r="A13028">
        <v>63055481</v>
      </c>
      <c r="B13028" t="s">
        <v>12524</v>
      </c>
    </row>
    <row r="13029" spans="1:2" x14ac:dyDescent="0.2">
      <c r="A13029">
        <v>63055492</v>
      </c>
      <c r="B13029" t="s">
        <v>12525</v>
      </c>
    </row>
    <row r="13030" spans="1:2" x14ac:dyDescent="0.2">
      <c r="A13030">
        <v>63055504</v>
      </c>
      <c r="B13030" t="s">
        <v>12526</v>
      </c>
    </row>
    <row r="13031" spans="1:2" x14ac:dyDescent="0.2">
      <c r="A13031">
        <v>63055548</v>
      </c>
      <c r="B13031" t="s">
        <v>12527</v>
      </c>
    </row>
    <row r="13032" spans="1:2" x14ac:dyDescent="0.2">
      <c r="A13032">
        <v>63055559</v>
      </c>
      <c r="B13032" t="s">
        <v>12528</v>
      </c>
    </row>
    <row r="13033" spans="1:2" x14ac:dyDescent="0.2">
      <c r="A13033">
        <v>63055560</v>
      </c>
      <c r="B13033" t="s">
        <v>12529</v>
      </c>
    </row>
    <row r="13034" spans="1:2" x14ac:dyDescent="0.2">
      <c r="A13034">
        <v>63055582</v>
      </c>
      <c r="B13034" t="s">
        <v>12530</v>
      </c>
    </row>
    <row r="13035" spans="1:2" x14ac:dyDescent="0.2">
      <c r="A13035">
        <v>63055593</v>
      </c>
      <c r="B13035" t="s">
        <v>12531</v>
      </c>
    </row>
    <row r="13036" spans="1:2" x14ac:dyDescent="0.2">
      <c r="A13036">
        <v>63055616</v>
      </c>
      <c r="B13036" t="s">
        <v>12533</v>
      </c>
    </row>
    <row r="13037" spans="1:2" x14ac:dyDescent="0.2">
      <c r="A13037">
        <v>63055627</v>
      </c>
      <c r="B13037" t="s">
        <v>12534</v>
      </c>
    </row>
    <row r="13038" spans="1:2" x14ac:dyDescent="0.2">
      <c r="A13038">
        <v>63055638</v>
      </c>
      <c r="B13038" t="s">
        <v>12535</v>
      </c>
    </row>
    <row r="13039" spans="1:2" x14ac:dyDescent="0.2">
      <c r="A13039">
        <v>63055649</v>
      </c>
      <c r="B13039" t="s">
        <v>12536</v>
      </c>
    </row>
    <row r="13040" spans="1:2" x14ac:dyDescent="0.2">
      <c r="A13040">
        <v>63055650</v>
      </c>
      <c r="B13040" t="s">
        <v>12537</v>
      </c>
    </row>
    <row r="13041" spans="1:2" x14ac:dyDescent="0.2">
      <c r="A13041">
        <v>63055672</v>
      </c>
      <c r="B13041" t="s">
        <v>12538</v>
      </c>
    </row>
    <row r="13042" spans="1:2" x14ac:dyDescent="0.2">
      <c r="A13042">
        <v>63055694</v>
      </c>
      <c r="B13042" t="s">
        <v>12539</v>
      </c>
    </row>
    <row r="13043" spans="1:2" x14ac:dyDescent="0.2">
      <c r="A13043">
        <v>63055706</v>
      </c>
      <c r="B13043" t="s">
        <v>12540</v>
      </c>
    </row>
    <row r="13044" spans="1:2" x14ac:dyDescent="0.2">
      <c r="A13044">
        <v>63055717</v>
      </c>
      <c r="B13044" t="s">
        <v>12541</v>
      </c>
    </row>
    <row r="13045" spans="1:2" x14ac:dyDescent="0.2">
      <c r="A13045">
        <v>63055728</v>
      </c>
      <c r="B13045" t="s">
        <v>12542</v>
      </c>
    </row>
    <row r="13046" spans="1:2" x14ac:dyDescent="0.2">
      <c r="A13046">
        <v>63055739</v>
      </c>
      <c r="B13046" t="s">
        <v>12543</v>
      </c>
    </row>
    <row r="13047" spans="1:2" x14ac:dyDescent="0.2">
      <c r="A13047">
        <v>63055740</v>
      </c>
      <c r="B13047" t="s">
        <v>12544</v>
      </c>
    </row>
    <row r="13048" spans="1:2" x14ac:dyDescent="0.2">
      <c r="A13048">
        <v>63055751</v>
      </c>
      <c r="B13048" t="s">
        <v>12545</v>
      </c>
    </row>
    <row r="13049" spans="1:2" x14ac:dyDescent="0.2">
      <c r="A13049">
        <v>63055762</v>
      </c>
      <c r="B13049" t="s">
        <v>12546</v>
      </c>
    </row>
    <row r="13050" spans="1:2" x14ac:dyDescent="0.2">
      <c r="A13050">
        <v>63055773</v>
      </c>
      <c r="B13050" t="s">
        <v>12547</v>
      </c>
    </row>
    <row r="13051" spans="1:2" x14ac:dyDescent="0.2">
      <c r="A13051">
        <v>63055784</v>
      </c>
      <c r="B13051" t="s">
        <v>12548</v>
      </c>
    </row>
    <row r="13052" spans="1:2" x14ac:dyDescent="0.2">
      <c r="A13052">
        <v>63055795</v>
      </c>
      <c r="B13052" t="s">
        <v>12549</v>
      </c>
    </row>
    <row r="13053" spans="1:2" x14ac:dyDescent="0.2">
      <c r="A13053">
        <v>63055807</v>
      </c>
      <c r="B13053" t="s">
        <v>12550</v>
      </c>
    </row>
    <row r="13054" spans="1:2" x14ac:dyDescent="0.2">
      <c r="A13054">
        <v>63055818</v>
      </c>
      <c r="B13054" t="s">
        <v>12551</v>
      </c>
    </row>
    <row r="13055" spans="1:2" x14ac:dyDescent="0.2">
      <c r="A13055">
        <v>63055841</v>
      </c>
      <c r="B13055" t="s">
        <v>12552</v>
      </c>
    </row>
    <row r="13056" spans="1:2" x14ac:dyDescent="0.2">
      <c r="A13056">
        <v>63055852</v>
      </c>
      <c r="B13056" t="s">
        <v>12553</v>
      </c>
    </row>
    <row r="13057" spans="1:2" x14ac:dyDescent="0.2">
      <c r="A13057">
        <v>63055863</v>
      </c>
      <c r="B13057" t="s">
        <v>12554</v>
      </c>
    </row>
    <row r="13058" spans="1:2" x14ac:dyDescent="0.2">
      <c r="A13058">
        <v>63055885</v>
      </c>
      <c r="B13058" t="s">
        <v>12555</v>
      </c>
    </row>
    <row r="13059" spans="1:2" x14ac:dyDescent="0.2">
      <c r="A13059">
        <v>63055896</v>
      </c>
      <c r="B13059" t="s">
        <v>12556</v>
      </c>
    </row>
    <row r="13060" spans="1:2" x14ac:dyDescent="0.2">
      <c r="A13060">
        <v>63055908</v>
      </c>
      <c r="B13060" t="s">
        <v>12557</v>
      </c>
    </row>
    <row r="13061" spans="1:2" x14ac:dyDescent="0.2">
      <c r="A13061">
        <v>63055919</v>
      </c>
      <c r="B13061" t="s">
        <v>14009</v>
      </c>
    </row>
    <row r="13062" spans="1:2" x14ac:dyDescent="0.2">
      <c r="A13062">
        <v>63055942</v>
      </c>
      <c r="B13062" t="s">
        <v>12558</v>
      </c>
    </row>
    <row r="13063" spans="1:2" x14ac:dyDescent="0.2">
      <c r="A13063">
        <v>63055953</v>
      </c>
      <c r="B13063" t="s">
        <v>12559</v>
      </c>
    </row>
    <row r="13064" spans="1:2" x14ac:dyDescent="0.2">
      <c r="A13064">
        <v>63055964</v>
      </c>
      <c r="B13064" t="s">
        <v>12560</v>
      </c>
    </row>
    <row r="13065" spans="1:2" x14ac:dyDescent="0.2">
      <c r="A13065">
        <v>63055975</v>
      </c>
      <c r="B13065" t="s">
        <v>12561</v>
      </c>
    </row>
    <row r="13066" spans="1:2" x14ac:dyDescent="0.2">
      <c r="A13066">
        <v>63055997</v>
      </c>
      <c r="B13066" t="s">
        <v>12562</v>
      </c>
    </row>
    <row r="13067" spans="1:2" x14ac:dyDescent="0.2">
      <c r="A13067">
        <v>63056000</v>
      </c>
      <c r="B13067" t="s">
        <v>12563</v>
      </c>
    </row>
    <row r="13068" spans="1:2" x14ac:dyDescent="0.2">
      <c r="A13068">
        <v>63056011</v>
      </c>
      <c r="B13068" t="s">
        <v>12564</v>
      </c>
    </row>
    <row r="13069" spans="1:2" x14ac:dyDescent="0.2">
      <c r="A13069">
        <v>63056022</v>
      </c>
      <c r="B13069" t="s">
        <v>12565</v>
      </c>
    </row>
    <row r="13070" spans="1:2" x14ac:dyDescent="0.2">
      <c r="A13070">
        <v>63056033</v>
      </c>
      <c r="B13070" t="s">
        <v>12566</v>
      </c>
    </row>
    <row r="13071" spans="1:2" x14ac:dyDescent="0.2">
      <c r="A13071">
        <v>63056044</v>
      </c>
      <c r="B13071" t="s">
        <v>12567</v>
      </c>
    </row>
    <row r="13072" spans="1:2" x14ac:dyDescent="0.2">
      <c r="A13072">
        <v>63056055</v>
      </c>
      <c r="B13072" t="s">
        <v>12568</v>
      </c>
    </row>
    <row r="13073" spans="1:2" x14ac:dyDescent="0.2">
      <c r="A13073">
        <v>63056066</v>
      </c>
      <c r="B13073" t="s">
        <v>12569</v>
      </c>
    </row>
    <row r="13074" spans="1:2" x14ac:dyDescent="0.2">
      <c r="A13074">
        <v>63056088</v>
      </c>
      <c r="B13074" t="s">
        <v>12570</v>
      </c>
    </row>
    <row r="13075" spans="1:2" x14ac:dyDescent="0.2">
      <c r="A13075">
        <v>63056099</v>
      </c>
      <c r="B13075" t="s">
        <v>12571</v>
      </c>
    </row>
    <row r="13076" spans="1:2" x14ac:dyDescent="0.2">
      <c r="A13076">
        <v>63056112</v>
      </c>
      <c r="B13076" t="s">
        <v>12573</v>
      </c>
    </row>
    <row r="13077" spans="1:2" x14ac:dyDescent="0.2">
      <c r="A13077">
        <v>63056145</v>
      </c>
      <c r="B13077" t="s">
        <v>12574</v>
      </c>
    </row>
    <row r="13078" spans="1:2" x14ac:dyDescent="0.2">
      <c r="A13078">
        <v>63056156</v>
      </c>
      <c r="B13078" t="s">
        <v>12575</v>
      </c>
    </row>
    <row r="13079" spans="1:2" x14ac:dyDescent="0.2">
      <c r="A13079">
        <v>63056167</v>
      </c>
      <c r="B13079" t="s">
        <v>12576</v>
      </c>
    </row>
    <row r="13080" spans="1:2" x14ac:dyDescent="0.2">
      <c r="A13080">
        <v>63056178</v>
      </c>
      <c r="B13080" t="s">
        <v>12577</v>
      </c>
    </row>
    <row r="13081" spans="1:2" x14ac:dyDescent="0.2">
      <c r="A13081">
        <v>63056189</v>
      </c>
      <c r="B13081" t="s">
        <v>12578</v>
      </c>
    </row>
    <row r="13082" spans="1:2" x14ac:dyDescent="0.2">
      <c r="A13082">
        <v>63056190</v>
      </c>
      <c r="B13082" t="s">
        <v>12579</v>
      </c>
    </row>
    <row r="13083" spans="1:2" x14ac:dyDescent="0.2">
      <c r="A13083">
        <v>63056202</v>
      </c>
      <c r="B13083" t="s">
        <v>12580</v>
      </c>
    </row>
    <row r="13084" spans="1:2" x14ac:dyDescent="0.2">
      <c r="A13084">
        <v>63056213</v>
      </c>
      <c r="B13084" t="s">
        <v>12581</v>
      </c>
    </row>
    <row r="13085" spans="1:2" x14ac:dyDescent="0.2">
      <c r="A13085">
        <v>63056224</v>
      </c>
      <c r="B13085" t="s">
        <v>12582</v>
      </c>
    </row>
    <row r="13086" spans="1:2" x14ac:dyDescent="0.2">
      <c r="A13086">
        <v>63056235</v>
      </c>
      <c r="B13086" t="s">
        <v>12583</v>
      </c>
    </row>
    <row r="13087" spans="1:2" x14ac:dyDescent="0.2">
      <c r="A13087">
        <v>63056246</v>
      </c>
      <c r="B13087" t="s">
        <v>12584</v>
      </c>
    </row>
    <row r="13088" spans="1:2" x14ac:dyDescent="0.2">
      <c r="A13088">
        <v>63056257</v>
      </c>
      <c r="B13088" t="s">
        <v>12585</v>
      </c>
    </row>
    <row r="13089" spans="1:2" x14ac:dyDescent="0.2">
      <c r="A13089">
        <v>63056268</v>
      </c>
      <c r="B13089" t="s">
        <v>12586</v>
      </c>
    </row>
    <row r="13090" spans="1:2" x14ac:dyDescent="0.2">
      <c r="A13090">
        <v>63056291</v>
      </c>
      <c r="B13090" t="s">
        <v>12587</v>
      </c>
    </row>
    <row r="13091" spans="1:2" x14ac:dyDescent="0.2">
      <c r="A13091">
        <v>63056303</v>
      </c>
      <c r="B13091" t="s">
        <v>12588</v>
      </c>
    </row>
    <row r="13092" spans="1:2" x14ac:dyDescent="0.2">
      <c r="A13092">
        <v>63056314</v>
      </c>
      <c r="B13092" t="s">
        <v>12589</v>
      </c>
    </row>
    <row r="13093" spans="1:2" x14ac:dyDescent="0.2">
      <c r="A13093">
        <v>63056325</v>
      </c>
      <c r="B13093" t="s">
        <v>12590</v>
      </c>
    </row>
    <row r="13094" spans="1:2" x14ac:dyDescent="0.2">
      <c r="A13094">
        <v>63056336</v>
      </c>
      <c r="B13094" t="s">
        <v>12591</v>
      </c>
    </row>
    <row r="13095" spans="1:2" x14ac:dyDescent="0.2">
      <c r="A13095">
        <v>63056369</v>
      </c>
      <c r="B13095" t="s">
        <v>12592</v>
      </c>
    </row>
    <row r="13096" spans="1:2" x14ac:dyDescent="0.2">
      <c r="A13096">
        <v>63056392</v>
      </c>
      <c r="B13096" t="s">
        <v>12593</v>
      </c>
    </row>
    <row r="13097" spans="1:2" x14ac:dyDescent="0.2">
      <c r="A13097">
        <v>63056404</v>
      </c>
      <c r="B13097" t="s">
        <v>12594</v>
      </c>
    </row>
    <row r="13098" spans="1:2" x14ac:dyDescent="0.2">
      <c r="A13098">
        <v>63056415</v>
      </c>
      <c r="B13098" t="s">
        <v>12595</v>
      </c>
    </row>
    <row r="13099" spans="1:2" x14ac:dyDescent="0.2">
      <c r="A13099">
        <v>63056437</v>
      </c>
      <c r="B13099" t="s">
        <v>12596</v>
      </c>
    </row>
    <row r="13100" spans="1:2" x14ac:dyDescent="0.2">
      <c r="A13100">
        <v>63056459</v>
      </c>
      <c r="B13100" t="s">
        <v>12597</v>
      </c>
    </row>
    <row r="13101" spans="1:2" x14ac:dyDescent="0.2">
      <c r="A13101">
        <v>63056460</v>
      </c>
      <c r="B13101" t="s">
        <v>12598</v>
      </c>
    </row>
    <row r="13102" spans="1:2" x14ac:dyDescent="0.2">
      <c r="A13102">
        <v>63056471</v>
      </c>
      <c r="B13102" t="s">
        <v>12599</v>
      </c>
    </row>
    <row r="13103" spans="1:2" x14ac:dyDescent="0.2">
      <c r="A13103">
        <v>63056482</v>
      </c>
      <c r="B13103" t="s">
        <v>12600</v>
      </c>
    </row>
    <row r="13104" spans="1:2" x14ac:dyDescent="0.2">
      <c r="A13104">
        <v>63056516</v>
      </c>
      <c r="B13104" t="s">
        <v>12601</v>
      </c>
    </row>
    <row r="13105" spans="1:2" x14ac:dyDescent="0.2">
      <c r="A13105">
        <v>63056527</v>
      </c>
      <c r="B13105" t="s">
        <v>12602</v>
      </c>
    </row>
    <row r="13106" spans="1:2" x14ac:dyDescent="0.2">
      <c r="A13106">
        <v>63056538</v>
      </c>
      <c r="B13106" t="s">
        <v>12603</v>
      </c>
    </row>
    <row r="13107" spans="1:2" x14ac:dyDescent="0.2">
      <c r="A13107">
        <v>63056549</v>
      </c>
      <c r="B13107" t="s">
        <v>12604</v>
      </c>
    </row>
    <row r="13108" spans="1:2" x14ac:dyDescent="0.2">
      <c r="A13108">
        <v>63056550</v>
      </c>
      <c r="B13108" t="s">
        <v>3683</v>
      </c>
    </row>
    <row r="13109" spans="1:2" x14ac:dyDescent="0.2">
      <c r="A13109">
        <v>63061310</v>
      </c>
      <c r="B13109" t="s">
        <v>12605</v>
      </c>
    </row>
    <row r="13110" spans="1:2" x14ac:dyDescent="0.2">
      <c r="A13110">
        <v>63061321</v>
      </c>
      <c r="B13110" t="s">
        <v>12606</v>
      </c>
    </row>
    <row r="13111" spans="1:2" x14ac:dyDescent="0.2">
      <c r="A13111">
        <v>63061332</v>
      </c>
      <c r="B13111" t="s">
        <v>12607</v>
      </c>
    </row>
    <row r="13112" spans="1:2" x14ac:dyDescent="0.2">
      <c r="A13112">
        <v>63061343</v>
      </c>
      <c r="B13112" t="s">
        <v>12608</v>
      </c>
    </row>
    <row r="13113" spans="1:2" x14ac:dyDescent="0.2">
      <c r="A13113">
        <v>63061365</v>
      </c>
      <c r="B13113" t="s">
        <v>12609</v>
      </c>
    </row>
    <row r="13114" spans="1:2" x14ac:dyDescent="0.2">
      <c r="A13114">
        <v>63061376</v>
      </c>
      <c r="B13114" t="s">
        <v>12610</v>
      </c>
    </row>
    <row r="13115" spans="1:2" x14ac:dyDescent="0.2">
      <c r="A13115">
        <v>63061387</v>
      </c>
      <c r="B13115" t="s">
        <v>12611</v>
      </c>
    </row>
    <row r="13116" spans="1:2" x14ac:dyDescent="0.2">
      <c r="A13116">
        <v>63061398</v>
      </c>
      <c r="B13116" t="s">
        <v>12612</v>
      </c>
    </row>
    <row r="13117" spans="1:2" x14ac:dyDescent="0.2">
      <c r="A13117">
        <v>63061400</v>
      </c>
      <c r="B13117" t="s">
        <v>12613</v>
      </c>
    </row>
    <row r="13118" spans="1:2" x14ac:dyDescent="0.2">
      <c r="A13118">
        <v>63061411</v>
      </c>
      <c r="B13118" t="s">
        <v>12614</v>
      </c>
    </row>
    <row r="13119" spans="1:2" x14ac:dyDescent="0.2">
      <c r="A13119">
        <v>63061422</v>
      </c>
      <c r="B13119" t="s">
        <v>12615</v>
      </c>
    </row>
    <row r="13120" spans="1:2" x14ac:dyDescent="0.2">
      <c r="A13120">
        <v>63061433</v>
      </c>
      <c r="B13120" t="s">
        <v>12616</v>
      </c>
    </row>
    <row r="13121" spans="1:2" x14ac:dyDescent="0.2">
      <c r="A13121">
        <v>63061444</v>
      </c>
      <c r="B13121" t="s">
        <v>12617</v>
      </c>
    </row>
    <row r="13122" spans="1:2" x14ac:dyDescent="0.2">
      <c r="A13122">
        <v>63061455</v>
      </c>
      <c r="B13122" t="s">
        <v>12618</v>
      </c>
    </row>
    <row r="13123" spans="1:2" x14ac:dyDescent="0.2">
      <c r="A13123">
        <v>63061477</v>
      </c>
      <c r="B13123" t="s">
        <v>12619</v>
      </c>
    </row>
    <row r="13124" spans="1:2" x14ac:dyDescent="0.2">
      <c r="A13124">
        <v>63061499</v>
      </c>
      <c r="B13124" t="s">
        <v>7216</v>
      </c>
    </row>
    <row r="13125" spans="1:2" x14ac:dyDescent="0.2">
      <c r="A13125">
        <v>63061501</v>
      </c>
      <c r="B13125" t="s">
        <v>14010</v>
      </c>
    </row>
    <row r="13126" spans="1:2" x14ac:dyDescent="0.2">
      <c r="A13126">
        <v>63061512</v>
      </c>
      <c r="B13126" t="s">
        <v>12620</v>
      </c>
    </row>
    <row r="13127" spans="1:2" x14ac:dyDescent="0.2">
      <c r="A13127">
        <v>63061534</v>
      </c>
      <c r="B13127" t="s">
        <v>12621</v>
      </c>
    </row>
    <row r="13128" spans="1:2" x14ac:dyDescent="0.2">
      <c r="A13128">
        <v>63061545</v>
      </c>
      <c r="B13128" t="s">
        <v>12622</v>
      </c>
    </row>
    <row r="13129" spans="1:2" x14ac:dyDescent="0.2">
      <c r="A13129">
        <v>63061556</v>
      </c>
      <c r="B13129" t="s">
        <v>12623</v>
      </c>
    </row>
    <row r="13130" spans="1:2" x14ac:dyDescent="0.2">
      <c r="A13130">
        <v>63061567</v>
      </c>
      <c r="B13130" t="s">
        <v>12624</v>
      </c>
    </row>
    <row r="13131" spans="1:2" x14ac:dyDescent="0.2">
      <c r="A13131">
        <v>63061578</v>
      </c>
      <c r="B13131" t="s">
        <v>12625</v>
      </c>
    </row>
    <row r="13132" spans="1:2" x14ac:dyDescent="0.2">
      <c r="A13132">
        <v>63061589</v>
      </c>
      <c r="B13132" t="s">
        <v>12626</v>
      </c>
    </row>
    <row r="13133" spans="1:2" x14ac:dyDescent="0.2">
      <c r="A13133">
        <v>63061590</v>
      </c>
      <c r="B13133" t="s">
        <v>12627</v>
      </c>
    </row>
    <row r="13134" spans="1:2" x14ac:dyDescent="0.2">
      <c r="A13134">
        <v>63061602</v>
      </c>
      <c r="B13134" t="s">
        <v>12628</v>
      </c>
    </row>
    <row r="13135" spans="1:2" x14ac:dyDescent="0.2">
      <c r="A13135">
        <v>63061613</v>
      </c>
      <c r="B13135" t="s">
        <v>12629</v>
      </c>
    </row>
    <row r="13136" spans="1:2" x14ac:dyDescent="0.2">
      <c r="A13136">
        <v>63061624</v>
      </c>
      <c r="B13136" t="s">
        <v>12630</v>
      </c>
    </row>
    <row r="13137" spans="1:2" x14ac:dyDescent="0.2">
      <c r="A13137">
        <v>63061635</v>
      </c>
      <c r="B13137" t="s">
        <v>12631</v>
      </c>
    </row>
    <row r="13138" spans="1:2" x14ac:dyDescent="0.2">
      <c r="A13138">
        <v>63061646</v>
      </c>
      <c r="B13138" t="s">
        <v>12632</v>
      </c>
    </row>
    <row r="13139" spans="1:2" x14ac:dyDescent="0.2">
      <c r="A13139">
        <v>63061668</v>
      </c>
      <c r="B13139" t="s">
        <v>12633</v>
      </c>
    </row>
    <row r="13140" spans="1:2" x14ac:dyDescent="0.2">
      <c r="A13140">
        <v>63061679</v>
      </c>
      <c r="B13140" t="s">
        <v>12634</v>
      </c>
    </row>
    <row r="13141" spans="1:2" x14ac:dyDescent="0.2">
      <c r="A13141">
        <v>63061691</v>
      </c>
      <c r="B13141" t="s">
        <v>12635</v>
      </c>
    </row>
    <row r="13142" spans="1:2" x14ac:dyDescent="0.2">
      <c r="A13142">
        <v>63061703</v>
      </c>
      <c r="B13142" t="s">
        <v>12636</v>
      </c>
    </row>
    <row r="13143" spans="1:2" x14ac:dyDescent="0.2">
      <c r="A13143">
        <v>63061725</v>
      </c>
      <c r="B13143" t="s">
        <v>12637</v>
      </c>
    </row>
    <row r="13144" spans="1:2" x14ac:dyDescent="0.2">
      <c r="A13144">
        <v>63061736</v>
      </c>
      <c r="B13144" t="s">
        <v>12638</v>
      </c>
    </row>
    <row r="13145" spans="1:2" x14ac:dyDescent="0.2">
      <c r="A13145">
        <v>63061747</v>
      </c>
      <c r="B13145" t="s">
        <v>12639</v>
      </c>
    </row>
    <row r="13146" spans="1:2" x14ac:dyDescent="0.2">
      <c r="A13146">
        <v>63061758</v>
      </c>
      <c r="B13146" t="s">
        <v>12640</v>
      </c>
    </row>
    <row r="13147" spans="1:2" x14ac:dyDescent="0.2">
      <c r="A13147">
        <v>63061769</v>
      </c>
      <c r="B13147" t="s">
        <v>12641</v>
      </c>
    </row>
    <row r="13148" spans="1:2" x14ac:dyDescent="0.2">
      <c r="A13148">
        <v>63061770</v>
      </c>
      <c r="B13148" t="s">
        <v>12642</v>
      </c>
    </row>
    <row r="13149" spans="1:2" x14ac:dyDescent="0.2">
      <c r="A13149">
        <v>63061781</v>
      </c>
      <c r="B13149" t="s">
        <v>12643</v>
      </c>
    </row>
    <row r="13150" spans="1:2" x14ac:dyDescent="0.2">
      <c r="A13150">
        <v>63061804</v>
      </c>
      <c r="B13150" t="s">
        <v>12644</v>
      </c>
    </row>
    <row r="13151" spans="1:2" x14ac:dyDescent="0.2">
      <c r="A13151">
        <v>63061826</v>
      </c>
      <c r="B13151" t="s">
        <v>12645</v>
      </c>
    </row>
    <row r="13152" spans="1:2" x14ac:dyDescent="0.2">
      <c r="A13152">
        <v>63061848</v>
      </c>
      <c r="B13152" t="s">
        <v>12646</v>
      </c>
    </row>
    <row r="13153" spans="1:2" x14ac:dyDescent="0.2">
      <c r="A13153">
        <v>63071376</v>
      </c>
      <c r="B13153" t="s">
        <v>12647</v>
      </c>
    </row>
    <row r="13154" spans="1:2" x14ac:dyDescent="0.2">
      <c r="A13154">
        <v>63071377</v>
      </c>
      <c r="B13154" t="s">
        <v>12648</v>
      </c>
    </row>
    <row r="13155" spans="1:2" x14ac:dyDescent="0.2">
      <c r="A13155">
        <v>63071378</v>
      </c>
      <c r="B13155" t="s">
        <v>12649</v>
      </c>
    </row>
    <row r="13156" spans="1:2" x14ac:dyDescent="0.2">
      <c r="A13156">
        <v>63071379</v>
      </c>
      <c r="B13156" t="s">
        <v>12650</v>
      </c>
    </row>
    <row r="13157" spans="1:2" x14ac:dyDescent="0.2">
      <c r="A13157">
        <v>63071380</v>
      </c>
      <c r="B13157" t="s">
        <v>12651</v>
      </c>
    </row>
    <row r="13158" spans="1:2" x14ac:dyDescent="0.2">
      <c r="A13158">
        <v>63071381</v>
      </c>
      <c r="B13158" t="s">
        <v>12652</v>
      </c>
    </row>
    <row r="13159" spans="1:2" x14ac:dyDescent="0.2">
      <c r="A13159">
        <v>63071382</v>
      </c>
      <c r="B13159" t="s">
        <v>12653</v>
      </c>
    </row>
    <row r="13160" spans="1:2" x14ac:dyDescent="0.2">
      <c r="A13160">
        <v>63071383</v>
      </c>
      <c r="B13160" t="s">
        <v>12654</v>
      </c>
    </row>
    <row r="13161" spans="1:2" x14ac:dyDescent="0.2">
      <c r="A13161">
        <v>63071384</v>
      </c>
      <c r="B13161" t="s">
        <v>12655</v>
      </c>
    </row>
    <row r="13162" spans="1:2" x14ac:dyDescent="0.2">
      <c r="A13162">
        <v>63071386</v>
      </c>
      <c r="B13162" t="s">
        <v>12656</v>
      </c>
    </row>
    <row r="13163" spans="1:2" x14ac:dyDescent="0.2">
      <c r="A13163">
        <v>63071388</v>
      </c>
      <c r="B13163" t="s">
        <v>12657</v>
      </c>
    </row>
    <row r="13164" spans="1:2" x14ac:dyDescent="0.2">
      <c r="A13164">
        <v>63072370</v>
      </c>
      <c r="B13164" t="s">
        <v>12658</v>
      </c>
    </row>
    <row r="13165" spans="1:2" x14ac:dyDescent="0.2">
      <c r="A13165">
        <v>63072371</v>
      </c>
      <c r="B13165" t="s">
        <v>12659</v>
      </c>
    </row>
    <row r="13166" spans="1:2" x14ac:dyDescent="0.2">
      <c r="A13166">
        <v>63072372</v>
      </c>
      <c r="B13166" t="s">
        <v>12660</v>
      </c>
    </row>
    <row r="13167" spans="1:2" x14ac:dyDescent="0.2">
      <c r="A13167">
        <v>63072373</v>
      </c>
      <c r="B13167" t="s">
        <v>12661</v>
      </c>
    </row>
    <row r="13168" spans="1:2" x14ac:dyDescent="0.2">
      <c r="A13168">
        <v>63072374</v>
      </c>
      <c r="B13168" t="s">
        <v>12662</v>
      </c>
    </row>
    <row r="13169" spans="1:2" x14ac:dyDescent="0.2">
      <c r="A13169">
        <v>63073369</v>
      </c>
      <c r="B13169" t="s">
        <v>12663</v>
      </c>
    </row>
    <row r="13170" spans="1:2" x14ac:dyDescent="0.2">
      <c r="A13170">
        <v>63074449</v>
      </c>
      <c r="B13170" t="s">
        <v>12664</v>
      </c>
    </row>
    <row r="13171" spans="1:2" x14ac:dyDescent="0.2">
      <c r="A13171">
        <v>63074451</v>
      </c>
      <c r="B13171" t="s">
        <v>12665</v>
      </c>
    </row>
    <row r="13172" spans="1:2" x14ac:dyDescent="0.2">
      <c r="A13172">
        <v>63074452</v>
      </c>
      <c r="B13172" t="s">
        <v>12666</v>
      </c>
    </row>
    <row r="13173" spans="1:2" x14ac:dyDescent="0.2">
      <c r="A13173">
        <v>63074453</v>
      </c>
      <c r="B13173" t="s">
        <v>12667</v>
      </c>
    </row>
    <row r="13174" spans="1:2" x14ac:dyDescent="0.2">
      <c r="A13174">
        <v>63074454</v>
      </c>
      <c r="B13174" t="s">
        <v>12668</v>
      </c>
    </row>
    <row r="13175" spans="1:2" x14ac:dyDescent="0.2">
      <c r="A13175">
        <v>63074455</v>
      </c>
      <c r="B13175" t="s">
        <v>12669</v>
      </c>
    </row>
    <row r="13176" spans="1:2" x14ac:dyDescent="0.2">
      <c r="A13176">
        <v>63074456</v>
      </c>
      <c r="B13176" t="s">
        <v>12670</v>
      </c>
    </row>
    <row r="13177" spans="1:2" x14ac:dyDescent="0.2">
      <c r="A13177">
        <v>63075431</v>
      </c>
      <c r="B13177" t="s">
        <v>12671</v>
      </c>
    </row>
    <row r="13178" spans="1:2" x14ac:dyDescent="0.2">
      <c r="A13178">
        <v>63075432</v>
      </c>
      <c r="B13178" t="s">
        <v>12672</v>
      </c>
    </row>
    <row r="13179" spans="1:2" x14ac:dyDescent="0.2">
      <c r="A13179">
        <v>63075433</v>
      </c>
      <c r="B13179" t="s">
        <v>12673</v>
      </c>
    </row>
    <row r="13180" spans="1:2" x14ac:dyDescent="0.2">
      <c r="A13180">
        <v>63075434</v>
      </c>
      <c r="B13180" t="s">
        <v>12674</v>
      </c>
    </row>
    <row r="13181" spans="1:2" x14ac:dyDescent="0.2">
      <c r="A13181">
        <v>63075436</v>
      </c>
      <c r="B13181" t="s">
        <v>12675</v>
      </c>
    </row>
    <row r="13182" spans="1:2" x14ac:dyDescent="0.2">
      <c r="A13182">
        <v>63075437</v>
      </c>
      <c r="B13182" t="s">
        <v>12676</v>
      </c>
    </row>
    <row r="13183" spans="1:2" x14ac:dyDescent="0.2">
      <c r="A13183">
        <v>63075438</v>
      </c>
      <c r="B13183" t="s">
        <v>12677</v>
      </c>
    </row>
    <row r="13184" spans="1:2" x14ac:dyDescent="0.2">
      <c r="A13184">
        <v>63075441</v>
      </c>
      <c r="B13184" t="s">
        <v>12678</v>
      </c>
    </row>
    <row r="13185" spans="1:2" x14ac:dyDescent="0.2">
      <c r="A13185">
        <v>63075442</v>
      </c>
      <c r="B13185" t="s">
        <v>12679</v>
      </c>
    </row>
    <row r="13186" spans="1:2" x14ac:dyDescent="0.2">
      <c r="A13186">
        <v>63075444</v>
      </c>
      <c r="B13186" t="s">
        <v>12680</v>
      </c>
    </row>
    <row r="13187" spans="1:2" x14ac:dyDescent="0.2">
      <c r="A13187">
        <v>63075446</v>
      </c>
      <c r="B13187" t="s">
        <v>12682</v>
      </c>
    </row>
    <row r="13188" spans="1:2" x14ac:dyDescent="0.2">
      <c r="A13188">
        <v>63075447</v>
      </c>
      <c r="B13188" t="s">
        <v>12683</v>
      </c>
    </row>
    <row r="13189" spans="1:2" x14ac:dyDescent="0.2">
      <c r="A13189">
        <v>63076415</v>
      </c>
      <c r="B13189" t="s">
        <v>12684</v>
      </c>
    </row>
    <row r="13190" spans="1:2" x14ac:dyDescent="0.2">
      <c r="A13190">
        <v>63076416</v>
      </c>
      <c r="B13190" t="s">
        <v>12685</v>
      </c>
    </row>
    <row r="13191" spans="1:2" x14ac:dyDescent="0.2">
      <c r="A13191">
        <v>63076417</v>
      </c>
      <c r="B13191" t="s">
        <v>12686</v>
      </c>
    </row>
    <row r="13192" spans="1:2" x14ac:dyDescent="0.2">
      <c r="A13192">
        <v>63076418</v>
      </c>
      <c r="B13192" t="s">
        <v>12687</v>
      </c>
    </row>
    <row r="13193" spans="1:2" x14ac:dyDescent="0.2">
      <c r="A13193">
        <v>63076420</v>
      </c>
      <c r="B13193" t="s">
        <v>12688</v>
      </c>
    </row>
    <row r="13194" spans="1:2" x14ac:dyDescent="0.2">
      <c r="A13194">
        <v>63076421</v>
      </c>
      <c r="B13194" t="s">
        <v>12689</v>
      </c>
    </row>
    <row r="13195" spans="1:2" x14ac:dyDescent="0.2">
      <c r="A13195">
        <v>63076422</v>
      </c>
      <c r="B13195" t="s">
        <v>12690</v>
      </c>
    </row>
    <row r="13196" spans="1:2" x14ac:dyDescent="0.2">
      <c r="A13196">
        <v>63076423</v>
      </c>
      <c r="B13196" t="s">
        <v>12691</v>
      </c>
    </row>
    <row r="13197" spans="1:2" x14ac:dyDescent="0.2">
      <c r="A13197">
        <v>63076424</v>
      </c>
      <c r="B13197" t="s">
        <v>12692</v>
      </c>
    </row>
    <row r="13198" spans="1:2" x14ac:dyDescent="0.2">
      <c r="A13198">
        <v>63076425</v>
      </c>
      <c r="B13198" t="s">
        <v>12693</v>
      </c>
    </row>
    <row r="13199" spans="1:2" x14ac:dyDescent="0.2">
      <c r="A13199">
        <v>63076426</v>
      </c>
      <c r="B13199" t="s">
        <v>12694</v>
      </c>
    </row>
    <row r="13200" spans="1:2" x14ac:dyDescent="0.2">
      <c r="A13200">
        <v>63077389</v>
      </c>
      <c r="B13200" t="s">
        <v>12695</v>
      </c>
    </row>
    <row r="13201" spans="1:2" x14ac:dyDescent="0.2">
      <c r="A13201">
        <v>63077390</v>
      </c>
      <c r="B13201" t="s">
        <v>12696</v>
      </c>
    </row>
    <row r="13202" spans="1:2" x14ac:dyDescent="0.2">
      <c r="A13202">
        <v>63077391</v>
      </c>
      <c r="B13202" t="s">
        <v>12697</v>
      </c>
    </row>
    <row r="13203" spans="1:2" x14ac:dyDescent="0.2">
      <c r="A13203">
        <v>63077392</v>
      </c>
      <c r="B13203" t="s">
        <v>12698</v>
      </c>
    </row>
    <row r="13204" spans="1:2" x14ac:dyDescent="0.2">
      <c r="A13204">
        <v>63077395</v>
      </c>
      <c r="B13204" t="s">
        <v>12699</v>
      </c>
    </row>
    <row r="13205" spans="1:2" x14ac:dyDescent="0.2">
      <c r="A13205">
        <v>63077396</v>
      </c>
      <c r="B13205" t="s">
        <v>12700</v>
      </c>
    </row>
    <row r="13206" spans="1:2" x14ac:dyDescent="0.2">
      <c r="A13206">
        <v>63077397</v>
      </c>
      <c r="B13206" t="s">
        <v>12701</v>
      </c>
    </row>
    <row r="13207" spans="1:2" x14ac:dyDescent="0.2">
      <c r="A13207">
        <v>63077398</v>
      </c>
      <c r="B13207" t="s">
        <v>12702</v>
      </c>
    </row>
    <row r="13208" spans="1:2" x14ac:dyDescent="0.2">
      <c r="A13208">
        <v>63077399</v>
      </c>
      <c r="B13208" t="s">
        <v>12703</v>
      </c>
    </row>
    <row r="13209" spans="1:2" x14ac:dyDescent="0.2">
      <c r="A13209">
        <v>63077400</v>
      </c>
      <c r="B13209" t="s">
        <v>12704</v>
      </c>
    </row>
    <row r="13210" spans="1:2" x14ac:dyDescent="0.2">
      <c r="A13210">
        <v>63077401</v>
      </c>
      <c r="B13210" t="s">
        <v>12705</v>
      </c>
    </row>
    <row r="13211" spans="1:2" x14ac:dyDescent="0.2">
      <c r="A13211">
        <v>63077403</v>
      </c>
      <c r="B13211" t="s">
        <v>12706</v>
      </c>
    </row>
    <row r="13212" spans="1:2" x14ac:dyDescent="0.2">
      <c r="A13212">
        <v>63077406</v>
      </c>
      <c r="B13212" t="s">
        <v>12707</v>
      </c>
    </row>
    <row r="13213" spans="1:2" x14ac:dyDescent="0.2">
      <c r="A13213">
        <v>63077408</v>
      </c>
      <c r="B13213" t="s">
        <v>12708</v>
      </c>
    </row>
    <row r="13214" spans="1:2" x14ac:dyDescent="0.2">
      <c r="A13214">
        <v>63077409</v>
      </c>
      <c r="B13214" t="s">
        <v>12709</v>
      </c>
    </row>
    <row r="13215" spans="1:2" x14ac:dyDescent="0.2">
      <c r="A13215">
        <v>63077410</v>
      </c>
      <c r="B13215" t="s">
        <v>12710</v>
      </c>
    </row>
    <row r="13216" spans="1:2" x14ac:dyDescent="0.2">
      <c r="A13216">
        <v>63077412</v>
      </c>
      <c r="B13216" t="s">
        <v>12711</v>
      </c>
    </row>
    <row r="13217" spans="1:2" x14ac:dyDescent="0.2">
      <c r="A13217">
        <v>63077413</v>
      </c>
      <c r="B13217" t="s">
        <v>12712</v>
      </c>
    </row>
    <row r="13218" spans="1:2" x14ac:dyDescent="0.2">
      <c r="A13218">
        <v>63077414</v>
      </c>
      <c r="B13218" t="s">
        <v>12713</v>
      </c>
    </row>
    <row r="13219" spans="1:2" x14ac:dyDescent="0.2">
      <c r="A13219">
        <v>63078427</v>
      </c>
      <c r="B13219" t="s">
        <v>12714</v>
      </c>
    </row>
    <row r="13220" spans="1:2" x14ac:dyDescent="0.2">
      <c r="A13220">
        <v>63078429</v>
      </c>
      <c r="B13220" t="s">
        <v>12715</v>
      </c>
    </row>
    <row r="13221" spans="1:2" x14ac:dyDescent="0.2">
      <c r="A13221">
        <v>63078430</v>
      </c>
      <c r="B13221" t="s">
        <v>12716</v>
      </c>
    </row>
    <row r="13222" spans="1:2" x14ac:dyDescent="0.2">
      <c r="A13222">
        <v>63080827</v>
      </c>
      <c r="B13222" t="s">
        <v>12717</v>
      </c>
    </row>
    <row r="13223" spans="1:2" x14ac:dyDescent="0.2">
      <c r="A13223">
        <v>63080838</v>
      </c>
      <c r="B13223" t="s">
        <v>12718</v>
      </c>
    </row>
    <row r="13224" spans="1:2" x14ac:dyDescent="0.2">
      <c r="A13224">
        <v>63080849</v>
      </c>
      <c r="B13224" t="s">
        <v>12719</v>
      </c>
    </row>
    <row r="13225" spans="1:2" x14ac:dyDescent="0.2">
      <c r="A13225">
        <v>63080861</v>
      </c>
      <c r="B13225" t="s">
        <v>12720</v>
      </c>
    </row>
    <row r="13226" spans="1:2" x14ac:dyDescent="0.2">
      <c r="A13226">
        <v>63080872</v>
      </c>
      <c r="B13226" t="s">
        <v>12721</v>
      </c>
    </row>
    <row r="13227" spans="1:2" x14ac:dyDescent="0.2">
      <c r="A13227">
        <v>63080894</v>
      </c>
      <c r="B13227" t="s">
        <v>12722</v>
      </c>
    </row>
    <row r="13228" spans="1:2" x14ac:dyDescent="0.2">
      <c r="A13228">
        <v>63080906</v>
      </c>
      <c r="B13228" t="s">
        <v>12723</v>
      </c>
    </row>
    <row r="13229" spans="1:2" x14ac:dyDescent="0.2">
      <c r="A13229">
        <v>63080917</v>
      </c>
      <c r="B13229" t="s">
        <v>12724</v>
      </c>
    </row>
    <row r="13230" spans="1:2" x14ac:dyDescent="0.2">
      <c r="A13230">
        <v>63080928</v>
      </c>
      <c r="B13230" t="s">
        <v>12725</v>
      </c>
    </row>
    <row r="13231" spans="1:2" x14ac:dyDescent="0.2">
      <c r="A13231">
        <v>63080939</v>
      </c>
      <c r="B13231" t="s">
        <v>12726</v>
      </c>
    </row>
    <row r="13232" spans="1:2" x14ac:dyDescent="0.2">
      <c r="A13232">
        <v>63080951</v>
      </c>
      <c r="B13232" t="s">
        <v>12727</v>
      </c>
    </row>
    <row r="13233" spans="1:2" x14ac:dyDescent="0.2">
      <c r="A13233">
        <v>63080962</v>
      </c>
      <c r="B13233" t="s">
        <v>12728</v>
      </c>
    </row>
    <row r="13234" spans="1:2" x14ac:dyDescent="0.2">
      <c r="A13234">
        <v>63080973</v>
      </c>
      <c r="B13234" t="s">
        <v>12729</v>
      </c>
    </row>
    <row r="13235" spans="1:2" x14ac:dyDescent="0.2">
      <c r="A13235">
        <v>63080984</v>
      </c>
      <c r="B13235" t="s">
        <v>12730</v>
      </c>
    </row>
    <row r="13236" spans="1:2" x14ac:dyDescent="0.2">
      <c r="A13236">
        <v>63081008</v>
      </c>
      <c r="B13236" t="s">
        <v>12731</v>
      </c>
    </row>
    <row r="13237" spans="1:2" x14ac:dyDescent="0.2">
      <c r="A13237">
        <v>63081019</v>
      </c>
      <c r="B13237" t="s">
        <v>12732</v>
      </c>
    </row>
    <row r="13238" spans="1:2" x14ac:dyDescent="0.2">
      <c r="A13238">
        <v>63092268</v>
      </c>
      <c r="B13238" t="s">
        <v>12733</v>
      </c>
    </row>
    <row r="13239" spans="1:2" x14ac:dyDescent="0.2">
      <c r="A13239">
        <v>63092279</v>
      </c>
      <c r="B13239" t="s">
        <v>12734</v>
      </c>
    </row>
    <row r="13240" spans="1:2" x14ac:dyDescent="0.2">
      <c r="A13240">
        <v>63092280</v>
      </c>
      <c r="B13240" t="s">
        <v>12735</v>
      </c>
    </row>
    <row r="13241" spans="1:2" x14ac:dyDescent="0.2">
      <c r="A13241">
        <v>63092291</v>
      </c>
      <c r="B13241" t="s">
        <v>12736</v>
      </c>
    </row>
    <row r="13242" spans="1:2" x14ac:dyDescent="0.2">
      <c r="A13242">
        <v>63092303</v>
      </c>
      <c r="B13242" t="s">
        <v>12737</v>
      </c>
    </row>
    <row r="13243" spans="1:2" x14ac:dyDescent="0.2">
      <c r="A13243">
        <v>63092325</v>
      </c>
      <c r="B13243" t="s">
        <v>12738</v>
      </c>
    </row>
    <row r="13244" spans="1:2" x14ac:dyDescent="0.2">
      <c r="A13244">
        <v>63092336</v>
      </c>
      <c r="B13244" t="s">
        <v>12739</v>
      </c>
    </row>
    <row r="13245" spans="1:2" x14ac:dyDescent="0.2">
      <c r="A13245">
        <v>63092358</v>
      </c>
      <c r="B13245" t="s">
        <v>12741</v>
      </c>
    </row>
    <row r="13246" spans="1:2" x14ac:dyDescent="0.2">
      <c r="A13246">
        <v>63092370</v>
      </c>
      <c r="B13246" t="s">
        <v>12742</v>
      </c>
    </row>
    <row r="13247" spans="1:2" x14ac:dyDescent="0.2">
      <c r="A13247">
        <v>63092381</v>
      </c>
      <c r="B13247" t="s">
        <v>12743</v>
      </c>
    </row>
    <row r="13248" spans="1:2" x14ac:dyDescent="0.2">
      <c r="A13248">
        <v>63092404</v>
      </c>
      <c r="B13248" t="s">
        <v>12744</v>
      </c>
    </row>
    <row r="13249" spans="1:2" x14ac:dyDescent="0.2">
      <c r="A13249">
        <v>63092415</v>
      </c>
      <c r="B13249" t="s">
        <v>12745</v>
      </c>
    </row>
    <row r="13250" spans="1:2" x14ac:dyDescent="0.2">
      <c r="A13250">
        <v>63092426</v>
      </c>
      <c r="B13250" t="s">
        <v>12746</v>
      </c>
    </row>
    <row r="13251" spans="1:2" x14ac:dyDescent="0.2">
      <c r="A13251">
        <v>63092437</v>
      </c>
      <c r="B13251" t="s">
        <v>12747</v>
      </c>
    </row>
    <row r="13252" spans="1:2" x14ac:dyDescent="0.2">
      <c r="A13252">
        <v>63092448</v>
      </c>
      <c r="B13252" t="s">
        <v>12748</v>
      </c>
    </row>
    <row r="13253" spans="1:2" x14ac:dyDescent="0.2">
      <c r="A13253">
        <v>63092459</v>
      </c>
      <c r="B13253" t="s">
        <v>12749</v>
      </c>
    </row>
    <row r="13254" spans="1:2" x14ac:dyDescent="0.2">
      <c r="A13254">
        <v>63092460</v>
      </c>
      <c r="B13254" t="s">
        <v>12750</v>
      </c>
    </row>
    <row r="13255" spans="1:2" x14ac:dyDescent="0.2">
      <c r="A13255">
        <v>63092471</v>
      </c>
      <c r="B13255" t="s">
        <v>12751</v>
      </c>
    </row>
    <row r="13256" spans="1:2" x14ac:dyDescent="0.2">
      <c r="A13256">
        <v>63092482</v>
      </c>
      <c r="B13256" t="s">
        <v>12752</v>
      </c>
    </row>
    <row r="13257" spans="1:2" x14ac:dyDescent="0.2">
      <c r="A13257">
        <v>63092505</v>
      </c>
      <c r="B13257" t="s">
        <v>12753</v>
      </c>
    </row>
    <row r="13258" spans="1:2" x14ac:dyDescent="0.2">
      <c r="A13258">
        <v>63092516</v>
      </c>
      <c r="B13258" t="s">
        <v>12754</v>
      </c>
    </row>
    <row r="13259" spans="1:2" x14ac:dyDescent="0.2">
      <c r="A13259">
        <v>63092527</v>
      </c>
      <c r="B13259" t="s">
        <v>12755</v>
      </c>
    </row>
    <row r="13260" spans="1:2" x14ac:dyDescent="0.2">
      <c r="A13260">
        <v>63092549</v>
      </c>
      <c r="B13260" t="s">
        <v>12756</v>
      </c>
    </row>
    <row r="13261" spans="1:2" x14ac:dyDescent="0.2">
      <c r="A13261">
        <v>63092561</v>
      </c>
      <c r="B13261" t="s">
        <v>12757</v>
      </c>
    </row>
    <row r="13262" spans="1:2" x14ac:dyDescent="0.2">
      <c r="A13262">
        <v>63092594</v>
      </c>
      <c r="B13262" t="s">
        <v>12758</v>
      </c>
    </row>
    <row r="13263" spans="1:2" x14ac:dyDescent="0.2">
      <c r="A13263">
        <v>63092606</v>
      </c>
      <c r="B13263" t="s">
        <v>12759</v>
      </c>
    </row>
    <row r="13264" spans="1:2" x14ac:dyDescent="0.2">
      <c r="A13264">
        <v>63092617</v>
      </c>
      <c r="B13264" t="s">
        <v>12760</v>
      </c>
    </row>
    <row r="13265" spans="1:2" x14ac:dyDescent="0.2">
      <c r="A13265">
        <v>63092640</v>
      </c>
      <c r="B13265" t="s">
        <v>12761</v>
      </c>
    </row>
    <row r="13266" spans="1:2" x14ac:dyDescent="0.2">
      <c r="A13266">
        <v>63092651</v>
      </c>
      <c r="B13266" t="s">
        <v>12762</v>
      </c>
    </row>
    <row r="13267" spans="1:2" x14ac:dyDescent="0.2">
      <c r="A13267">
        <v>63092684</v>
      </c>
      <c r="B13267" t="s">
        <v>12763</v>
      </c>
    </row>
    <row r="13268" spans="1:2" x14ac:dyDescent="0.2">
      <c r="A13268">
        <v>63092695</v>
      </c>
      <c r="B13268" t="s">
        <v>12764</v>
      </c>
    </row>
    <row r="13269" spans="1:2" x14ac:dyDescent="0.2">
      <c r="A13269">
        <v>63092707</v>
      </c>
      <c r="B13269" t="s">
        <v>12765</v>
      </c>
    </row>
    <row r="13270" spans="1:2" x14ac:dyDescent="0.2">
      <c r="A13270">
        <v>63092718</v>
      </c>
      <c r="B13270" t="s">
        <v>12766</v>
      </c>
    </row>
    <row r="13271" spans="1:2" x14ac:dyDescent="0.2">
      <c r="A13271">
        <v>63092730</v>
      </c>
      <c r="B13271" t="s">
        <v>12767</v>
      </c>
    </row>
    <row r="13272" spans="1:2" x14ac:dyDescent="0.2">
      <c r="A13272">
        <v>63092763</v>
      </c>
      <c r="B13272" t="s">
        <v>12768</v>
      </c>
    </row>
    <row r="13273" spans="1:2" x14ac:dyDescent="0.2">
      <c r="A13273">
        <v>63092785</v>
      </c>
      <c r="B13273" t="s">
        <v>12769</v>
      </c>
    </row>
    <row r="13274" spans="1:2" x14ac:dyDescent="0.2">
      <c r="A13274">
        <v>63092808</v>
      </c>
      <c r="B13274" t="s">
        <v>12770</v>
      </c>
    </row>
    <row r="13275" spans="1:2" x14ac:dyDescent="0.2">
      <c r="A13275">
        <v>63092820</v>
      </c>
      <c r="B13275" t="s">
        <v>12771</v>
      </c>
    </row>
    <row r="13276" spans="1:2" x14ac:dyDescent="0.2">
      <c r="A13276">
        <v>63092831</v>
      </c>
      <c r="B13276" t="s">
        <v>12772</v>
      </c>
    </row>
    <row r="13277" spans="1:2" x14ac:dyDescent="0.2">
      <c r="A13277">
        <v>63092842</v>
      </c>
      <c r="B13277" t="s">
        <v>12773</v>
      </c>
    </row>
    <row r="13278" spans="1:2" x14ac:dyDescent="0.2">
      <c r="A13278">
        <v>63092853</v>
      </c>
      <c r="B13278" t="s">
        <v>12774</v>
      </c>
    </row>
    <row r="13279" spans="1:2" x14ac:dyDescent="0.2">
      <c r="A13279">
        <v>63092864</v>
      </c>
      <c r="B13279" t="s">
        <v>12775</v>
      </c>
    </row>
    <row r="13280" spans="1:2" x14ac:dyDescent="0.2">
      <c r="A13280">
        <v>63092886</v>
      </c>
      <c r="B13280" t="s">
        <v>12776</v>
      </c>
    </row>
    <row r="13281" spans="1:2" x14ac:dyDescent="0.2">
      <c r="A13281">
        <v>63092909</v>
      </c>
      <c r="B13281" t="s">
        <v>12777</v>
      </c>
    </row>
    <row r="13282" spans="1:2" x14ac:dyDescent="0.2">
      <c r="A13282">
        <v>63092910</v>
      </c>
      <c r="B13282" t="s">
        <v>12778</v>
      </c>
    </row>
    <row r="13283" spans="1:2" x14ac:dyDescent="0.2">
      <c r="A13283">
        <v>63092921</v>
      </c>
      <c r="B13283" t="s">
        <v>12779</v>
      </c>
    </row>
    <row r="13284" spans="1:2" x14ac:dyDescent="0.2">
      <c r="A13284">
        <v>63092932</v>
      </c>
      <c r="B13284" t="s">
        <v>12780</v>
      </c>
    </row>
    <row r="13285" spans="1:2" x14ac:dyDescent="0.2">
      <c r="A13285">
        <v>63092943</v>
      </c>
      <c r="B13285" t="s">
        <v>12781</v>
      </c>
    </row>
    <row r="13286" spans="1:2" x14ac:dyDescent="0.2">
      <c r="A13286">
        <v>63092954</v>
      </c>
      <c r="B13286" t="s">
        <v>12782</v>
      </c>
    </row>
    <row r="13287" spans="1:2" x14ac:dyDescent="0.2">
      <c r="A13287">
        <v>63092965</v>
      </c>
      <c r="B13287" t="s">
        <v>12783</v>
      </c>
    </row>
    <row r="13288" spans="1:2" x14ac:dyDescent="0.2">
      <c r="A13288">
        <v>63092987</v>
      </c>
      <c r="B13288" t="s">
        <v>12784</v>
      </c>
    </row>
    <row r="13289" spans="1:2" x14ac:dyDescent="0.2">
      <c r="A13289">
        <v>63092998</v>
      </c>
      <c r="B13289" t="s">
        <v>12785</v>
      </c>
    </row>
    <row r="13290" spans="1:2" x14ac:dyDescent="0.2">
      <c r="A13290">
        <v>63093001</v>
      </c>
      <c r="B13290" t="s">
        <v>12786</v>
      </c>
    </row>
    <row r="13291" spans="1:2" x14ac:dyDescent="0.2">
      <c r="A13291">
        <v>63093012</v>
      </c>
      <c r="B13291" t="s">
        <v>12787</v>
      </c>
    </row>
    <row r="13292" spans="1:2" x14ac:dyDescent="0.2">
      <c r="A13292">
        <v>63093023</v>
      </c>
      <c r="B13292" t="s">
        <v>12788</v>
      </c>
    </row>
    <row r="13293" spans="1:2" x14ac:dyDescent="0.2">
      <c r="A13293">
        <v>63093034</v>
      </c>
      <c r="B13293" t="s">
        <v>12789</v>
      </c>
    </row>
    <row r="13294" spans="1:2" x14ac:dyDescent="0.2">
      <c r="A13294">
        <v>63093045</v>
      </c>
      <c r="B13294" t="s">
        <v>12790</v>
      </c>
    </row>
    <row r="13295" spans="1:2" x14ac:dyDescent="0.2">
      <c r="A13295">
        <v>63093056</v>
      </c>
      <c r="B13295" t="s">
        <v>12791</v>
      </c>
    </row>
    <row r="13296" spans="1:2" x14ac:dyDescent="0.2">
      <c r="A13296">
        <v>63093067</v>
      </c>
      <c r="B13296" t="s">
        <v>12792</v>
      </c>
    </row>
    <row r="13297" spans="1:2" x14ac:dyDescent="0.2">
      <c r="A13297">
        <v>63093090</v>
      </c>
      <c r="B13297" t="s">
        <v>12793</v>
      </c>
    </row>
    <row r="13298" spans="1:2" x14ac:dyDescent="0.2">
      <c r="A13298">
        <v>63093102</v>
      </c>
      <c r="B13298" t="s">
        <v>12794</v>
      </c>
    </row>
    <row r="13299" spans="1:2" x14ac:dyDescent="0.2">
      <c r="A13299">
        <v>63093113</v>
      </c>
      <c r="B13299" t="s">
        <v>12795</v>
      </c>
    </row>
    <row r="13300" spans="1:2" x14ac:dyDescent="0.2">
      <c r="A13300">
        <v>63093124</v>
      </c>
      <c r="B13300" t="s">
        <v>12796</v>
      </c>
    </row>
    <row r="13301" spans="1:2" x14ac:dyDescent="0.2">
      <c r="A13301">
        <v>63093135</v>
      </c>
      <c r="B13301" t="s">
        <v>12797</v>
      </c>
    </row>
    <row r="13302" spans="1:2" x14ac:dyDescent="0.2">
      <c r="A13302">
        <v>63103250</v>
      </c>
      <c r="B13302" t="s">
        <v>12798</v>
      </c>
    </row>
    <row r="13303" spans="1:2" x14ac:dyDescent="0.2">
      <c r="A13303">
        <v>63103261</v>
      </c>
      <c r="B13303" t="s">
        <v>12799</v>
      </c>
    </row>
    <row r="13304" spans="1:2" x14ac:dyDescent="0.2">
      <c r="A13304">
        <v>63103272</v>
      </c>
      <c r="B13304" t="s">
        <v>12800</v>
      </c>
    </row>
    <row r="13305" spans="1:2" x14ac:dyDescent="0.2">
      <c r="A13305">
        <v>63103294</v>
      </c>
      <c r="B13305" t="s">
        <v>12801</v>
      </c>
    </row>
    <row r="13306" spans="1:2" x14ac:dyDescent="0.2">
      <c r="A13306">
        <v>63103306</v>
      </c>
      <c r="B13306" t="s">
        <v>12802</v>
      </c>
    </row>
    <row r="13307" spans="1:2" x14ac:dyDescent="0.2">
      <c r="A13307">
        <v>63103317</v>
      </c>
      <c r="B13307" t="s">
        <v>12803</v>
      </c>
    </row>
    <row r="13308" spans="1:2" x14ac:dyDescent="0.2">
      <c r="A13308">
        <v>63103328</v>
      </c>
      <c r="B13308" t="s">
        <v>12804</v>
      </c>
    </row>
    <row r="13309" spans="1:2" x14ac:dyDescent="0.2">
      <c r="A13309">
        <v>63103339</v>
      </c>
      <c r="B13309" t="s">
        <v>12805</v>
      </c>
    </row>
    <row r="13310" spans="1:2" x14ac:dyDescent="0.2">
      <c r="A13310">
        <v>63103384</v>
      </c>
      <c r="B13310" t="s">
        <v>12806</v>
      </c>
    </row>
    <row r="13311" spans="1:2" x14ac:dyDescent="0.2">
      <c r="A13311">
        <v>63103395</v>
      </c>
      <c r="B13311" t="s">
        <v>12807</v>
      </c>
    </row>
    <row r="13312" spans="1:2" x14ac:dyDescent="0.2">
      <c r="A13312">
        <v>63103407</v>
      </c>
      <c r="B13312" t="s">
        <v>12808</v>
      </c>
    </row>
    <row r="13313" spans="1:2" x14ac:dyDescent="0.2">
      <c r="A13313">
        <v>63103418</v>
      </c>
      <c r="B13313" t="s">
        <v>12809</v>
      </c>
    </row>
    <row r="13314" spans="1:2" x14ac:dyDescent="0.2">
      <c r="A13314">
        <v>63103429</v>
      </c>
      <c r="B13314" t="s">
        <v>12810</v>
      </c>
    </row>
    <row r="13315" spans="1:2" x14ac:dyDescent="0.2">
      <c r="A13315">
        <v>63103441</v>
      </c>
      <c r="B13315" t="s">
        <v>12811</v>
      </c>
    </row>
    <row r="13316" spans="1:2" x14ac:dyDescent="0.2">
      <c r="A13316">
        <v>63103452</v>
      </c>
      <c r="B13316" t="s">
        <v>12812</v>
      </c>
    </row>
    <row r="13317" spans="1:2" x14ac:dyDescent="0.2">
      <c r="A13317">
        <v>63103463</v>
      </c>
      <c r="B13317" t="s">
        <v>12813</v>
      </c>
    </row>
    <row r="13318" spans="1:2" x14ac:dyDescent="0.2">
      <c r="A13318">
        <v>63103474</v>
      </c>
      <c r="B13318" t="s">
        <v>12814</v>
      </c>
    </row>
    <row r="13319" spans="1:2" x14ac:dyDescent="0.2">
      <c r="A13319">
        <v>63103496</v>
      </c>
      <c r="B13319" t="s">
        <v>12815</v>
      </c>
    </row>
    <row r="13320" spans="1:2" x14ac:dyDescent="0.2">
      <c r="A13320">
        <v>63103508</v>
      </c>
      <c r="B13320" t="s">
        <v>12816</v>
      </c>
    </row>
    <row r="13321" spans="1:2" x14ac:dyDescent="0.2">
      <c r="A13321">
        <v>63103519</v>
      </c>
      <c r="B13321" t="s">
        <v>12817</v>
      </c>
    </row>
    <row r="13322" spans="1:2" x14ac:dyDescent="0.2">
      <c r="A13322">
        <v>63103520</v>
      </c>
      <c r="B13322" t="s">
        <v>12818</v>
      </c>
    </row>
    <row r="13323" spans="1:2" x14ac:dyDescent="0.2">
      <c r="A13323">
        <v>63103531</v>
      </c>
      <c r="B13323" t="s">
        <v>12819</v>
      </c>
    </row>
    <row r="13324" spans="1:2" x14ac:dyDescent="0.2">
      <c r="A13324">
        <v>63103553</v>
      </c>
      <c r="B13324" t="s">
        <v>12820</v>
      </c>
    </row>
    <row r="13325" spans="1:2" x14ac:dyDescent="0.2">
      <c r="A13325">
        <v>63103564</v>
      </c>
      <c r="B13325" t="s">
        <v>12821</v>
      </c>
    </row>
    <row r="13326" spans="1:2" x14ac:dyDescent="0.2">
      <c r="A13326">
        <v>63103575</v>
      </c>
      <c r="B13326" t="s">
        <v>12822</v>
      </c>
    </row>
    <row r="13327" spans="1:2" x14ac:dyDescent="0.2">
      <c r="A13327">
        <v>63103609</v>
      </c>
      <c r="B13327" t="s">
        <v>14011</v>
      </c>
    </row>
    <row r="13328" spans="1:2" x14ac:dyDescent="0.2">
      <c r="A13328">
        <v>63103632</v>
      </c>
      <c r="B13328" t="s">
        <v>12823</v>
      </c>
    </row>
    <row r="13329" spans="1:2" x14ac:dyDescent="0.2">
      <c r="A13329">
        <v>63103643</v>
      </c>
      <c r="B13329" t="s">
        <v>12824</v>
      </c>
    </row>
    <row r="13330" spans="1:2" x14ac:dyDescent="0.2">
      <c r="A13330">
        <v>63103654</v>
      </c>
      <c r="B13330" t="s">
        <v>12825</v>
      </c>
    </row>
    <row r="13331" spans="1:2" x14ac:dyDescent="0.2">
      <c r="A13331">
        <v>63103665</v>
      </c>
      <c r="B13331" t="s">
        <v>12826</v>
      </c>
    </row>
    <row r="13332" spans="1:2" x14ac:dyDescent="0.2">
      <c r="A13332">
        <v>63103676</v>
      </c>
      <c r="B13332" t="s">
        <v>12827</v>
      </c>
    </row>
    <row r="13333" spans="1:2" x14ac:dyDescent="0.2">
      <c r="A13333">
        <v>63103687</v>
      </c>
      <c r="B13333" t="s">
        <v>12828</v>
      </c>
    </row>
    <row r="13334" spans="1:2" x14ac:dyDescent="0.2">
      <c r="A13334">
        <v>63103698</v>
      </c>
      <c r="B13334" t="s">
        <v>12829</v>
      </c>
    </row>
    <row r="13335" spans="1:2" x14ac:dyDescent="0.2">
      <c r="A13335">
        <v>63103711</v>
      </c>
      <c r="B13335" t="s">
        <v>12830</v>
      </c>
    </row>
    <row r="13336" spans="1:2" x14ac:dyDescent="0.2">
      <c r="A13336">
        <v>63103722</v>
      </c>
      <c r="B13336" t="s">
        <v>12831</v>
      </c>
    </row>
    <row r="13337" spans="1:2" x14ac:dyDescent="0.2">
      <c r="A13337">
        <v>63103733</v>
      </c>
      <c r="B13337" t="s">
        <v>12832</v>
      </c>
    </row>
    <row r="13338" spans="1:2" x14ac:dyDescent="0.2">
      <c r="A13338">
        <v>63103744</v>
      </c>
      <c r="B13338" t="s">
        <v>12833</v>
      </c>
    </row>
    <row r="13339" spans="1:2" x14ac:dyDescent="0.2">
      <c r="A13339">
        <v>63103755</v>
      </c>
      <c r="B13339" t="s">
        <v>12834</v>
      </c>
    </row>
    <row r="13340" spans="1:2" x14ac:dyDescent="0.2">
      <c r="A13340">
        <v>63114016</v>
      </c>
      <c r="B13340" t="s">
        <v>12835</v>
      </c>
    </row>
    <row r="13341" spans="1:2" x14ac:dyDescent="0.2">
      <c r="A13341">
        <v>63114038</v>
      </c>
      <c r="B13341" t="s">
        <v>12836</v>
      </c>
    </row>
    <row r="13342" spans="1:2" x14ac:dyDescent="0.2">
      <c r="A13342">
        <v>63114050</v>
      </c>
      <c r="B13342" t="s">
        <v>12837</v>
      </c>
    </row>
    <row r="13343" spans="1:2" x14ac:dyDescent="0.2">
      <c r="A13343">
        <v>63114061</v>
      </c>
      <c r="B13343" t="s">
        <v>12838</v>
      </c>
    </row>
    <row r="13344" spans="1:2" x14ac:dyDescent="0.2">
      <c r="A13344">
        <v>63114072</v>
      </c>
      <c r="B13344" t="s">
        <v>12839</v>
      </c>
    </row>
    <row r="13345" spans="1:2" x14ac:dyDescent="0.2">
      <c r="A13345">
        <v>63114083</v>
      </c>
      <c r="B13345" t="s">
        <v>12840</v>
      </c>
    </row>
    <row r="13346" spans="1:2" x14ac:dyDescent="0.2">
      <c r="A13346">
        <v>63114106</v>
      </c>
      <c r="B13346" t="s">
        <v>12841</v>
      </c>
    </row>
    <row r="13347" spans="1:2" x14ac:dyDescent="0.2">
      <c r="A13347">
        <v>63114117</v>
      </c>
      <c r="B13347" t="s">
        <v>12842</v>
      </c>
    </row>
    <row r="13348" spans="1:2" x14ac:dyDescent="0.2">
      <c r="A13348">
        <v>63114128</v>
      </c>
      <c r="B13348" t="s">
        <v>12843</v>
      </c>
    </row>
    <row r="13349" spans="1:2" x14ac:dyDescent="0.2">
      <c r="A13349">
        <v>63114139</v>
      </c>
      <c r="B13349" t="s">
        <v>12844</v>
      </c>
    </row>
    <row r="13350" spans="1:2" x14ac:dyDescent="0.2">
      <c r="A13350">
        <v>63114140</v>
      </c>
      <c r="B13350" t="s">
        <v>12845</v>
      </c>
    </row>
    <row r="13351" spans="1:2" x14ac:dyDescent="0.2">
      <c r="A13351">
        <v>63114151</v>
      </c>
      <c r="B13351" t="s">
        <v>12846</v>
      </c>
    </row>
    <row r="13352" spans="1:2" x14ac:dyDescent="0.2">
      <c r="A13352">
        <v>63114162</v>
      </c>
      <c r="B13352" t="s">
        <v>12847</v>
      </c>
    </row>
    <row r="13353" spans="1:2" x14ac:dyDescent="0.2">
      <c r="A13353">
        <v>63114173</v>
      </c>
      <c r="B13353" t="s">
        <v>12848</v>
      </c>
    </row>
    <row r="13354" spans="1:2" x14ac:dyDescent="0.2">
      <c r="A13354">
        <v>63114184</v>
      </c>
      <c r="B13354" t="s">
        <v>12849</v>
      </c>
    </row>
    <row r="13355" spans="1:2" x14ac:dyDescent="0.2">
      <c r="A13355">
        <v>63114195</v>
      </c>
      <c r="B13355" t="s">
        <v>12850</v>
      </c>
    </row>
    <row r="13356" spans="1:2" x14ac:dyDescent="0.2">
      <c r="A13356">
        <v>63114207</v>
      </c>
      <c r="B13356" t="s">
        <v>14012</v>
      </c>
    </row>
    <row r="13357" spans="1:2" x14ac:dyDescent="0.2">
      <c r="A13357">
        <v>63114218</v>
      </c>
      <c r="B13357" t="s">
        <v>12851</v>
      </c>
    </row>
    <row r="13358" spans="1:2" x14ac:dyDescent="0.2">
      <c r="A13358">
        <v>63114229</v>
      </c>
      <c r="B13358" t="s">
        <v>12852</v>
      </c>
    </row>
    <row r="13359" spans="1:2" x14ac:dyDescent="0.2">
      <c r="A13359">
        <v>63114230</v>
      </c>
      <c r="B13359" t="s">
        <v>12853</v>
      </c>
    </row>
    <row r="13360" spans="1:2" x14ac:dyDescent="0.2">
      <c r="A13360">
        <v>63114241</v>
      </c>
      <c r="B13360" t="s">
        <v>12854</v>
      </c>
    </row>
    <row r="13361" spans="1:2" x14ac:dyDescent="0.2">
      <c r="A13361">
        <v>63114252</v>
      </c>
      <c r="B13361" t="s">
        <v>12855</v>
      </c>
    </row>
    <row r="13362" spans="1:2" x14ac:dyDescent="0.2">
      <c r="A13362">
        <v>63114263</v>
      </c>
      <c r="B13362" t="s">
        <v>12856</v>
      </c>
    </row>
    <row r="13363" spans="1:2" x14ac:dyDescent="0.2">
      <c r="A13363">
        <v>63114274</v>
      </c>
      <c r="B13363" t="s">
        <v>12857</v>
      </c>
    </row>
    <row r="13364" spans="1:2" x14ac:dyDescent="0.2">
      <c r="A13364">
        <v>63114285</v>
      </c>
      <c r="B13364" t="s">
        <v>12858</v>
      </c>
    </row>
    <row r="13365" spans="1:2" x14ac:dyDescent="0.2">
      <c r="A13365">
        <v>63114296</v>
      </c>
      <c r="B13365" t="s">
        <v>12859</v>
      </c>
    </row>
    <row r="13366" spans="1:2" x14ac:dyDescent="0.2">
      <c r="A13366">
        <v>63114319</v>
      </c>
      <c r="B13366" t="s">
        <v>12860</v>
      </c>
    </row>
    <row r="13367" spans="1:2" x14ac:dyDescent="0.2">
      <c r="A13367">
        <v>63114331</v>
      </c>
      <c r="B13367" t="s">
        <v>12861</v>
      </c>
    </row>
    <row r="13368" spans="1:2" x14ac:dyDescent="0.2">
      <c r="A13368">
        <v>63114342</v>
      </c>
      <c r="B13368" t="s">
        <v>12862</v>
      </c>
    </row>
    <row r="13369" spans="1:2" x14ac:dyDescent="0.2">
      <c r="A13369">
        <v>63114353</v>
      </c>
      <c r="B13369" t="s">
        <v>7459</v>
      </c>
    </row>
    <row r="13370" spans="1:2" x14ac:dyDescent="0.2">
      <c r="A13370">
        <v>63114364</v>
      </c>
      <c r="B13370" t="s">
        <v>12863</v>
      </c>
    </row>
    <row r="13371" spans="1:2" x14ac:dyDescent="0.2">
      <c r="A13371">
        <v>63114375</v>
      </c>
      <c r="B13371" t="s">
        <v>12864</v>
      </c>
    </row>
    <row r="13372" spans="1:2" x14ac:dyDescent="0.2">
      <c r="A13372">
        <v>63114386</v>
      </c>
      <c r="B13372" t="s">
        <v>12865</v>
      </c>
    </row>
    <row r="13373" spans="1:2" x14ac:dyDescent="0.2">
      <c r="A13373">
        <v>63114397</v>
      </c>
      <c r="B13373" t="s">
        <v>12866</v>
      </c>
    </row>
    <row r="13374" spans="1:2" x14ac:dyDescent="0.2">
      <c r="A13374">
        <v>63114410</v>
      </c>
      <c r="B13374" t="s">
        <v>12867</v>
      </c>
    </row>
    <row r="13375" spans="1:2" x14ac:dyDescent="0.2">
      <c r="A13375">
        <v>63114421</v>
      </c>
      <c r="B13375" t="s">
        <v>12868</v>
      </c>
    </row>
    <row r="13376" spans="1:2" x14ac:dyDescent="0.2">
      <c r="A13376">
        <v>63114432</v>
      </c>
      <c r="B13376" t="s">
        <v>12869</v>
      </c>
    </row>
    <row r="13377" spans="1:2" x14ac:dyDescent="0.2">
      <c r="A13377">
        <v>63114443</v>
      </c>
      <c r="B13377" t="s">
        <v>12870</v>
      </c>
    </row>
    <row r="13378" spans="1:2" x14ac:dyDescent="0.2">
      <c r="A13378">
        <v>63114454</v>
      </c>
      <c r="B13378" t="s">
        <v>12871</v>
      </c>
    </row>
    <row r="13379" spans="1:2" x14ac:dyDescent="0.2">
      <c r="A13379">
        <v>63114465</v>
      </c>
      <c r="B13379" t="s">
        <v>12872</v>
      </c>
    </row>
    <row r="13380" spans="1:2" x14ac:dyDescent="0.2">
      <c r="A13380">
        <v>63114476</v>
      </c>
      <c r="B13380" t="s">
        <v>12873</v>
      </c>
    </row>
    <row r="13381" spans="1:2" x14ac:dyDescent="0.2">
      <c r="A13381">
        <v>63114487</v>
      </c>
      <c r="B13381" t="s">
        <v>12874</v>
      </c>
    </row>
    <row r="13382" spans="1:2" x14ac:dyDescent="0.2">
      <c r="A13382">
        <v>63114500</v>
      </c>
      <c r="B13382" t="s">
        <v>12875</v>
      </c>
    </row>
    <row r="13383" spans="1:2" x14ac:dyDescent="0.2">
      <c r="A13383">
        <v>63114522</v>
      </c>
      <c r="B13383" t="s">
        <v>12876</v>
      </c>
    </row>
    <row r="13384" spans="1:2" x14ac:dyDescent="0.2">
      <c r="A13384">
        <v>63114533</v>
      </c>
      <c r="B13384" t="s">
        <v>12877</v>
      </c>
    </row>
    <row r="13385" spans="1:2" x14ac:dyDescent="0.2">
      <c r="A13385">
        <v>63114544</v>
      </c>
      <c r="B13385" t="s">
        <v>12878</v>
      </c>
    </row>
    <row r="13386" spans="1:2" x14ac:dyDescent="0.2">
      <c r="A13386">
        <v>63114555</v>
      </c>
      <c r="B13386" t="s">
        <v>12879</v>
      </c>
    </row>
    <row r="13387" spans="1:2" x14ac:dyDescent="0.2">
      <c r="A13387">
        <v>63114566</v>
      </c>
      <c r="B13387" t="s">
        <v>12880</v>
      </c>
    </row>
    <row r="13388" spans="1:2" x14ac:dyDescent="0.2">
      <c r="A13388">
        <v>63114588</v>
      </c>
      <c r="B13388" t="s">
        <v>12881</v>
      </c>
    </row>
    <row r="13389" spans="1:2" x14ac:dyDescent="0.2">
      <c r="A13389">
        <v>63114599</v>
      </c>
      <c r="B13389" t="s">
        <v>12882</v>
      </c>
    </row>
    <row r="13390" spans="1:2" x14ac:dyDescent="0.2">
      <c r="A13390">
        <v>63121485</v>
      </c>
      <c r="B13390" t="s">
        <v>12883</v>
      </c>
    </row>
    <row r="13391" spans="1:2" x14ac:dyDescent="0.2">
      <c r="A13391">
        <v>63121496</v>
      </c>
      <c r="B13391" t="s">
        <v>12884</v>
      </c>
    </row>
    <row r="13392" spans="1:2" x14ac:dyDescent="0.2">
      <c r="A13392">
        <v>63121508</v>
      </c>
      <c r="B13392" t="s">
        <v>12885</v>
      </c>
    </row>
    <row r="13393" spans="1:2" x14ac:dyDescent="0.2">
      <c r="A13393">
        <v>63121519</v>
      </c>
      <c r="B13393" t="s">
        <v>12886</v>
      </c>
    </row>
    <row r="13394" spans="1:2" x14ac:dyDescent="0.2">
      <c r="A13394">
        <v>63121520</v>
      </c>
      <c r="B13394" t="s">
        <v>12887</v>
      </c>
    </row>
    <row r="13395" spans="1:2" x14ac:dyDescent="0.2">
      <c r="A13395">
        <v>63121542</v>
      </c>
      <c r="B13395" t="s">
        <v>12888</v>
      </c>
    </row>
    <row r="13396" spans="1:2" x14ac:dyDescent="0.2">
      <c r="A13396">
        <v>63121553</v>
      </c>
      <c r="B13396" t="s">
        <v>12889</v>
      </c>
    </row>
    <row r="13397" spans="1:2" x14ac:dyDescent="0.2">
      <c r="A13397">
        <v>63121564</v>
      </c>
      <c r="B13397" t="s">
        <v>12890</v>
      </c>
    </row>
    <row r="13398" spans="1:2" x14ac:dyDescent="0.2">
      <c r="A13398">
        <v>63121575</v>
      </c>
      <c r="B13398" t="s">
        <v>12891</v>
      </c>
    </row>
    <row r="13399" spans="1:2" x14ac:dyDescent="0.2">
      <c r="A13399">
        <v>63121586</v>
      </c>
      <c r="B13399" t="s">
        <v>12892</v>
      </c>
    </row>
    <row r="13400" spans="1:2" x14ac:dyDescent="0.2">
      <c r="A13400">
        <v>63121597</v>
      </c>
      <c r="B13400" t="s">
        <v>12893</v>
      </c>
    </row>
    <row r="13401" spans="1:2" x14ac:dyDescent="0.2">
      <c r="A13401">
        <v>63121610</v>
      </c>
      <c r="B13401" t="s">
        <v>12894</v>
      </c>
    </row>
    <row r="13402" spans="1:2" x14ac:dyDescent="0.2">
      <c r="A13402">
        <v>63121621</v>
      </c>
      <c r="B13402" t="s">
        <v>12895</v>
      </c>
    </row>
    <row r="13403" spans="1:2" x14ac:dyDescent="0.2">
      <c r="A13403">
        <v>63121643</v>
      </c>
      <c r="B13403" t="s">
        <v>12896</v>
      </c>
    </row>
    <row r="13404" spans="1:2" x14ac:dyDescent="0.2">
      <c r="A13404">
        <v>63121654</v>
      </c>
      <c r="B13404" t="s">
        <v>12897</v>
      </c>
    </row>
    <row r="13405" spans="1:2" x14ac:dyDescent="0.2">
      <c r="A13405">
        <v>63131172</v>
      </c>
      <c r="B13405" t="s">
        <v>12898</v>
      </c>
    </row>
    <row r="13406" spans="1:2" x14ac:dyDescent="0.2">
      <c r="A13406">
        <v>63131183</v>
      </c>
      <c r="B13406" t="s">
        <v>12899</v>
      </c>
    </row>
    <row r="13407" spans="1:2" x14ac:dyDescent="0.2">
      <c r="A13407">
        <v>63131194</v>
      </c>
      <c r="B13407" t="s">
        <v>12900</v>
      </c>
    </row>
    <row r="13408" spans="1:2" x14ac:dyDescent="0.2">
      <c r="A13408">
        <v>63131217</v>
      </c>
      <c r="B13408" t="s">
        <v>12901</v>
      </c>
    </row>
    <row r="13409" spans="1:2" x14ac:dyDescent="0.2">
      <c r="A13409">
        <v>63131239</v>
      </c>
      <c r="B13409" t="s">
        <v>12902</v>
      </c>
    </row>
    <row r="13410" spans="1:2" x14ac:dyDescent="0.2">
      <c r="A13410">
        <v>63131251</v>
      </c>
      <c r="B13410" t="s">
        <v>12903</v>
      </c>
    </row>
    <row r="13411" spans="1:2" x14ac:dyDescent="0.2">
      <c r="A13411">
        <v>63131262</v>
      </c>
      <c r="B13411" t="s">
        <v>12904</v>
      </c>
    </row>
    <row r="13412" spans="1:2" x14ac:dyDescent="0.2">
      <c r="A13412">
        <v>63131273</v>
      </c>
      <c r="B13412" t="s">
        <v>12905</v>
      </c>
    </row>
    <row r="13413" spans="1:2" x14ac:dyDescent="0.2">
      <c r="A13413">
        <v>63131284</v>
      </c>
      <c r="B13413" t="s">
        <v>12906</v>
      </c>
    </row>
    <row r="13414" spans="1:2" x14ac:dyDescent="0.2">
      <c r="A13414">
        <v>63131295</v>
      </c>
      <c r="B13414" t="s">
        <v>12907</v>
      </c>
    </row>
    <row r="13415" spans="1:2" x14ac:dyDescent="0.2">
      <c r="A13415">
        <v>63131318</v>
      </c>
      <c r="B13415" t="s">
        <v>12908</v>
      </c>
    </row>
    <row r="13416" spans="1:2" x14ac:dyDescent="0.2">
      <c r="A13416">
        <v>63131330</v>
      </c>
      <c r="B13416" t="s">
        <v>12909</v>
      </c>
    </row>
    <row r="13417" spans="1:2" x14ac:dyDescent="0.2">
      <c r="A13417">
        <v>63131352</v>
      </c>
      <c r="B13417" t="s">
        <v>12910</v>
      </c>
    </row>
    <row r="13418" spans="1:2" x14ac:dyDescent="0.2">
      <c r="A13418">
        <v>63131363</v>
      </c>
      <c r="B13418" t="s">
        <v>12911</v>
      </c>
    </row>
    <row r="13419" spans="1:2" x14ac:dyDescent="0.2">
      <c r="A13419">
        <v>63131374</v>
      </c>
      <c r="B13419" t="s">
        <v>12912</v>
      </c>
    </row>
    <row r="13420" spans="1:2" x14ac:dyDescent="0.2">
      <c r="A13420">
        <v>63131385</v>
      </c>
      <c r="B13420" t="s">
        <v>12913</v>
      </c>
    </row>
    <row r="13421" spans="1:2" x14ac:dyDescent="0.2">
      <c r="A13421">
        <v>63131396</v>
      </c>
      <c r="B13421" t="s">
        <v>12914</v>
      </c>
    </row>
    <row r="13422" spans="1:2" x14ac:dyDescent="0.2">
      <c r="A13422">
        <v>63131408</v>
      </c>
      <c r="B13422" t="s">
        <v>12915</v>
      </c>
    </row>
    <row r="13423" spans="1:2" x14ac:dyDescent="0.2">
      <c r="A13423">
        <v>63131419</v>
      </c>
      <c r="B13423" t="s">
        <v>12916</v>
      </c>
    </row>
    <row r="13424" spans="1:2" x14ac:dyDescent="0.2">
      <c r="A13424">
        <v>63131420</v>
      </c>
      <c r="B13424" t="s">
        <v>12917</v>
      </c>
    </row>
    <row r="13425" spans="1:2" x14ac:dyDescent="0.2">
      <c r="A13425">
        <v>63131442</v>
      </c>
      <c r="B13425" t="s">
        <v>12918</v>
      </c>
    </row>
    <row r="13426" spans="1:2" x14ac:dyDescent="0.2">
      <c r="A13426">
        <v>63131453</v>
      </c>
      <c r="B13426" t="s">
        <v>12919</v>
      </c>
    </row>
    <row r="13427" spans="1:2" x14ac:dyDescent="0.2">
      <c r="A13427">
        <v>63131464</v>
      </c>
      <c r="B13427" t="s">
        <v>12920</v>
      </c>
    </row>
    <row r="13428" spans="1:2" x14ac:dyDescent="0.2">
      <c r="A13428">
        <v>63131486</v>
      </c>
      <c r="B13428" t="s">
        <v>12921</v>
      </c>
    </row>
    <row r="13429" spans="1:2" x14ac:dyDescent="0.2">
      <c r="A13429">
        <v>63131497</v>
      </c>
      <c r="B13429" t="s">
        <v>12922</v>
      </c>
    </row>
    <row r="13430" spans="1:2" x14ac:dyDescent="0.2">
      <c r="A13430">
        <v>63131532</v>
      </c>
      <c r="B13430" t="s">
        <v>12923</v>
      </c>
    </row>
    <row r="13431" spans="1:2" x14ac:dyDescent="0.2">
      <c r="A13431">
        <v>63131543</v>
      </c>
      <c r="B13431" t="s">
        <v>12924</v>
      </c>
    </row>
    <row r="13432" spans="1:2" x14ac:dyDescent="0.2">
      <c r="A13432">
        <v>63131554</v>
      </c>
      <c r="B13432" t="s">
        <v>12925</v>
      </c>
    </row>
    <row r="13433" spans="1:2" x14ac:dyDescent="0.2">
      <c r="A13433">
        <v>63131576</v>
      </c>
      <c r="B13433" t="s">
        <v>12926</v>
      </c>
    </row>
    <row r="13434" spans="1:2" x14ac:dyDescent="0.2">
      <c r="A13434">
        <v>63131587</v>
      </c>
      <c r="B13434" t="s">
        <v>12927</v>
      </c>
    </row>
    <row r="13435" spans="1:2" x14ac:dyDescent="0.2">
      <c r="A13435">
        <v>63131598</v>
      </c>
      <c r="B13435" t="s">
        <v>12928</v>
      </c>
    </row>
    <row r="13436" spans="1:2" x14ac:dyDescent="0.2">
      <c r="A13436">
        <v>63140486</v>
      </c>
      <c r="B13436" t="s">
        <v>8265</v>
      </c>
    </row>
    <row r="13437" spans="1:2" x14ac:dyDescent="0.2">
      <c r="A13437">
        <v>63140497</v>
      </c>
      <c r="B13437" t="s">
        <v>12929</v>
      </c>
    </row>
    <row r="13438" spans="1:2" x14ac:dyDescent="0.2">
      <c r="A13438">
        <v>63204690</v>
      </c>
      <c r="B13438" t="s">
        <v>12930</v>
      </c>
    </row>
    <row r="13439" spans="1:2" x14ac:dyDescent="0.2">
      <c r="A13439">
        <v>63204713</v>
      </c>
      <c r="B13439" t="s">
        <v>12931</v>
      </c>
    </row>
    <row r="13440" spans="1:2" x14ac:dyDescent="0.2">
      <c r="A13440">
        <v>63204724</v>
      </c>
      <c r="B13440" t="s">
        <v>14013</v>
      </c>
    </row>
    <row r="13441" spans="1:2" x14ac:dyDescent="0.2">
      <c r="A13441">
        <v>63204735</v>
      </c>
      <c r="B13441" t="s">
        <v>12932</v>
      </c>
    </row>
    <row r="13442" spans="1:2" x14ac:dyDescent="0.2">
      <c r="A13442">
        <v>63204746</v>
      </c>
      <c r="B13442" t="s">
        <v>12933</v>
      </c>
    </row>
    <row r="13443" spans="1:2" x14ac:dyDescent="0.2">
      <c r="A13443">
        <v>63204768</v>
      </c>
      <c r="B13443" t="s">
        <v>12934</v>
      </c>
    </row>
    <row r="13444" spans="1:2" x14ac:dyDescent="0.2">
      <c r="A13444">
        <v>63204779</v>
      </c>
      <c r="B13444" t="s">
        <v>12935</v>
      </c>
    </row>
    <row r="13445" spans="1:2" x14ac:dyDescent="0.2">
      <c r="A13445">
        <v>63204780</v>
      </c>
      <c r="B13445" t="s">
        <v>12936</v>
      </c>
    </row>
    <row r="13446" spans="1:2" x14ac:dyDescent="0.2">
      <c r="A13446">
        <v>63204791</v>
      </c>
      <c r="B13446" t="s">
        <v>12937</v>
      </c>
    </row>
    <row r="13447" spans="1:2" x14ac:dyDescent="0.2">
      <c r="A13447">
        <v>63204814</v>
      </c>
      <c r="B13447" t="s">
        <v>12938</v>
      </c>
    </row>
    <row r="13448" spans="1:2" x14ac:dyDescent="0.2">
      <c r="A13448">
        <v>63204836</v>
      </c>
      <c r="B13448" t="s">
        <v>12939</v>
      </c>
    </row>
    <row r="13449" spans="1:2" x14ac:dyDescent="0.2">
      <c r="A13449">
        <v>63204847</v>
      </c>
      <c r="B13449" t="s">
        <v>12940</v>
      </c>
    </row>
    <row r="13450" spans="1:2" x14ac:dyDescent="0.2">
      <c r="A13450">
        <v>63204858</v>
      </c>
      <c r="B13450" t="s">
        <v>12941</v>
      </c>
    </row>
    <row r="13451" spans="1:2" x14ac:dyDescent="0.2">
      <c r="A13451">
        <v>63204869</v>
      </c>
      <c r="B13451" t="s">
        <v>12942</v>
      </c>
    </row>
    <row r="13452" spans="1:2" x14ac:dyDescent="0.2">
      <c r="A13452">
        <v>63204870</v>
      </c>
      <c r="B13452" t="s">
        <v>12943</v>
      </c>
    </row>
    <row r="13453" spans="1:2" x14ac:dyDescent="0.2">
      <c r="A13453">
        <v>63204915</v>
      </c>
      <c r="B13453" t="s">
        <v>12944</v>
      </c>
    </row>
    <row r="13454" spans="1:2" x14ac:dyDescent="0.2">
      <c r="A13454">
        <v>63204926</v>
      </c>
      <c r="B13454" t="s">
        <v>12945</v>
      </c>
    </row>
    <row r="13455" spans="1:2" x14ac:dyDescent="0.2">
      <c r="A13455">
        <v>63204937</v>
      </c>
      <c r="B13455" t="s">
        <v>12946</v>
      </c>
    </row>
    <row r="13456" spans="1:2" x14ac:dyDescent="0.2">
      <c r="A13456">
        <v>63204948</v>
      </c>
      <c r="B13456" t="s">
        <v>12947</v>
      </c>
    </row>
    <row r="13457" spans="1:2" x14ac:dyDescent="0.2">
      <c r="A13457">
        <v>63204960</v>
      </c>
      <c r="B13457" t="s">
        <v>12948</v>
      </c>
    </row>
    <row r="13458" spans="1:2" x14ac:dyDescent="0.2">
      <c r="A13458">
        <v>63204971</v>
      </c>
      <c r="B13458" t="s">
        <v>12949</v>
      </c>
    </row>
    <row r="13459" spans="1:2" x14ac:dyDescent="0.2">
      <c r="A13459">
        <v>63204993</v>
      </c>
      <c r="B13459" t="s">
        <v>12950</v>
      </c>
    </row>
    <row r="13460" spans="1:2" x14ac:dyDescent="0.2">
      <c r="A13460">
        <v>63205006</v>
      </c>
      <c r="B13460" t="s">
        <v>12951</v>
      </c>
    </row>
    <row r="13461" spans="1:2" x14ac:dyDescent="0.2">
      <c r="A13461">
        <v>63205039</v>
      </c>
      <c r="B13461" t="s">
        <v>12952</v>
      </c>
    </row>
    <row r="13462" spans="1:2" x14ac:dyDescent="0.2">
      <c r="A13462">
        <v>63205051</v>
      </c>
      <c r="B13462" t="s">
        <v>12953</v>
      </c>
    </row>
    <row r="13463" spans="1:2" x14ac:dyDescent="0.2">
      <c r="A13463">
        <v>63205073</v>
      </c>
      <c r="B13463" t="s">
        <v>12954</v>
      </c>
    </row>
    <row r="13464" spans="1:2" x14ac:dyDescent="0.2">
      <c r="A13464">
        <v>63205084</v>
      </c>
      <c r="B13464" t="s">
        <v>12955</v>
      </c>
    </row>
    <row r="13465" spans="1:2" x14ac:dyDescent="0.2">
      <c r="A13465">
        <v>63205095</v>
      </c>
      <c r="B13465" t="s">
        <v>12956</v>
      </c>
    </row>
    <row r="13466" spans="1:2" x14ac:dyDescent="0.2">
      <c r="A13466">
        <v>63205107</v>
      </c>
      <c r="B13466" t="s">
        <v>12957</v>
      </c>
    </row>
    <row r="13467" spans="1:2" x14ac:dyDescent="0.2">
      <c r="A13467">
        <v>63205118</v>
      </c>
      <c r="B13467" t="s">
        <v>12958</v>
      </c>
    </row>
    <row r="13468" spans="1:2" x14ac:dyDescent="0.2">
      <c r="A13468">
        <v>63205129</v>
      </c>
      <c r="B13468" t="s">
        <v>12959</v>
      </c>
    </row>
    <row r="13469" spans="1:2" x14ac:dyDescent="0.2">
      <c r="A13469">
        <v>63205141</v>
      </c>
      <c r="B13469" t="s">
        <v>12960</v>
      </c>
    </row>
    <row r="13470" spans="1:2" x14ac:dyDescent="0.2">
      <c r="A13470">
        <v>63205152</v>
      </c>
      <c r="B13470" t="s">
        <v>12961</v>
      </c>
    </row>
    <row r="13471" spans="1:2" x14ac:dyDescent="0.2">
      <c r="A13471">
        <v>63205163</v>
      </c>
      <c r="B13471" t="s">
        <v>12962</v>
      </c>
    </row>
    <row r="13472" spans="1:2" x14ac:dyDescent="0.2">
      <c r="A13472">
        <v>63205174</v>
      </c>
      <c r="B13472" t="s">
        <v>12963</v>
      </c>
    </row>
    <row r="13473" spans="1:2" x14ac:dyDescent="0.2">
      <c r="A13473">
        <v>63205185</v>
      </c>
      <c r="B13473" t="s">
        <v>12964</v>
      </c>
    </row>
    <row r="13474" spans="1:2" x14ac:dyDescent="0.2">
      <c r="A13474">
        <v>63205196</v>
      </c>
      <c r="B13474" t="s">
        <v>12965</v>
      </c>
    </row>
    <row r="13475" spans="1:2" x14ac:dyDescent="0.2">
      <c r="A13475">
        <v>63205219</v>
      </c>
      <c r="B13475" t="s">
        <v>12966</v>
      </c>
    </row>
    <row r="13476" spans="1:2" x14ac:dyDescent="0.2">
      <c r="A13476">
        <v>63205220</v>
      </c>
      <c r="B13476" t="s">
        <v>12967</v>
      </c>
    </row>
    <row r="13477" spans="1:2" x14ac:dyDescent="0.2">
      <c r="A13477">
        <v>63205231</v>
      </c>
      <c r="B13477" t="s">
        <v>12968</v>
      </c>
    </row>
    <row r="13478" spans="1:2" x14ac:dyDescent="0.2">
      <c r="A13478">
        <v>63205253</v>
      </c>
      <c r="B13478" t="s">
        <v>12969</v>
      </c>
    </row>
    <row r="13479" spans="1:2" x14ac:dyDescent="0.2">
      <c r="A13479">
        <v>63205264</v>
      </c>
      <c r="B13479" t="s">
        <v>12970</v>
      </c>
    </row>
    <row r="13480" spans="1:2" x14ac:dyDescent="0.2">
      <c r="A13480">
        <v>63205297</v>
      </c>
      <c r="B13480" t="s">
        <v>12972</v>
      </c>
    </row>
    <row r="13481" spans="1:2" x14ac:dyDescent="0.2">
      <c r="A13481">
        <v>63205309</v>
      </c>
      <c r="B13481" t="s">
        <v>12973</v>
      </c>
    </row>
    <row r="13482" spans="1:2" x14ac:dyDescent="0.2">
      <c r="A13482">
        <v>63205310</v>
      </c>
      <c r="B13482" t="s">
        <v>12974</v>
      </c>
    </row>
    <row r="13483" spans="1:2" x14ac:dyDescent="0.2">
      <c r="A13483">
        <v>63205321</v>
      </c>
      <c r="B13483" t="s">
        <v>12975</v>
      </c>
    </row>
    <row r="13484" spans="1:2" x14ac:dyDescent="0.2">
      <c r="A13484">
        <v>63205332</v>
      </c>
      <c r="B13484" t="s">
        <v>12976</v>
      </c>
    </row>
    <row r="13485" spans="1:2" x14ac:dyDescent="0.2">
      <c r="A13485">
        <v>63205343</v>
      </c>
      <c r="B13485" t="s">
        <v>12977</v>
      </c>
    </row>
    <row r="13486" spans="1:2" x14ac:dyDescent="0.2">
      <c r="A13486">
        <v>63205354</v>
      </c>
      <c r="B13486" t="s">
        <v>12978</v>
      </c>
    </row>
    <row r="13487" spans="1:2" x14ac:dyDescent="0.2">
      <c r="A13487">
        <v>63205387</v>
      </c>
      <c r="B13487" t="s">
        <v>12979</v>
      </c>
    </row>
    <row r="13488" spans="1:2" x14ac:dyDescent="0.2">
      <c r="A13488">
        <v>63205398</v>
      </c>
      <c r="B13488" t="s">
        <v>12980</v>
      </c>
    </row>
    <row r="13489" spans="1:2" x14ac:dyDescent="0.2">
      <c r="A13489">
        <v>63205411</v>
      </c>
      <c r="B13489" t="s">
        <v>12981</v>
      </c>
    </row>
    <row r="13490" spans="1:2" x14ac:dyDescent="0.2">
      <c r="A13490">
        <v>63205422</v>
      </c>
      <c r="B13490" t="s">
        <v>12982</v>
      </c>
    </row>
    <row r="13491" spans="1:2" x14ac:dyDescent="0.2">
      <c r="A13491">
        <v>63205433</v>
      </c>
      <c r="B13491" t="s">
        <v>12983</v>
      </c>
    </row>
    <row r="13492" spans="1:2" x14ac:dyDescent="0.2">
      <c r="A13492">
        <v>63205444</v>
      </c>
      <c r="B13492" t="s">
        <v>12984</v>
      </c>
    </row>
    <row r="13493" spans="1:2" x14ac:dyDescent="0.2">
      <c r="A13493">
        <v>63205466</v>
      </c>
      <c r="B13493" t="s">
        <v>12985</v>
      </c>
    </row>
    <row r="13494" spans="1:2" x14ac:dyDescent="0.2">
      <c r="A13494">
        <v>63205499</v>
      </c>
      <c r="B13494" t="s">
        <v>12986</v>
      </c>
    </row>
    <row r="13495" spans="1:2" x14ac:dyDescent="0.2">
      <c r="A13495">
        <v>63205501</v>
      </c>
      <c r="B13495" t="s">
        <v>12987</v>
      </c>
    </row>
    <row r="13496" spans="1:2" x14ac:dyDescent="0.2">
      <c r="A13496">
        <v>63205512</v>
      </c>
      <c r="B13496" t="s">
        <v>12988</v>
      </c>
    </row>
    <row r="13497" spans="1:2" x14ac:dyDescent="0.2">
      <c r="A13497">
        <v>63205523</v>
      </c>
      <c r="B13497" t="s">
        <v>12989</v>
      </c>
    </row>
    <row r="13498" spans="1:2" x14ac:dyDescent="0.2">
      <c r="A13498">
        <v>63205589</v>
      </c>
      <c r="B13498" t="s">
        <v>12991</v>
      </c>
    </row>
    <row r="13499" spans="1:2" x14ac:dyDescent="0.2">
      <c r="A13499">
        <v>63205602</v>
      </c>
      <c r="B13499" t="s">
        <v>12992</v>
      </c>
    </row>
    <row r="13500" spans="1:2" x14ac:dyDescent="0.2">
      <c r="A13500">
        <v>63205613</v>
      </c>
      <c r="B13500" t="s">
        <v>12993</v>
      </c>
    </row>
    <row r="13501" spans="1:2" x14ac:dyDescent="0.2">
      <c r="A13501">
        <v>63205624</v>
      </c>
      <c r="B13501" t="s">
        <v>12994</v>
      </c>
    </row>
    <row r="13502" spans="1:2" x14ac:dyDescent="0.2">
      <c r="A13502">
        <v>63205635</v>
      </c>
      <c r="B13502" t="s">
        <v>12995</v>
      </c>
    </row>
    <row r="13503" spans="1:2" x14ac:dyDescent="0.2">
      <c r="A13503">
        <v>63205646</v>
      </c>
      <c r="B13503" t="s">
        <v>12996</v>
      </c>
    </row>
    <row r="13504" spans="1:2" x14ac:dyDescent="0.2">
      <c r="A13504">
        <v>63205657</v>
      </c>
      <c r="B13504" t="s">
        <v>12997</v>
      </c>
    </row>
    <row r="13505" spans="1:2" x14ac:dyDescent="0.2">
      <c r="A13505">
        <v>63205668</v>
      </c>
      <c r="B13505" t="s">
        <v>12998</v>
      </c>
    </row>
    <row r="13506" spans="1:2" x14ac:dyDescent="0.2">
      <c r="A13506">
        <v>63205679</v>
      </c>
      <c r="B13506" t="s">
        <v>12999</v>
      </c>
    </row>
    <row r="13507" spans="1:2" x14ac:dyDescent="0.2">
      <c r="A13507">
        <v>63205680</v>
      </c>
      <c r="B13507" t="s">
        <v>13000</v>
      </c>
    </row>
    <row r="13508" spans="1:2" x14ac:dyDescent="0.2">
      <c r="A13508">
        <v>63205691</v>
      </c>
      <c r="B13508" t="s">
        <v>13001</v>
      </c>
    </row>
    <row r="13509" spans="1:2" x14ac:dyDescent="0.2">
      <c r="A13509">
        <v>63205703</v>
      </c>
      <c r="B13509" t="s">
        <v>13002</v>
      </c>
    </row>
    <row r="13510" spans="1:2" x14ac:dyDescent="0.2">
      <c r="A13510">
        <v>63205714</v>
      </c>
      <c r="B13510" t="s">
        <v>13003</v>
      </c>
    </row>
    <row r="13511" spans="1:2" x14ac:dyDescent="0.2">
      <c r="A13511">
        <v>63205736</v>
      </c>
      <c r="B13511" t="s">
        <v>13004</v>
      </c>
    </row>
    <row r="13512" spans="1:2" x14ac:dyDescent="0.2">
      <c r="A13512">
        <v>63205747</v>
      </c>
      <c r="B13512" t="s">
        <v>13005</v>
      </c>
    </row>
    <row r="13513" spans="1:2" x14ac:dyDescent="0.2">
      <c r="A13513">
        <v>63205758</v>
      </c>
      <c r="B13513" t="s">
        <v>13006</v>
      </c>
    </row>
    <row r="13514" spans="1:2" x14ac:dyDescent="0.2">
      <c r="A13514">
        <v>63205770</v>
      </c>
      <c r="B13514" t="s">
        <v>13007</v>
      </c>
    </row>
    <row r="13515" spans="1:2" x14ac:dyDescent="0.2">
      <c r="A13515">
        <v>63205792</v>
      </c>
      <c r="B13515" t="s">
        <v>13008</v>
      </c>
    </row>
    <row r="13516" spans="1:2" x14ac:dyDescent="0.2">
      <c r="A13516">
        <v>63205804</v>
      </c>
      <c r="B13516" t="s">
        <v>13009</v>
      </c>
    </row>
    <row r="13517" spans="1:2" x14ac:dyDescent="0.2">
      <c r="A13517">
        <v>63205815</v>
      </c>
      <c r="B13517" t="s">
        <v>13010</v>
      </c>
    </row>
    <row r="13518" spans="1:2" x14ac:dyDescent="0.2">
      <c r="A13518">
        <v>63205837</v>
      </c>
      <c r="B13518" t="s">
        <v>13011</v>
      </c>
    </row>
    <row r="13519" spans="1:2" x14ac:dyDescent="0.2">
      <c r="A13519">
        <v>63205848</v>
      </c>
      <c r="B13519" t="s">
        <v>13012</v>
      </c>
    </row>
    <row r="13520" spans="1:2" x14ac:dyDescent="0.2">
      <c r="A13520">
        <v>63205860</v>
      </c>
      <c r="B13520" t="s">
        <v>13013</v>
      </c>
    </row>
    <row r="13521" spans="1:2" x14ac:dyDescent="0.2">
      <c r="A13521">
        <v>63205871</v>
      </c>
      <c r="B13521" t="s">
        <v>13014</v>
      </c>
    </row>
    <row r="13522" spans="1:2" x14ac:dyDescent="0.2">
      <c r="A13522">
        <v>63205882</v>
      </c>
      <c r="B13522" t="s">
        <v>8392</v>
      </c>
    </row>
    <row r="13523" spans="1:2" x14ac:dyDescent="0.2">
      <c r="A13523">
        <v>63205893</v>
      </c>
      <c r="B13523" t="s">
        <v>13015</v>
      </c>
    </row>
    <row r="13524" spans="1:2" x14ac:dyDescent="0.2">
      <c r="A13524">
        <v>63205905</v>
      </c>
      <c r="B13524" t="s">
        <v>13016</v>
      </c>
    </row>
    <row r="13525" spans="1:2" x14ac:dyDescent="0.2">
      <c r="A13525">
        <v>63205927</v>
      </c>
      <c r="B13525" t="s">
        <v>13017</v>
      </c>
    </row>
    <row r="13526" spans="1:2" x14ac:dyDescent="0.2">
      <c r="A13526">
        <v>63205949</v>
      </c>
      <c r="B13526" t="s">
        <v>13018</v>
      </c>
    </row>
    <row r="13527" spans="1:2" x14ac:dyDescent="0.2">
      <c r="A13527">
        <v>63212891</v>
      </c>
      <c r="B13527" t="s">
        <v>13019</v>
      </c>
    </row>
    <row r="13528" spans="1:2" x14ac:dyDescent="0.2">
      <c r="A13528">
        <v>63212914</v>
      </c>
      <c r="B13528" t="s">
        <v>13020</v>
      </c>
    </row>
    <row r="13529" spans="1:2" x14ac:dyDescent="0.2">
      <c r="A13529">
        <v>63212925</v>
      </c>
      <c r="B13529" t="s">
        <v>13021</v>
      </c>
    </row>
    <row r="13530" spans="1:2" x14ac:dyDescent="0.2">
      <c r="A13530">
        <v>63212936</v>
      </c>
      <c r="B13530" t="s">
        <v>13022</v>
      </c>
    </row>
    <row r="13531" spans="1:2" x14ac:dyDescent="0.2">
      <c r="A13531">
        <v>63212947</v>
      </c>
      <c r="B13531" t="s">
        <v>13023</v>
      </c>
    </row>
    <row r="13532" spans="1:2" x14ac:dyDescent="0.2">
      <c r="A13532">
        <v>63212958</v>
      </c>
      <c r="B13532" t="s">
        <v>13024</v>
      </c>
    </row>
    <row r="13533" spans="1:2" x14ac:dyDescent="0.2">
      <c r="A13533">
        <v>63212970</v>
      </c>
      <c r="B13533" t="s">
        <v>13025</v>
      </c>
    </row>
    <row r="13534" spans="1:2" x14ac:dyDescent="0.2">
      <c r="A13534">
        <v>63213005</v>
      </c>
      <c r="B13534" t="s">
        <v>13026</v>
      </c>
    </row>
    <row r="13535" spans="1:2" x14ac:dyDescent="0.2">
      <c r="A13535">
        <v>63213016</v>
      </c>
      <c r="B13535" t="s">
        <v>13027</v>
      </c>
    </row>
    <row r="13536" spans="1:2" x14ac:dyDescent="0.2">
      <c r="A13536">
        <v>63213027</v>
      </c>
      <c r="B13536" t="s">
        <v>13028</v>
      </c>
    </row>
    <row r="13537" spans="1:2" x14ac:dyDescent="0.2">
      <c r="A13537">
        <v>63213038</v>
      </c>
      <c r="B13537" t="s">
        <v>13029</v>
      </c>
    </row>
    <row r="13538" spans="1:2" x14ac:dyDescent="0.2">
      <c r="A13538">
        <v>63213061</v>
      </c>
      <c r="B13538" t="s">
        <v>13030</v>
      </c>
    </row>
    <row r="13539" spans="1:2" x14ac:dyDescent="0.2">
      <c r="A13539">
        <v>63213083</v>
      </c>
      <c r="B13539" t="s">
        <v>13031</v>
      </c>
    </row>
    <row r="13540" spans="1:2" x14ac:dyDescent="0.2">
      <c r="A13540">
        <v>63213094</v>
      </c>
      <c r="B13540" t="s">
        <v>13032</v>
      </c>
    </row>
    <row r="13541" spans="1:2" x14ac:dyDescent="0.2">
      <c r="A13541">
        <v>63213106</v>
      </c>
      <c r="B13541" t="s">
        <v>13033</v>
      </c>
    </row>
    <row r="13542" spans="1:2" x14ac:dyDescent="0.2">
      <c r="A13542">
        <v>63213117</v>
      </c>
      <c r="B13542" t="s">
        <v>13034</v>
      </c>
    </row>
    <row r="13543" spans="1:2" x14ac:dyDescent="0.2">
      <c r="A13543">
        <v>63213139</v>
      </c>
      <c r="B13543" t="s">
        <v>13035</v>
      </c>
    </row>
    <row r="13544" spans="1:2" x14ac:dyDescent="0.2">
      <c r="A13544">
        <v>63213140</v>
      </c>
      <c r="B13544" t="s">
        <v>13036</v>
      </c>
    </row>
    <row r="13545" spans="1:2" x14ac:dyDescent="0.2">
      <c r="A13545">
        <v>63213151</v>
      </c>
      <c r="B13545" t="s">
        <v>13037</v>
      </c>
    </row>
    <row r="13546" spans="1:2" x14ac:dyDescent="0.2">
      <c r="A13546">
        <v>63213162</v>
      </c>
      <c r="B13546" t="s">
        <v>13038</v>
      </c>
    </row>
    <row r="13547" spans="1:2" x14ac:dyDescent="0.2">
      <c r="A13547">
        <v>63213184</v>
      </c>
      <c r="B13547" t="s">
        <v>13039</v>
      </c>
    </row>
    <row r="13548" spans="1:2" x14ac:dyDescent="0.2">
      <c r="A13548">
        <v>63213195</v>
      </c>
      <c r="B13548" t="s">
        <v>13040</v>
      </c>
    </row>
    <row r="13549" spans="1:2" x14ac:dyDescent="0.2">
      <c r="A13549">
        <v>63213207</v>
      </c>
      <c r="B13549" t="s">
        <v>13041</v>
      </c>
    </row>
    <row r="13550" spans="1:2" x14ac:dyDescent="0.2">
      <c r="A13550">
        <v>63213218</v>
      </c>
      <c r="B13550" t="s">
        <v>13042</v>
      </c>
    </row>
    <row r="13551" spans="1:2" x14ac:dyDescent="0.2">
      <c r="A13551">
        <v>63213241</v>
      </c>
      <c r="B13551" t="s">
        <v>13043</v>
      </c>
    </row>
    <row r="13552" spans="1:2" x14ac:dyDescent="0.2">
      <c r="A13552">
        <v>63213252</v>
      </c>
      <c r="B13552" t="s">
        <v>13044</v>
      </c>
    </row>
    <row r="13553" spans="1:2" x14ac:dyDescent="0.2">
      <c r="A13553">
        <v>63213263</v>
      </c>
      <c r="B13553" t="s">
        <v>13045</v>
      </c>
    </row>
    <row r="13554" spans="1:2" x14ac:dyDescent="0.2">
      <c r="A13554">
        <v>63213274</v>
      </c>
      <c r="B13554" t="s">
        <v>13046</v>
      </c>
    </row>
    <row r="13555" spans="1:2" x14ac:dyDescent="0.2">
      <c r="A13555">
        <v>63213285</v>
      </c>
      <c r="B13555" t="s">
        <v>13047</v>
      </c>
    </row>
    <row r="13556" spans="1:2" x14ac:dyDescent="0.2">
      <c r="A13556">
        <v>63213308</v>
      </c>
      <c r="B13556" t="s">
        <v>13048</v>
      </c>
    </row>
    <row r="13557" spans="1:2" x14ac:dyDescent="0.2">
      <c r="A13557">
        <v>63213319</v>
      </c>
      <c r="B13557" t="s">
        <v>13049</v>
      </c>
    </row>
    <row r="13558" spans="1:2" x14ac:dyDescent="0.2">
      <c r="A13558">
        <v>63213320</v>
      </c>
      <c r="B13558" t="s">
        <v>13050</v>
      </c>
    </row>
    <row r="13559" spans="1:2" x14ac:dyDescent="0.2">
      <c r="A13559">
        <v>63213331</v>
      </c>
      <c r="B13559" t="s">
        <v>13051</v>
      </c>
    </row>
    <row r="13560" spans="1:2" x14ac:dyDescent="0.2">
      <c r="A13560">
        <v>63213342</v>
      </c>
      <c r="B13560" t="s">
        <v>13052</v>
      </c>
    </row>
    <row r="13561" spans="1:2" x14ac:dyDescent="0.2">
      <c r="A13561">
        <v>63213353</v>
      </c>
      <c r="B13561" t="s">
        <v>13053</v>
      </c>
    </row>
    <row r="13562" spans="1:2" x14ac:dyDescent="0.2">
      <c r="A13562">
        <v>63213364</v>
      </c>
      <c r="B13562" t="s">
        <v>13054</v>
      </c>
    </row>
    <row r="13563" spans="1:2" x14ac:dyDescent="0.2">
      <c r="A13563">
        <v>63213375</v>
      </c>
      <c r="B13563" t="s">
        <v>13055</v>
      </c>
    </row>
    <row r="13564" spans="1:2" x14ac:dyDescent="0.2">
      <c r="A13564">
        <v>63213397</v>
      </c>
      <c r="B13564" t="s">
        <v>13056</v>
      </c>
    </row>
    <row r="13565" spans="1:2" x14ac:dyDescent="0.2">
      <c r="A13565">
        <v>63213410</v>
      </c>
      <c r="B13565" t="s">
        <v>13057</v>
      </c>
    </row>
    <row r="13566" spans="1:2" x14ac:dyDescent="0.2">
      <c r="A13566">
        <v>63213443</v>
      </c>
      <c r="B13566" t="s">
        <v>13058</v>
      </c>
    </row>
    <row r="13567" spans="1:2" x14ac:dyDescent="0.2">
      <c r="A13567">
        <v>63213454</v>
      </c>
      <c r="B13567" t="s">
        <v>13059</v>
      </c>
    </row>
    <row r="13568" spans="1:2" x14ac:dyDescent="0.2">
      <c r="A13568">
        <v>63213465</v>
      </c>
      <c r="B13568" t="s">
        <v>13060</v>
      </c>
    </row>
    <row r="13569" spans="1:2" x14ac:dyDescent="0.2">
      <c r="A13569">
        <v>63213476</v>
      </c>
      <c r="B13569" t="s">
        <v>13061</v>
      </c>
    </row>
    <row r="13570" spans="1:2" x14ac:dyDescent="0.2">
      <c r="A13570">
        <v>63213487</v>
      </c>
      <c r="B13570" t="s">
        <v>13062</v>
      </c>
    </row>
    <row r="13571" spans="1:2" x14ac:dyDescent="0.2">
      <c r="A13571">
        <v>63081042</v>
      </c>
      <c r="B13571" t="s">
        <v>13064</v>
      </c>
    </row>
    <row r="13572" spans="1:2" x14ac:dyDescent="0.2">
      <c r="A13572">
        <v>63140509</v>
      </c>
      <c r="B13572" t="s">
        <v>13065</v>
      </c>
    </row>
    <row r="13573" spans="1:2" x14ac:dyDescent="0.2">
      <c r="A13573">
        <v>63140510</v>
      </c>
      <c r="B13573" t="s">
        <v>13066</v>
      </c>
    </row>
    <row r="13574" spans="1:2" x14ac:dyDescent="0.2">
      <c r="A13574">
        <v>63056561</v>
      </c>
      <c r="B13574" t="s">
        <v>9801</v>
      </c>
    </row>
    <row r="13575" spans="1:2" x14ac:dyDescent="0.2">
      <c r="A13575">
        <v>63114601</v>
      </c>
      <c r="B13575" t="s">
        <v>11174</v>
      </c>
    </row>
    <row r="13576" spans="1:2" x14ac:dyDescent="0.2">
      <c r="A13576">
        <v>63140521</v>
      </c>
      <c r="B13576" t="s">
        <v>11549</v>
      </c>
    </row>
    <row r="13577" spans="1:2" x14ac:dyDescent="0.2">
      <c r="A13577">
        <v>63160196</v>
      </c>
      <c r="B13577" t="s">
        <v>13067</v>
      </c>
    </row>
    <row r="13578" spans="1:2" x14ac:dyDescent="0.2">
      <c r="A13578">
        <v>63160220</v>
      </c>
      <c r="B13578" t="s">
        <v>13068</v>
      </c>
    </row>
    <row r="13579" spans="1:2" x14ac:dyDescent="0.2">
      <c r="A13579">
        <v>63160242</v>
      </c>
      <c r="B13579" t="s">
        <v>13069</v>
      </c>
    </row>
    <row r="13580" spans="1:2" x14ac:dyDescent="0.2">
      <c r="A13580">
        <v>63160253</v>
      </c>
      <c r="B13580" t="s">
        <v>13070</v>
      </c>
    </row>
    <row r="13581" spans="1:2" x14ac:dyDescent="0.2">
      <c r="A13581">
        <v>63011090</v>
      </c>
      <c r="B13581" t="s">
        <v>13071</v>
      </c>
    </row>
    <row r="13582" spans="1:2" x14ac:dyDescent="0.2">
      <c r="A13582">
        <v>63034185</v>
      </c>
      <c r="B13582" t="s">
        <v>13072</v>
      </c>
    </row>
    <row r="13583" spans="1:2" x14ac:dyDescent="0.2">
      <c r="A13583">
        <v>63034208</v>
      </c>
      <c r="B13583" t="s">
        <v>13073</v>
      </c>
    </row>
    <row r="13584" spans="1:2" x14ac:dyDescent="0.2">
      <c r="A13584">
        <v>63056572</v>
      </c>
      <c r="B13584" t="s">
        <v>13074</v>
      </c>
    </row>
    <row r="13585" spans="1:2" x14ac:dyDescent="0.2">
      <c r="A13585">
        <v>63072457</v>
      </c>
      <c r="B13585" t="s">
        <v>13075</v>
      </c>
    </row>
    <row r="13586" spans="1:2" x14ac:dyDescent="0.2">
      <c r="A13586">
        <v>63103766</v>
      </c>
      <c r="B13586" t="s">
        <v>13076</v>
      </c>
    </row>
    <row r="13587" spans="1:2" x14ac:dyDescent="0.2">
      <c r="A13587">
        <v>63103777</v>
      </c>
      <c r="B13587" t="s">
        <v>13077</v>
      </c>
    </row>
    <row r="13588" spans="1:2" x14ac:dyDescent="0.2">
      <c r="A13588">
        <v>63114612</v>
      </c>
      <c r="B13588" t="s">
        <v>13078</v>
      </c>
    </row>
    <row r="13589" spans="1:2" x14ac:dyDescent="0.2">
      <c r="A13589">
        <v>63114623</v>
      </c>
      <c r="B13589" t="s">
        <v>13079</v>
      </c>
    </row>
    <row r="13590" spans="1:2" x14ac:dyDescent="0.2">
      <c r="A13590">
        <v>63170490</v>
      </c>
      <c r="B13590" t="s">
        <v>13080</v>
      </c>
    </row>
    <row r="13591" spans="1:2" x14ac:dyDescent="0.2">
      <c r="A13591">
        <v>63170513</v>
      </c>
      <c r="B13591" t="s">
        <v>13081</v>
      </c>
    </row>
    <row r="13592" spans="1:2" x14ac:dyDescent="0.2">
      <c r="A13592">
        <v>63170524</v>
      </c>
      <c r="B13592" t="s">
        <v>13082</v>
      </c>
    </row>
    <row r="13593" spans="1:2" x14ac:dyDescent="0.2">
      <c r="A13593">
        <v>63170535</v>
      </c>
      <c r="B13593" t="s">
        <v>13083</v>
      </c>
    </row>
    <row r="13594" spans="1:2" x14ac:dyDescent="0.2">
      <c r="A13594">
        <v>63170546</v>
      </c>
      <c r="B13594" t="s">
        <v>13084</v>
      </c>
    </row>
    <row r="13595" spans="1:2" x14ac:dyDescent="0.2">
      <c r="A13595">
        <v>63170557</v>
      </c>
      <c r="B13595" t="s">
        <v>13085</v>
      </c>
    </row>
    <row r="13596" spans="1:2" x14ac:dyDescent="0.2">
      <c r="A13596">
        <v>63170568</v>
      </c>
      <c r="B13596" t="s">
        <v>13086</v>
      </c>
    </row>
    <row r="13597" spans="1:2" x14ac:dyDescent="0.2">
      <c r="A13597">
        <v>63170579</v>
      </c>
      <c r="B13597" t="s">
        <v>13087</v>
      </c>
    </row>
    <row r="13598" spans="1:2" x14ac:dyDescent="0.2">
      <c r="A13598">
        <v>63170580</v>
      </c>
      <c r="B13598" t="s">
        <v>13088</v>
      </c>
    </row>
    <row r="13599" spans="1:2" x14ac:dyDescent="0.2">
      <c r="A13599">
        <v>63170614</v>
      </c>
      <c r="B13599" t="s">
        <v>14014</v>
      </c>
    </row>
    <row r="13600" spans="1:2" x14ac:dyDescent="0.2">
      <c r="A13600">
        <v>63170625</v>
      </c>
      <c r="B13600" t="s">
        <v>13090</v>
      </c>
    </row>
    <row r="13601" spans="1:2" x14ac:dyDescent="0.2">
      <c r="A13601">
        <v>63170636</v>
      </c>
      <c r="B13601" t="s">
        <v>14015</v>
      </c>
    </row>
    <row r="13602" spans="1:2" x14ac:dyDescent="0.2">
      <c r="A13602">
        <v>63205950</v>
      </c>
      <c r="B13602" t="s">
        <v>13091</v>
      </c>
    </row>
    <row r="13603" spans="1:2" x14ac:dyDescent="0.2">
      <c r="A13603">
        <v>63205961</v>
      </c>
      <c r="B13603" t="s">
        <v>13092</v>
      </c>
    </row>
    <row r="13604" spans="1:2" x14ac:dyDescent="0.2">
      <c r="A13604">
        <v>63205972</v>
      </c>
      <c r="B13604" t="s">
        <v>13093</v>
      </c>
    </row>
    <row r="13605" spans="1:2" x14ac:dyDescent="0.2">
      <c r="A13605">
        <v>63205983</v>
      </c>
      <c r="B13605" t="s">
        <v>13094</v>
      </c>
    </row>
    <row r="13606" spans="1:2" x14ac:dyDescent="0.2">
      <c r="A13606">
        <v>63205994</v>
      </c>
      <c r="B13606" t="s">
        <v>13095</v>
      </c>
    </row>
    <row r="13607" spans="1:2" x14ac:dyDescent="0.2">
      <c r="A13607">
        <v>63206018</v>
      </c>
      <c r="B13607" t="s">
        <v>13096</v>
      </c>
    </row>
    <row r="13608" spans="1:2" x14ac:dyDescent="0.2">
      <c r="A13608">
        <v>63206029</v>
      </c>
      <c r="B13608" t="s">
        <v>13097</v>
      </c>
    </row>
    <row r="13609" spans="1:2" x14ac:dyDescent="0.2">
      <c r="A13609">
        <v>63206030</v>
      </c>
      <c r="B13609" t="s">
        <v>13098</v>
      </c>
    </row>
    <row r="13610" spans="1:2" x14ac:dyDescent="0.2">
      <c r="A13610">
        <v>63206041</v>
      </c>
      <c r="B13610" t="s">
        <v>13099</v>
      </c>
    </row>
    <row r="13611" spans="1:2" x14ac:dyDescent="0.2">
      <c r="A13611">
        <v>63206052</v>
      </c>
      <c r="B13611" t="s">
        <v>13100</v>
      </c>
    </row>
    <row r="13612" spans="1:2" x14ac:dyDescent="0.2">
      <c r="A13612">
        <v>63213498</v>
      </c>
      <c r="B13612" t="s">
        <v>13101</v>
      </c>
    </row>
    <row r="13613" spans="1:2" x14ac:dyDescent="0.2">
      <c r="A13613">
        <v>63213500</v>
      </c>
      <c r="B13613" t="s">
        <v>13102</v>
      </c>
    </row>
    <row r="13614" spans="1:2" x14ac:dyDescent="0.2">
      <c r="A13614">
        <v>63213511</v>
      </c>
      <c r="B13614" t="s">
        <v>9167</v>
      </c>
    </row>
    <row r="13615" spans="1:2" x14ac:dyDescent="0.2">
      <c r="A13615">
        <v>63213522</v>
      </c>
      <c r="B13615" t="s">
        <v>13103</v>
      </c>
    </row>
    <row r="13616" spans="1:2" x14ac:dyDescent="0.2">
      <c r="A13616">
        <v>63081053</v>
      </c>
      <c r="B13616" t="s">
        <v>58</v>
      </c>
    </row>
    <row r="13617" spans="1:2" x14ac:dyDescent="0.2">
      <c r="A13617">
        <v>63081064</v>
      </c>
      <c r="B13617" t="s">
        <v>9004</v>
      </c>
    </row>
    <row r="13618" spans="1:2" x14ac:dyDescent="0.2">
      <c r="A13618">
        <v>63114634</v>
      </c>
      <c r="B13618" t="s">
        <v>13104</v>
      </c>
    </row>
    <row r="13619" spans="1:2" x14ac:dyDescent="0.2">
      <c r="A13619">
        <v>63114645</v>
      </c>
      <c r="B13619" t="s">
        <v>13105</v>
      </c>
    </row>
    <row r="13620" spans="1:2" x14ac:dyDescent="0.2">
      <c r="A13620">
        <v>63206063</v>
      </c>
      <c r="B13620" t="s">
        <v>13106</v>
      </c>
    </row>
    <row r="13621" spans="1:2" x14ac:dyDescent="0.2">
      <c r="A13621">
        <v>63034231</v>
      </c>
      <c r="B13621" t="s">
        <v>13107</v>
      </c>
    </row>
    <row r="13622" spans="1:2" x14ac:dyDescent="0.2">
      <c r="A13622">
        <v>63034242</v>
      </c>
      <c r="B13622" t="s">
        <v>13108</v>
      </c>
    </row>
    <row r="13623" spans="1:2" x14ac:dyDescent="0.2">
      <c r="A13623">
        <v>63213533</v>
      </c>
      <c r="B13623" t="s">
        <v>13109</v>
      </c>
    </row>
    <row r="13624" spans="1:2" x14ac:dyDescent="0.2">
      <c r="A13624">
        <v>63056583</v>
      </c>
      <c r="B13624" t="s">
        <v>13110</v>
      </c>
    </row>
    <row r="13625" spans="1:2" x14ac:dyDescent="0.2">
      <c r="A13625">
        <v>63011180</v>
      </c>
      <c r="B13625" t="s">
        <v>13111</v>
      </c>
    </row>
    <row r="13626" spans="1:2" x14ac:dyDescent="0.2">
      <c r="A13626">
        <v>63011247</v>
      </c>
      <c r="B13626" t="s">
        <v>13112</v>
      </c>
    </row>
    <row r="13627" spans="1:2" x14ac:dyDescent="0.2">
      <c r="A13627">
        <v>63011292</v>
      </c>
      <c r="B13627" t="s">
        <v>13113</v>
      </c>
    </row>
    <row r="13628" spans="1:2" x14ac:dyDescent="0.2">
      <c r="A13628">
        <v>63023150</v>
      </c>
      <c r="B13628" t="s">
        <v>13114</v>
      </c>
    </row>
    <row r="13629" spans="1:2" x14ac:dyDescent="0.2">
      <c r="A13629">
        <v>63023172</v>
      </c>
      <c r="B13629" t="s">
        <v>13115</v>
      </c>
    </row>
    <row r="13630" spans="1:2" x14ac:dyDescent="0.2">
      <c r="A13630">
        <v>63023194</v>
      </c>
      <c r="B13630" t="s">
        <v>13116</v>
      </c>
    </row>
    <row r="13631" spans="1:2" x14ac:dyDescent="0.2">
      <c r="A13631">
        <v>63023251</v>
      </c>
      <c r="B13631" t="s">
        <v>13117</v>
      </c>
    </row>
    <row r="13632" spans="1:2" x14ac:dyDescent="0.2">
      <c r="A13632">
        <v>63023329</v>
      </c>
      <c r="B13632" t="s">
        <v>13118</v>
      </c>
    </row>
    <row r="13633" spans="1:2" x14ac:dyDescent="0.2">
      <c r="A13633">
        <v>63034275</v>
      </c>
      <c r="B13633" t="s">
        <v>13119</v>
      </c>
    </row>
    <row r="13634" spans="1:2" x14ac:dyDescent="0.2">
      <c r="A13634">
        <v>63034286</v>
      </c>
      <c r="B13634" t="s">
        <v>13120</v>
      </c>
    </row>
    <row r="13635" spans="1:2" x14ac:dyDescent="0.2">
      <c r="A13635">
        <v>63034310</v>
      </c>
      <c r="B13635" t="s">
        <v>13121</v>
      </c>
    </row>
    <row r="13636" spans="1:2" x14ac:dyDescent="0.2">
      <c r="A13636">
        <v>63034422</v>
      </c>
      <c r="B13636" t="s">
        <v>13122</v>
      </c>
    </row>
    <row r="13637" spans="1:2" x14ac:dyDescent="0.2">
      <c r="A13637">
        <v>63034624</v>
      </c>
      <c r="B13637" t="s">
        <v>13123</v>
      </c>
    </row>
    <row r="13638" spans="1:2" x14ac:dyDescent="0.2">
      <c r="A13638">
        <v>63034646</v>
      </c>
      <c r="B13638" t="s">
        <v>13124</v>
      </c>
    </row>
    <row r="13639" spans="1:2" x14ac:dyDescent="0.2">
      <c r="A13639">
        <v>63034679</v>
      </c>
      <c r="B13639" t="s">
        <v>13125</v>
      </c>
    </row>
    <row r="13640" spans="1:2" x14ac:dyDescent="0.2">
      <c r="A13640">
        <v>63034691</v>
      </c>
      <c r="B13640" t="s">
        <v>13126</v>
      </c>
    </row>
    <row r="13641" spans="1:2" x14ac:dyDescent="0.2">
      <c r="A13641">
        <v>63034725</v>
      </c>
      <c r="B13641" t="s">
        <v>13127</v>
      </c>
    </row>
    <row r="13642" spans="1:2" x14ac:dyDescent="0.2">
      <c r="A13642">
        <v>63034736</v>
      </c>
      <c r="B13642" t="s">
        <v>13128</v>
      </c>
    </row>
    <row r="13643" spans="1:2" x14ac:dyDescent="0.2">
      <c r="A13643">
        <v>63034859</v>
      </c>
      <c r="B13643" t="s">
        <v>13129</v>
      </c>
    </row>
    <row r="13644" spans="1:2" x14ac:dyDescent="0.2">
      <c r="A13644">
        <v>63056730</v>
      </c>
      <c r="B13644" t="s">
        <v>13130</v>
      </c>
    </row>
    <row r="13645" spans="1:2" x14ac:dyDescent="0.2">
      <c r="A13645">
        <v>63056763</v>
      </c>
      <c r="B13645" t="s">
        <v>13131</v>
      </c>
    </row>
    <row r="13646" spans="1:2" x14ac:dyDescent="0.2">
      <c r="A13646">
        <v>63056954</v>
      </c>
      <c r="B13646" t="s">
        <v>13132</v>
      </c>
    </row>
    <row r="13647" spans="1:2" x14ac:dyDescent="0.2">
      <c r="A13647">
        <v>63057045</v>
      </c>
      <c r="B13647" t="s">
        <v>13133</v>
      </c>
    </row>
    <row r="13648" spans="1:2" x14ac:dyDescent="0.2">
      <c r="A13648">
        <v>63057102</v>
      </c>
      <c r="B13648" t="s">
        <v>13134</v>
      </c>
    </row>
    <row r="13649" spans="1:2" x14ac:dyDescent="0.2">
      <c r="A13649">
        <v>63057180</v>
      </c>
      <c r="B13649" t="s">
        <v>13135</v>
      </c>
    </row>
    <row r="13650" spans="1:2" x14ac:dyDescent="0.2">
      <c r="A13650">
        <v>63057517</v>
      </c>
      <c r="B13650" t="s">
        <v>13138</v>
      </c>
    </row>
    <row r="13651" spans="1:2" x14ac:dyDescent="0.2">
      <c r="A13651">
        <v>63071481</v>
      </c>
      <c r="B13651" t="s">
        <v>14016</v>
      </c>
    </row>
    <row r="13652" spans="1:2" x14ac:dyDescent="0.2">
      <c r="A13652">
        <v>63071489</v>
      </c>
      <c r="B13652" t="s">
        <v>13139</v>
      </c>
    </row>
    <row r="13653" spans="1:2" x14ac:dyDescent="0.2">
      <c r="A13653">
        <v>63071492</v>
      </c>
      <c r="B13653" t="s">
        <v>13140</v>
      </c>
    </row>
    <row r="13654" spans="1:2" x14ac:dyDescent="0.2">
      <c r="A13654">
        <v>63071493</v>
      </c>
      <c r="B13654" t="s">
        <v>13141</v>
      </c>
    </row>
    <row r="13655" spans="1:2" x14ac:dyDescent="0.2">
      <c r="A13655">
        <v>63071495</v>
      </c>
      <c r="B13655" t="s">
        <v>13142</v>
      </c>
    </row>
    <row r="13656" spans="1:2" x14ac:dyDescent="0.2">
      <c r="A13656">
        <v>63072463</v>
      </c>
      <c r="B13656" t="s">
        <v>13143</v>
      </c>
    </row>
    <row r="13657" spans="1:2" x14ac:dyDescent="0.2">
      <c r="A13657">
        <v>63072465</v>
      </c>
      <c r="B13657" t="s">
        <v>13144</v>
      </c>
    </row>
    <row r="13658" spans="1:2" x14ac:dyDescent="0.2">
      <c r="A13658">
        <v>63072466</v>
      </c>
      <c r="B13658" t="s">
        <v>13145</v>
      </c>
    </row>
    <row r="13659" spans="1:2" x14ac:dyDescent="0.2">
      <c r="A13659">
        <v>63072470</v>
      </c>
      <c r="B13659" t="s">
        <v>13146</v>
      </c>
    </row>
    <row r="13660" spans="1:2" x14ac:dyDescent="0.2">
      <c r="A13660">
        <v>63072473</v>
      </c>
      <c r="B13660" t="s">
        <v>13147</v>
      </c>
    </row>
    <row r="13661" spans="1:2" x14ac:dyDescent="0.2">
      <c r="A13661">
        <v>63072475</v>
      </c>
      <c r="B13661" t="s">
        <v>13148</v>
      </c>
    </row>
    <row r="13662" spans="1:2" x14ac:dyDescent="0.2">
      <c r="A13662">
        <v>63072476</v>
      </c>
      <c r="B13662" t="s">
        <v>13149</v>
      </c>
    </row>
    <row r="13663" spans="1:2" x14ac:dyDescent="0.2">
      <c r="A13663">
        <v>63072477</v>
      </c>
      <c r="B13663" t="s">
        <v>13150</v>
      </c>
    </row>
    <row r="13664" spans="1:2" x14ac:dyDescent="0.2">
      <c r="A13664">
        <v>63072479</v>
      </c>
      <c r="B13664" t="s">
        <v>13151</v>
      </c>
    </row>
    <row r="13665" spans="1:2" x14ac:dyDescent="0.2">
      <c r="A13665">
        <v>63074544</v>
      </c>
      <c r="B13665" t="s">
        <v>14017</v>
      </c>
    </row>
    <row r="13666" spans="1:2" x14ac:dyDescent="0.2">
      <c r="A13666">
        <v>63074547</v>
      </c>
      <c r="B13666" t="s">
        <v>13152</v>
      </c>
    </row>
    <row r="13667" spans="1:2" x14ac:dyDescent="0.2">
      <c r="A13667">
        <v>63074552</v>
      </c>
      <c r="B13667" t="s">
        <v>13153</v>
      </c>
    </row>
    <row r="13668" spans="1:2" x14ac:dyDescent="0.2">
      <c r="A13668">
        <v>63075535</v>
      </c>
      <c r="B13668" t="s">
        <v>13154</v>
      </c>
    </row>
    <row r="13669" spans="1:2" x14ac:dyDescent="0.2">
      <c r="A13669">
        <v>63075536</v>
      </c>
      <c r="B13669" t="s">
        <v>13155</v>
      </c>
    </row>
    <row r="13670" spans="1:2" x14ac:dyDescent="0.2">
      <c r="A13670">
        <v>63075540</v>
      </c>
      <c r="B13670" t="s">
        <v>13156</v>
      </c>
    </row>
    <row r="13671" spans="1:2" x14ac:dyDescent="0.2">
      <c r="A13671">
        <v>63075543</v>
      </c>
      <c r="B13671" t="s">
        <v>13157</v>
      </c>
    </row>
    <row r="13672" spans="1:2" x14ac:dyDescent="0.2">
      <c r="A13672">
        <v>63076516</v>
      </c>
      <c r="B13672" t="s">
        <v>13158</v>
      </c>
    </row>
    <row r="13673" spans="1:2" x14ac:dyDescent="0.2">
      <c r="A13673">
        <v>63076517</v>
      </c>
      <c r="B13673" t="s">
        <v>13159</v>
      </c>
    </row>
    <row r="13674" spans="1:2" x14ac:dyDescent="0.2">
      <c r="A13674">
        <v>63076518</v>
      </c>
      <c r="B13674" t="s">
        <v>13160</v>
      </c>
    </row>
    <row r="13675" spans="1:2" x14ac:dyDescent="0.2">
      <c r="A13675">
        <v>63076524</v>
      </c>
      <c r="B13675" t="s">
        <v>13161</v>
      </c>
    </row>
    <row r="13676" spans="1:2" x14ac:dyDescent="0.2">
      <c r="A13676">
        <v>63077499</v>
      </c>
      <c r="B13676" t="s">
        <v>13162</v>
      </c>
    </row>
    <row r="13677" spans="1:2" x14ac:dyDescent="0.2">
      <c r="A13677">
        <v>63077505</v>
      </c>
      <c r="B13677" t="s">
        <v>13164</v>
      </c>
    </row>
    <row r="13678" spans="1:2" x14ac:dyDescent="0.2">
      <c r="A13678">
        <v>63077507</v>
      </c>
      <c r="B13678" t="s">
        <v>13165</v>
      </c>
    </row>
    <row r="13679" spans="1:2" x14ac:dyDescent="0.2">
      <c r="A13679">
        <v>63077508</v>
      </c>
      <c r="B13679" t="s">
        <v>13166</v>
      </c>
    </row>
    <row r="13680" spans="1:2" x14ac:dyDescent="0.2">
      <c r="A13680">
        <v>63081154</v>
      </c>
      <c r="B13680" t="s">
        <v>13169</v>
      </c>
    </row>
    <row r="13681" spans="1:2" x14ac:dyDescent="0.2">
      <c r="A13681">
        <v>63081233</v>
      </c>
      <c r="B13681" t="s">
        <v>13170</v>
      </c>
    </row>
    <row r="13682" spans="1:2" x14ac:dyDescent="0.2">
      <c r="A13682">
        <v>63081266</v>
      </c>
      <c r="B13682" t="s">
        <v>13171</v>
      </c>
    </row>
    <row r="13683" spans="1:2" x14ac:dyDescent="0.2">
      <c r="A13683">
        <v>63103845</v>
      </c>
      <c r="B13683" t="s">
        <v>13172</v>
      </c>
    </row>
    <row r="13684" spans="1:2" x14ac:dyDescent="0.2">
      <c r="A13684">
        <v>63103856</v>
      </c>
      <c r="B13684" t="s">
        <v>13173</v>
      </c>
    </row>
    <row r="13685" spans="1:2" x14ac:dyDescent="0.2">
      <c r="A13685">
        <v>63103913</v>
      </c>
      <c r="B13685" t="s">
        <v>8152</v>
      </c>
    </row>
    <row r="13686" spans="1:2" x14ac:dyDescent="0.2">
      <c r="A13686">
        <v>63114702</v>
      </c>
      <c r="B13686" t="s">
        <v>13174</v>
      </c>
    </row>
    <row r="13687" spans="1:2" x14ac:dyDescent="0.2">
      <c r="A13687">
        <v>63114768</v>
      </c>
      <c r="B13687" t="s">
        <v>13175</v>
      </c>
    </row>
    <row r="13688" spans="1:2" x14ac:dyDescent="0.2">
      <c r="A13688">
        <v>63121665</v>
      </c>
      <c r="B13688" t="s">
        <v>13176</v>
      </c>
    </row>
    <row r="13689" spans="1:2" x14ac:dyDescent="0.2">
      <c r="A13689">
        <v>63121700</v>
      </c>
      <c r="B13689" t="s">
        <v>13177</v>
      </c>
    </row>
    <row r="13690" spans="1:2" x14ac:dyDescent="0.2">
      <c r="A13690">
        <v>63121755</v>
      </c>
      <c r="B13690" t="s">
        <v>13178</v>
      </c>
    </row>
    <row r="13691" spans="1:2" x14ac:dyDescent="0.2">
      <c r="A13691">
        <v>63121788</v>
      </c>
      <c r="B13691" t="s">
        <v>13179</v>
      </c>
    </row>
    <row r="13692" spans="1:2" x14ac:dyDescent="0.2">
      <c r="A13692">
        <v>63121812</v>
      </c>
      <c r="B13692" t="s">
        <v>13180</v>
      </c>
    </row>
    <row r="13693" spans="1:2" x14ac:dyDescent="0.2">
      <c r="A13693">
        <v>63140565</v>
      </c>
      <c r="B13693" t="s">
        <v>13181</v>
      </c>
    </row>
    <row r="13694" spans="1:2" x14ac:dyDescent="0.2">
      <c r="A13694">
        <v>63140587</v>
      </c>
      <c r="B13694" t="s">
        <v>13182</v>
      </c>
    </row>
    <row r="13695" spans="1:2" x14ac:dyDescent="0.2">
      <c r="A13695">
        <v>63140611</v>
      </c>
      <c r="B13695" t="s">
        <v>14018</v>
      </c>
    </row>
    <row r="13696" spans="1:2" x14ac:dyDescent="0.2">
      <c r="A13696">
        <v>63206108</v>
      </c>
      <c r="B13696" t="s">
        <v>13183</v>
      </c>
    </row>
    <row r="13697" spans="1:2" x14ac:dyDescent="0.2">
      <c r="A13697">
        <v>63206119</v>
      </c>
      <c r="B13697" t="s">
        <v>13184</v>
      </c>
    </row>
    <row r="13698" spans="1:2" x14ac:dyDescent="0.2">
      <c r="A13698">
        <v>63206210</v>
      </c>
      <c r="B13698" t="s">
        <v>13185</v>
      </c>
    </row>
    <row r="13699" spans="1:2" x14ac:dyDescent="0.2">
      <c r="A13699">
        <v>63206221</v>
      </c>
      <c r="B13699" t="s">
        <v>13186</v>
      </c>
    </row>
    <row r="13700" spans="1:2" x14ac:dyDescent="0.2">
      <c r="A13700">
        <v>63206243</v>
      </c>
      <c r="B13700" t="s">
        <v>13187</v>
      </c>
    </row>
    <row r="13701" spans="1:2" x14ac:dyDescent="0.2">
      <c r="A13701">
        <v>63206287</v>
      </c>
      <c r="B13701" t="s">
        <v>13188</v>
      </c>
    </row>
    <row r="13702" spans="1:2" x14ac:dyDescent="0.2">
      <c r="A13702">
        <v>63206300</v>
      </c>
      <c r="B13702" t="s">
        <v>13189</v>
      </c>
    </row>
    <row r="13703" spans="1:2" x14ac:dyDescent="0.2">
      <c r="A13703">
        <v>63206311</v>
      </c>
      <c r="B13703" t="s">
        <v>13190</v>
      </c>
    </row>
    <row r="13704" spans="1:2" x14ac:dyDescent="0.2">
      <c r="A13704">
        <v>63206355</v>
      </c>
      <c r="B13704" t="s">
        <v>8940</v>
      </c>
    </row>
    <row r="13705" spans="1:2" x14ac:dyDescent="0.2">
      <c r="A13705">
        <v>63206388</v>
      </c>
      <c r="B13705" t="s">
        <v>13191</v>
      </c>
    </row>
    <row r="13706" spans="1:2" x14ac:dyDescent="0.2">
      <c r="A13706">
        <v>63206412</v>
      </c>
      <c r="B13706" t="s">
        <v>13192</v>
      </c>
    </row>
    <row r="13707" spans="1:2" x14ac:dyDescent="0.2">
      <c r="A13707">
        <v>63206535</v>
      </c>
      <c r="B13707" t="s">
        <v>13193</v>
      </c>
    </row>
    <row r="13708" spans="1:2" x14ac:dyDescent="0.2">
      <c r="A13708">
        <v>63213566</v>
      </c>
      <c r="B13708" t="s">
        <v>13194</v>
      </c>
    </row>
    <row r="13709" spans="1:2" x14ac:dyDescent="0.2">
      <c r="A13709">
        <v>63213577</v>
      </c>
      <c r="B13709" t="s">
        <v>13195</v>
      </c>
    </row>
    <row r="13710" spans="1:2" x14ac:dyDescent="0.2">
      <c r="A13710">
        <v>63213599</v>
      </c>
      <c r="B13710" t="s">
        <v>13196</v>
      </c>
    </row>
    <row r="13711" spans="1:2" x14ac:dyDescent="0.2">
      <c r="A13711">
        <v>63213612</v>
      </c>
      <c r="B13711" t="s">
        <v>13197</v>
      </c>
    </row>
    <row r="13712" spans="1:2" x14ac:dyDescent="0.2">
      <c r="A13712">
        <v>63213634</v>
      </c>
      <c r="B13712" t="s">
        <v>13198</v>
      </c>
    </row>
    <row r="13713" spans="1:2" x14ac:dyDescent="0.2">
      <c r="A13713">
        <v>63213678</v>
      </c>
      <c r="B13713" t="s">
        <v>13199</v>
      </c>
    </row>
    <row r="13714" spans="1:2" x14ac:dyDescent="0.2">
      <c r="A13714">
        <v>63213735</v>
      </c>
      <c r="B13714" t="s">
        <v>13200</v>
      </c>
    </row>
    <row r="13715" spans="1:2" x14ac:dyDescent="0.2">
      <c r="A13715">
        <v>63213768</v>
      </c>
      <c r="B13715" t="s">
        <v>13201</v>
      </c>
    </row>
    <row r="13716" spans="1:2" x14ac:dyDescent="0.2">
      <c r="A13716">
        <v>63213825</v>
      </c>
      <c r="B13716" t="s">
        <v>13202</v>
      </c>
    </row>
    <row r="13717" spans="1:2" x14ac:dyDescent="0.2">
      <c r="A13717">
        <v>63023431</v>
      </c>
      <c r="B13717" t="s">
        <v>67</v>
      </c>
    </row>
    <row r="13718" spans="1:2" x14ac:dyDescent="0.2">
      <c r="A13718">
        <v>63023442</v>
      </c>
      <c r="B13718" t="s">
        <v>1721</v>
      </c>
    </row>
    <row r="13719" spans="1:2" x14ac:dyDescent="0.2">
      <c r="A13719">
        <v>63034961</v>
      </c>
      <c r="B13719" t="s">
        <v>202</v>
      </c>
    </row>
    <row r="13720" spans="1:2" x14ac:dyDescent="0.2">
      <c r="A13720">
        <v>63035029</v>
      </c>
      <c r="B13720" t="s">
        <v>14019</v>
      </c>
    </row>
    <row r="13721" spans="1:2" x14ac:dyDescent="0.2">
      <c r="A13721">
        <v>63035030</v>
      </c>
      <c r="B13721" t="s">
        <v>206</v>
      </c>
    </row>
    <row r="13722" spans="1:2" x14ac:dyDescent="0.2">
      <c r="A13722">
        <v>63035041</v>
      </c>
      <c r="B13722" t="s">
        <v>1682</v>
      </c>
    </row>
    <row r="13723" spans="1:2" x14ac:dyDescent="0.2">
      <c r="A13723">
        <v>63035052</v>
      </c>
      <c r="B13723" t="s">
        <v>78</v>
      </c>
    </row>
    <row r="13724" spans="1:2" x14ac:dyDescent="0.2">
      <c r="A13724">
        <v>63035063</v>
      </c>
      <c r="B13724" t="s">
        <v>1699</v>
      </c>
    </row>
    <row r="13725" spans="1:2" x14ac:dyDescent="0.2">
      <c r="A13725">
        <v>63035074</v>
      </c>
      <c r="B13725" t="s">
        <v>1702</v>
      </c>
    </row>
    <row r="13726" spans="1:2" x14ac:dyDescent="0.2">
      <c r="A13726">
        <v>63057540</v>
      </c>
      <c r="B13726" t="s">
        <v>3313</v>
      </c>
    </row>
    <row r="13727" spans="1:2" x14ac:dyDescent="0.2">
      <c r="A13727">
        <v>63071557</v>
      </c>
      <c r="B13727" t="s">
        <v>6309</v>
      </c>
    </row>
    <row r="13728" spans="1:2" x14ac:dyDescent="0.2">
      <c r="A13728">
        <v>63071559</v>
      </c>
      <c r="B13728" t="s">
        <v>6365</v>
      </c>
    </row>
    <row r="13729" spans="1:2" x14ac:dyDescent="0.2">
      <c r="A13729">
        <v>63075565</v>
      </c>
      <c r="B13729" t="s">
        <v>13204</v>
      </c>
    </row>
    <row r="13730" spans="1:2" x14ac:dyDescent="0.2">
      <c r="A13730">
        <v>63076561</v>
      </c>
      <c r="B13730" t="s">
        <v>232</v>
      </c>
    </row>
    <row r="13731" spans="1:2" x14ac:dyDescent="0.2">
      <c r="A13731">
        <v>63076562</v>
      </c>
      <c r="B13731" t="s">
        <v>1108</v>
      </c>
    </row>
    <row r="13732" spans="1:2" x14ac:dyDescent="0.2">
      <c r="A13732">
        <v>63093146</v>
      </c>
      <c r="B13732" t="s">
        <v>3549</v>
      </c>
    </row>
    <row r="13733" spans="1:2" x14ac:dyDescent="0.2">
      <c r="A13733">
        <v>63103935</v>
      </c>
      <c r="B13733" t="s">
        <v>2916</v>
      </c>
    </row>
    <row r="13734" spans="1:2" x14ac:dyDescent="0.2">
      <c r="A13734">
        <v>63114780</v>
      </c>
      <c r="B13734" t="s">
        <v>7055</v>
      </c>
    </row>
    <row r="13735" spans="1:2" x14ac:dyDescent="0.2">
      <c r="A13735">
        <v>63114791</v>
      </c>
      <c r="B13735" t="s">
        <v>2378</v>
      </c>
    </row>
    <row r="13736" spans="1:2" x14ac:dyDescent="0.2">
      <c r="A13736">
        <v>63121823</v>
      </c>
      <c r="B13736" t="s">
        <v>2892</v>
      </c>
    </row>
    <row r="13737" spans="1:2" x14ac:dyDescent="0.2">
      <c r="A13737">
        <v>63121834</v>
      </c>
      <c r="B13737" t="s">
        <v>119</v>
      </c>
    </row>
    <row r="13738" spans="1:2" x14ac:dyDescent="0.2">
      <c r="A13738">
        <v>63213836</v>
      </c>
      <c r="B13738" t="s">
        <v>1833</v>
      </c>
    </row>
    <row r="13739" spans="1:2" x14ac:dyDescent="0.2">
      <c r="A13739">
        <v>63213847</v>
      </c>
      <c r="B13739" t="s">
        <v>7399</v>
      </c>
    </row>
    <row r="13740" spans="1:2" x14ac:dyDescent="0.2">
      <c r="A13740">
        <v>63213858</v>
      </c>
      <c r="B13740" t="s">
        <v>13205</v>
      </c>
    </row>
    <row r="13741" spans="1:2" x14ac:dyDescent="0.2">
      <c r="A13741">
        <v>63190201</v>
      </c>
      <c r="B13741" t="s">
        <v>8300</v>
      </c>
    </row>
    <row r="13742" spans="1:2" x14ac:dyDescent="0.2">
      <c r="A13742">
        <v>63190212</v>
      </c>
      <c r="B13742" t="s">
        <v>13206</v>
      </c>
    </row>
    <row r="13743" spans="1:2" x14ac:dyDescent="0.2">
      <c r="A13743">
        <v>63190223</v>
      </c>
      <c r="B13743" t="s">
        <v>7189</v>
      </c>
    </row>
    <row r="13744" spans="1:2" x14ac:dyDescent="0.2">
      <c r="A13744">
        <v>63190245</v>
      </c>
      <c r="B13744" t="s">
        <v>13207</v>
      </c>
    </row>
    <row r="13745" spans="1:2" x14ac:dyDescent="0.2">
      <c r="A13745">
        <v>63190256</v>
      </c>
      <c r="B13745" t="s">
        <v>13208</v>
      </c>
    </row>
    <row r="13746" spans="1:2" x14ac:dyDescent="0.2">
      <c r="A13746">
        <v>63190267</v>
      </c>
      <c r="B13746" t="s">
        <v>13209</v>
      </c>
    </row>
    <row r="13747" spans="1:2" x14ac:dyDescent="0.2">
      <c r="A13747">
        <v>63190278</v>
      </c>
      <c r="B13747" t="s">
        <v>13210</v>
      </c>
    </row>
    <row r="13748" spans="1:2" x14ac:dyDescent="0.2">
      <c r="A13748">
        <v>63190289</v>
      </c>
      <c r="B13748" t="s">
        <v>13211</v>
      </c>
    </row>
    <row r="13749" spans="1:2" x14ac:dyDescent="0.2">
      <c r="A13749">
        <v>63190290</v>
      </c>
      <c r="B13749" t="s">
        <v>13212</v>
      </c>
    </row>
    <row r="13750" spans="1:2" x14ac:dyDescent="0.2">
      <c r="A13750">
        <v>63190302</v>
      </c>
      <c r="B13750" t="s">
        <v>13213</v>
      </c>
    </row>
    <row r="13751" spans="1:2" x14ac:dyDescent="0.2">
      <c r="A13751">
        <v>63140745</v>
      </c>
      <c r="B13751" t="s">
        <v>13214</v>
      </c>
    </row>
    <row r="13752" spans="1:2" x14ac:dyDescent="0.2">
      <c r="A13752">
        <v>63140756</v>
      </c>
      <c r="B13752" t="s">
        <v>13215</v>
      </c>
    </row>
    <row r="13753" spans="1:2" x14ac:dyDescent="0.2">
      <c r="A13753">
        <v>63103946</v>
      </c>
      <c r="B13753" t="s">
        <v>13216</v>
      </c>
    </row>
    <row r="13754" spans="1:2" x14ac:dyDescent="0.2">
      <c r="A13754">
        <v>63057562</v>
      </c>
      <c r="B13754" t="s">
        <v>13217</v>
      </c>
    </row>
    <row r="13755" spans="1:2" x14ac:dyDescent="0.2">
      <c r="A13755">
        <v>63057573</v>
      </c>
      <c r="B13755" t="s">
        <v>13218</v>
      </c>
    </row>
    <row r="13756" spans="1:2" x14ac:dyDescent="0.2">
      <c r="A13756">
        <v>63057584</v>
      </c>
      <c r="B13756" t="s">
        <v>13203</v>
      </c>
    </row>
    <row r="13757" spans="1:2" x14ac:dyDescent="0.2">
      <c r="A13757">
        <v>63057595</v>
      </c>
      <c r="B13757" t="s">
        <v>13219</v>
      </c>
    </row>
    <row r="13758" spans="1:2" x14ac:dyDescent="0.2">
      <c r="A13758">
        <v>63057607</v>
      </c>
      <c r="B13758" t="s">
        <v>13220</v>
      </c>
    </row>
    <row r="13759" spans="1:2" x14ac:dyDescent="0.2">
      <c r="A13759">
        <v>63057618</v>
      </c>
      <c r="B13759" t="s">
        <v>13221</v>
      </c>
    </row>
    <row r="13760" spans="1:2" x14ac:dyDescent="0.2">
      <c r="A13760">
        <v>63057629</v>
      </c>
      <c r="B13760" t="s">
        <v>13222</v>
      </c>
    </row>
    <row r="13761" spans="1:2" x14ac:dyDescent="0.2">
      <c r="A13761">
        <v>63057630</v>
      </c>
      <c r="B13761" t="s">
        <v>13223</v>
      </c>
    </row>
    <row r="13762" spans="1:2" x14ac:dyDescent="0.2">
      <c r="A13762">
        <v>63057641</v>
      </c>
      <c r="B13762" t="s">
        <v>13224</v>
      </c>
    </row>
    <row r="13763" spans="1:2" x14ac:dyDescent="0.2">
      <c r="A13763">
        <v>63057652</v>
      </c>
      <c r="B13763" t="s">
        <v>13225</v>
      </c>
    </row>
    <row r="13764" spans="1:2" x14ac:dyDescent="0.2">
      <c r="A13764">
        <v>63057663</v>
      </c>
      <c r="B13764" t="s">
        <v>13226</v>
      </c>
    </row>
    <row r="13765" spans="1:2" x14ac:dyDescent="0.2">
      <c r="A13765">
        <v>63057674</v>
      </c>
      <c r="B13765" t="s">
        <v>13227</v>
      </c>
    </row>
    <row r="13766" spans="1:2" x14ac:dyDescent="0.2">
      <c r="A13766">
        <v>63057685</v>
      </c>
      <c r="B13766" t="s">
        <v>13228</v>
      </c>
    </row>
    <row r="13767" spans="1:2" x14ac:dyDescent="0.2">
      <c r="A13767">
        <v>63057696</v>
      </c>
      <c r="B13767" t="s">
        <v>13229</v>
      </c>
    </row>
    <row r="13768" spans="1:2" x14ac:dyDescent="0.2">
      <c r="A13768">
        <v>63057708</v>
      </c>
      <c r="B13768" t="s">
        <v>13230</v>
      </c>
    </row>
    <row r="13769" spans="1:2" x14ac:dyDescent="0.2">
      <c r="A13769">
        <v>63057720</v>
      </c>
      <c r="B13769" t="s">
        <v>13231</v>
      </c>
    </row>
    <row r="13770" spans="1:2" x14ac:dyDescent="0.2">
      <c r="A13770">
        <v>63057731</v>
      </c>
      <c r="B13770" t="s">
        <v>13232</v>
      </c>
    </row>
    <row r="13771" spans="1:2" x14ac:dyDescent="0.2">
      <c r="A13771">
        <v>63057742</v>
      </c>
      <c r="B13771" t="s">
        <v>13233</v>
      </c>
    </row>
    <row r="13772" spans="1:2" x14ac:dyDescent="0.2">
      <c r="A13772">
        <v>63057753</v>
      </c>
      <c r="B13772" t="s">
        <v>13234</v>
      </c>
    </row>
    <row r="13773" spans="1:2" x14ac:dyDescent="0.2">
      <c r="A13773">
        <v>63057764</v>
      </c>
      <c r="B13773" t="s">
        <v>13235</v>
      </c>
    </row>
    <row r="13774" spans="1:2" x14ac:dyDescent="0.2">
      <c r="A13774">
        <v>63057775</v>
      </c>
      <c r="B13774" t="s">
        <v>13236</v>
      </c>
    </row>
    <row r="13775" spans="1:2" x14ac:dyDescent="0.2">
      <c r="A13775">
        <v>63057786</v>
      </c>
      <c r="B13775" t="s">
        <v>13237</v>
      </c>
    </row>
    <row r="13776" spans="1:2" x14ac:dyDescent="0.2">
      <c r="A13776">
        <v>63057797</v>
      </c>
      <c r="B13776" t="s">
        <v>13238</v>
      </c>
    </row>
    <row r="13777" spans="1:2" x14ac:dyDescent="0.2">
      <c r="A13777">
        <v>63057810</v>
      </c>
      <c r="B13777" t="s">
        <v>13239</v>
      </c>
    </row>
    <row r="13778" spans="1:2" x14ac:dyDescent="0.2">
      <c r="A13778">
        <v>63057821</v>
      </c>
      <c r="B13778" t="s">
        <v>13240</v>
      </c>
    </row>
    <row r="13779" spans="1:2" x14ac:dyDescent="0.2">
      <c r="A13779">
        <v>63057832</v>
      </c>
      <c r="B13779" t="s">
        <v>13241</v>
      </c>
    </row>
    <row r="13780" spans="1:2" x14ac:dyDescent="0.2">
      <c r="A13780">
        <v>63057843</v>
      </c>
      <c r="B13780" t="s">
        <v>13242</v>
      </c>
    </row>
    <row r="13781" spans="1:2" x14ac:dyDescent="0.2">
      <c r="A13781">
        <v>63057854</v>
      </c>
      <c r="B13781" t="s">
        <v>13243</v>
      </c>
    </row>
    <row r="13782" spans="1:2" x14ac:dyDescent="0.2">
      <c r="A13782">
        <v>63057865</v>
      </c>
      <c r="B13782" t="s">
        <v>13244</v>
      </c>
    </row>
    <row r="13783" spans="1:2" x14ac:dyDescent="0.2">
      <c r="A13783">
        <v>63057876</v>
      </c>
      <c r="B13783" t="s">
        <v>13245</v>
      </c>
    </row>
    <row r="13784" spans="1:2" x14ac:dyDescent="0.2">
      <c r="A13784">
        <v>63057887</v>
      </c>
      <c r="B13784" t="s">
        <v>13246</v>
      </c>
    </row>
    <row r="13785" spans="1:2" x14ac:dyDescent="0.2">
      <c r="A13785">
        <v>63011438</v>
      </c>
      <c r="B13785" t="s">
        <v>13247</v>
      </c>
    </row>
    <row r="13786" spans="1:2" x14ac:dyDescent="0.2">
      <c r="A13786">
        <v>63093168</v>
      </c>
      <c r="B13786" t="s">
        <v>13248</v>
      </c>
    </row>
    <row r="13787" spans="1:2" x14ac:dyDescent="0.2">
      <c r="A13787">
        <v>63093179</v>
      </c>
      <c r="B13787" t="s">
        <v>13249</v>
      </c>
    </row>
    <row r="13788" spans="1:2" x14ac:dyDescent="0.2">
      <c r="A13788">
        <v>63131600</v>
      </c>
      <c r="B13788" t="s">
        <v>13250</v>
      </c>
    </row>
    <row r="13789" spans="1:2" x14ac:dyDescent="0.2">
      <c r="A13789">
        <v>63131611</v>
      </c>
      <c r="B13789" t="s">
        <v>13251</v>
      </c>
    </row>
    <row r="13790" spans="1:2" x14ac:dyDescent="0.2">
      <c r="A13790">
        <v>63206557</v>
      </c>
      <c r="B13790" t="s">
        <v>13252</v>
      </c>
    </row>
    <row r="13791" spans="1:2" x14ac:dyDescent="0.2">
      <c r="A13791">
        <v>63035085</v>
      </c>
      <c r="B13791" t="s">
        <v>14020</v>
      </c>
    </row>
    <row r="13792" spans="1:2" x14ac:dyDescent="0.2">
      <c r="A13792">
        <v>63103957</v>
      </c>
      <c r="B13792" t="s">
        <v>7651</v>
      </c>
    </row>
    <row r="13793" spans="1:2" x14ac:dyDescent="0.2">
      <c r="A13793">
        <v>63190324</v>
      </c>
      <c r="B13793" t="s">
        <v>13253</v>
      </c>
    </row>
    <row r="13794" spans="1:2" x14ac:dyDescent="0.2">
      <c r="A13794">
        <v>63206579</v>
      </c>
      <c r="B13794" t="s">
        <v>13255</v>
      </c>
    </row>
    <row r="13795" spans="1:2" x14ac:dyDescent="0.2">
      <c r="A13795">
        <v>63213904</v>
      </c>
      <c r="B13795" t="s">
        <v>13256</v>
      </c>
    </row>
    <row r="13796" spans="1:2" x14ac:dyDescent="0.2">
      <c r="A13796">
        <v>63160264</v>
      </c>
      <c r="B13796" t="s">
        <v>13257</v>
      </c>
    </row>
    <row r="13797" spans="1:2" x14ac:dyDescent="0.2">
      <c r="A13797">
        <v>63160297</v>
      </c>
      <c r="B13797" t="s">
        <v>13258</v>
      </c>
    </row>
    <row r="13798" spans="1:2" x14ac:dyDescent="0.2">
      <c r="A13798">
        <v>63160309</v>
      </c>
      <c r="B13798" t="s">
        <v>13259</v>
      </c>
    </row>
    <row r="13799" spans="1:2" x14ac:dyDescent="0.2">
      <c r="A13799">
        <v>63160310</v>
      </c>
      <c r="B13799" t="s">
        <v>13260</v>
      </c>
    </row>
    <row r="13800" spans="1:2" x14ac:dyDescent="0.2">
      <c r="A13800">
        <v>63170669</v>
      </c>
      <c r="B13800" t="s">
        <v>13261</v>
      </c>
    </row>
    <row r="13801" spans="1:2" x14ac:dyDescent="0.2">
      <c r="A13801">
        <v>63170670</v>
      </c>
      <c r="B13801" t="s">
        <v>13262</v>
      </c>
    </row>
    <row r="13802" spans="1:2" x14ac:dyDescent="0.2">
      <c r="A13802">
        <v>63170681</v>
      </c>
      <c r="B13802" t="s">
        <v>13263</v>
      </c>
    </row>
    <row r="13803" spans="1:2" x14ac:dyDescent="0.2">
      <c r="A13803">
        <v>63170692</v>
      </c>
      <c r="B13803" t="s">
        <v>13264</v>
      </c>
    </row>
    <row r="13804" spans="1:2" x14ac:dyDescent="0.2">
      <c r="A13804">
        <v>63170704</v>
      </c>
      <c r="B13804" t="s">
        <v>13265</v>
      </c>
    </row>
    <row r="13805" spans="1:2" x14ac:dyDescent="0.2">
      <c r="A13805">
        <v>63170715</v>
      </c>
      <c r="B13805" t="s">
        <v>13266</v>
      </c>
    </row>
    <row r="13806" spans="1:2" x14ac:dyDescent="0.2">
      <c r="A13806">
        <v>63170726</v>
      </c>
      <c r="B13806" t="s">
        <v>13267</v>
      </c>
    </row>
    <row r="13807" spans="1:2" x14ac:dyDescent="0.2">
      <c r="A13807">
        <v>63035096</v>
      </c>
      <c r="B13807" t="s">
        <v>13268</v>
      </c>
    </row>
    <row r="13808" spans="1:2" x14ac:dyDescent="0.2">
      <c r="A13808">
        <v>63160321</v>
      </c>
      <c r="B13808" t="s">
        <v>13269</v>
      </c>
    </row>
    <row r="13809" spans="1:2" x14ac:dyDescent="0.2">
      <c r="A13809">
        <v>63206580</v>
      </c>
      <c r="B13809" t="s">
        <v>13270</v>
      </c>
    </row>
    <row r="13810" spans="1:2" x14ac:dyDescent="0.2">
      <c r="A13810">
        <v>63170748</v>
      </c>
      <c r="B13810" t="s">
        <v>13271</v>
      </c>
    </row>
    <row r="13811" spans="1:2" x14ac:dyDescent="0.2">
      <c r="A13811">
        <v>63011449</v>
      </c>
      <c r="B13811" t="s">
        <v>13272</v>
      </c>
    </row>
    <row r="13812" spans="1:2" x14ac:dyDescent="0.2">
      <c r="A13812">
        <v>63081491</v>
      </c>
      <c r="B13812" t="s">
        <v>13273</v>
      </c>
    </row>
    <row r="13813" spans="1:2" x14ac:dyDescent="0.2">
      <c r="A13813">
        <v>63103968</v>
      </c>
      <c r="B13813" t="s">
        <v>124</v>
      </c>
    </row>
    <row r="13814" spans="1:2" x14ac:dyDescent="0.2">
      <c r="A13814">
        <v>63057898</v>
      </c>
      <c r="B13814" t="s">
        <v>13274</v>
      </c>
    </row>
    <row r="13815" spans="1:2" x14ac:dyDescent="0.2">
      <c r="A13815">
        <v>63057900</v>
      </c>
      <c r="B13815" t="s">
        <v>13275</v>
      </c>
    </row>
    <row r="13816" spans="1:2" x14ac:dyDescent="0.2">
      <c r="A13816">
        <v>63206591</v>
      </c>
      <c r="B13816" t="s">
        <v>6441</v>
      </c>
    </row>
    <row r="13817" spans="1:2" x14ac:dyDescent="0.2">
      <c r="A13817">
        <v>63213915</v>
      </c>
      <c r="B13817" t="s">
        <v>104</v>
      </c>
    </row>
    <row r="13818" spans="1:2" x14ac:dyDescent="0.2">
      <c r="A13818">
        <v>63061859</v>
      </c>
      <c r="B13818" t="s">
        <v>8326</v>
      </c>
    </row>
    <row r="13819" spans="1:2" x14ac:dyDescent="0.2">
      <c r="A13819">
        <v>63160332</v>
      </c>
      <c r="B13819" t="s">
        <v>13276</v>
      </c>
    </row>
    <row r="13820" spans="1:2" x14ac:dyDescent="0.2">
      <c r="A13820">
        <v>63160343</v>
      </c>
      <c r="B13820" t="s">
        <v>13277</v>
      </c>
    </row>
    <row r="13821" spans="1:2" x14ac:dyDescent="0.2">
      <c r="A13821">
        <v>63160354</v>
      </c>
      <c r="B13821" t="s">
        <v>13278</v>
      </c>
    </row>
    <row r="13822" spans="1:2" x14ac:dyDescent="0.2">
      <c r="A13822">
        <v>63160365</v>
      </c>
      <c r="B13822" t="s">
        <v>13279</v>
      </c>
    </row>
    <row r="13823" spans="1:2" x14ac:dyDescent="0.2">
      <c r="A13823">
        <v>63057911</v>
      </c>
      <c r="B13823" t="s">
        <v>13280</v>
      </c>
    </row>
    <row r="13824" spans="1:2" x14ac:dyDescent="0.2">
      <c r="A13824">
        <v>63057922</v>
      </c>
      <c r="B13824" t="s">
        <v>13281</v>
      </c>
    </row>
    <row r="13825" spans="1:2" x14ac:dyDescent="0.2">
      <c r="A13825">
        <v>63190335</v>
      </c>
      <c r="B13825" t="s">
        <v>13282</v>
      </c>
    </row>
    <row r="13826" spans="1:2" x14ac:dyDescent="0.2">
      <c r="A13826">
        <v>63035108</v>
      </c>
      <c r="B13826" t="s">
        <v>8272</v>
      </c>
    </row>
    <row r="13827" spans="1:2" x14ac:dyDescent="0.2">
      <c r="A13827">
        <v>63160376</v>
      </c>
      <c r="B13827" t="s">
        <v>13283</v>
      </c>
    </row>
    <row r="13828" spans="1:2" x14ac:dyDescent="0.2">
      <c r="A13828">
        <v>63160387</v>
      </c>
      <c r="B13828" t="s">
        <v>13284</v>
      </c>
    </row>
    <row r="13829" spans="1:2" x14ac:dyDescent="0.2">
      <c r="A13829">
        <v>63160398</v>
      </c>
      <c r="B13829" t="s">
        <v>13285</v>
      </c>
    </row>
    <row r="13830" spans="1:2" x14ac:dyDescent="0.2">
      <c r="A13830">
        <v>63103979</v>
      </c>
      <c r="B13830" t="s">
        <v>13286</v>
      </c>
    </row>
    <row r="13831" spans="1:2" x14ac:dyDescent="0.2">
      <c r="A13831">
        <v>63103980</v>
      </c>
      <c r="B13831" t="s">
        <v>13287</v>
      </c>
    </row>
    <row r="13832" spans="1:2" x14ac:dyDescent="0.2">
      <c r="A13832">
        <v>63103991</v>
      </c>
      <c r="B13832" t="s">
        <v>13288</v>
      </c>
    </row>
    <row r="13833" spans="1:2" x14ac:dyDescent="0.2">
      <c r="A13833">
        <v>63104015</v>
      </c>
      <c r="B13833" t="s">
        <v>13289</v>
      </c>
    </row>
    <row r="13834" spans="1:2" x14ac:dyDescent="0.2">
      <c r="A13834">
        <v>63104026</v>
      </c>
      <c r="B13834" t="s">
        <v>13290</v>
      </c>
    </row>
    <row r="13835" spans="1:2" x14ac:dyDescent="0.2">
      <c r="A13835">
        <v>63104037</v>
      </c>
      <c r="B13835" t="s">
        <v>13291</v>
      </c>
    </row>
    <row r="13836" spans="1:2" x14ac:dyDescent="0.2">
      <c r="A13836">
        <v>63104048</v>
      </c>
      <c r="B13836" t="s">
        <v>13292</v>
      </c>
    </row>
    <row r="13837" spans="1:2" x14ac:dyDescent="0.2">
      <c r="A13837">
        <v>63104059</v>
      </c>
      <c r="B13837" t="s">
        <v>13293</v>
      </c>
    </row>
    <row r="13838" spans="1:2" x14ac:dyDescent="0.2">
      <c r="A13838">
        <v>63104060</v>
      </c>
      <c r="B13838" t="s">
        <v>13294</v>
      </c>
    </row>
    <row r="13839" spans="1:2" x14ac:dyDescent="0.2">
      <c r="A13839">
        <v>63104071</v>
      </c>
      <c r="B13839" t="s">
        <v>13295</v>
      </c>
    </row>
    <row r="13840" spans="1:2" x14ac:dyDescent="0.2">
      <c r="A13840">
        <v>63104082</v>
      </c>
      <c r="B13840" t="s">
        <v>13296</v>
      </c>
    </row>
    <row r="13841" spans="1:2" x14ac:dyDescent="0.2">
      <c r="A13841">
        <v>63104093</v>
      </c>
      <c r="B13841" t="s">
        <v>13297</v>
      </c>
    </row>
    <row r="13842" spans="1:2" x14ac:dyDescent="0.2">
      <c r="A13842">
        <v>63104105</v>
      </c>
      <c r="B13842" t="s">
        <v>13298</v>
      </c>
    </row>
    <row r="13843" spans="1:2" x14ac:dyDescent="0.2">
      <c r="A13843">
        <v>63104116</v>
      </c>
      <c r="B13843" t="s">
        <v>13299</v>
      </c>
    </row>
    <row r="13844" spans="1:2" x14ac:dyDescent="0.2">
      <c r="A13844">
        <v>63104127</v>
      </c>
      <c r="B13844" t="s">
        <v>13300</v>
      </c>
    </row>
    <row r="13845" spans="1:2" x14ac:dyDescent="0.2">
      <c r="A13845">
        <v>63104149</v>
      </c>
      <c r="B13845" t="s">
        <v>13301</v>
      </c>
    </row>
    <row r="13846" spans="1:2" x14ac:dyDescent="0.2">
      <c r="A13846">
        <v>63104150</v>
      </c>
      <c r="B13846" t="s">
        <v>13302</v>
      </c>
    </row>
    <row r="13847" spans="1:2" x14ac:dyDescent="0.2">
      <c r="A13847">
        <v>63104172</v>
      </c>
      <c r="B13847" t="s">
        <v>13303</v>
      </c>
    </row>
    <row r="13848" spans="1:2" x14ac:dyDescent="0.2">
      <c r="A13848">
        <v>63104183</v>
      </c>
      <c r="B13848" t="s">
        <v>13304</v>
      </c>
    </row>
    <row r="13849" spans="1:2" x14ac:dyDescent="0.2">
      <c r="A13849">
        <v>63104194</v>
      </c>
      <c r="B13849" t="s">
        <v>13305</v>
      </c>
    </row>
    <row r="13850" spans="1:2" x14ac:dyDescent="0.2">
      <c r="A13850">
        <v>63104228</v>
      </c>
      <c r="B13850" t="s">
        <v>13306</v>
      </c>
    </row>
    <row r="13851" spans="1:2" x14ac:dyDescent="0.2">
      <c r="A13851">
        <v>63104239</v>
      </c>
      <c r="B13851" t="s">
        <v>13307</v>
      </c>
    </row>
    <row r="13852" spans="1:2" x14ac:dyDescent="0.2">
      <c r="A13852">
        <v>63104251</v>
      </c>
      <c r="B13852" t="s">
        <v>13308</v>
      </c>
    </row>
    <row r="13853" spans="1:2" x14ac:dyDescent="0.2">
      <c r="A13853">
        <v>63104262</v>
      </c>
      <c r="B13853" t="s">
        <v>9020</v>
      </c>
    </row>
    <row r="13854" spans="1:2" x14ac:dyDescent="0.2">
      <c r="A13854">
        <v>63104273</v>
      </c>
      <c r="B13854" t="s">
        <v>13309</v>
      </c>
    </row>
    <row r="13855" spans="1:2" x14ac:dyDescent="0.2">
      <c r="A13855">
        <v>63104295</v>
      </c>
      <c r="B13855" t="s">
        <v>13310</v>
      </c>
    </row>
    <row r="13856" spans="1:2" x14ac:dyDescent="0.2">
      <c r="A13856">
        <v>63104307</v>
      </c>
      <c r="B13856" t="s">
        <v>13311</v>
      </c>
    </row>
    <row r="13857" spans="1:2" x14ac:dyDescent="0.2">
      <c r="A13857">
        <v>63104318</v>
      </c>
      <c r="B13857" t="s">
        <v>13312</v>
      </c>
    </row>
    <row r="13858" spans="1:2" x14ac:dyDescent="0.2">
      <c r="A13858">
        <v>63104330</v>
      </c>
      <c r="B13858" t="s">
        <v>13313</v>
      </c>
    </row>
    <row r="13859" spans="1:2" x14ac:dyDescent="0.2">
      <c r="A13859">
        <v>63104341</v>
      </c>
      <c r="B13859" t="s">
        <v>13314</v>
      </c>
    </row>
    <row r="13860" spans="1:2" x14ac:dyDescent="0.2">
      <c r="A13860">
        <v>63104352</v>
      </c>
      <c r="B13860" t="s">
        <v>13315</v>
      </c>
    </row>
    <row r="13861" spans="1:2" x14ac:dyDescent="0.2">
      <c r="A13861">
        <v>63104363</v>
      </c>
      <c r="B13861" t="s">
        <v>13316</v>
      </c>
    </row>
    <row r="13862" spans="1:2" x14ac:dyDescent="0.2">
      <c r="A13862">
        <v>63104374</v>
      </c>
      <c r="B13862" t="s">
        <v>13317</v>
      </c>
    </row>
    <row r="13863" spans="1:2" x14ac:dyDescent="0.2">
      <c r="A13863">
        <v>63104385</v>
      </c>
      <c r="B13863" t="s">
        <v>13318</v>
      </c>
    </row>
    <row r="13864" spans="1:2" x14ac:dyDescent="0.2">
      <c r="A13864">
        <v>63104396</v>
      </c>
      <c r="B13864" t="s">
        <v>10770</v>
      </c>
    </row>
    <row r="13865" spans="1:2" x14ac:dyDescent="0.2">
      <c r="A13865">
        <v>63104408</v>
      </c>
      <c r="B13865" t="s">
        <v>13319</v>
      </c>
    </row>
    <row r="13866" spans="1:2" x14ac:dyDescent="0.2">
      <c r="A13866">
        <v>63104419</v>
      </c>
      <c r="B13866" t="s">
        <v>13320</v>
      </c>
    </row>
    <row r="13867" spans="1:2" x14ac:dyDescent="0.2">
      <c r="A13867">
        <v>63104420</v>
      </c>
      <c r="B13867" t="s">
        <v>13321</v>
      </c>
    </row>
    <row r="13868" spans="1:2" x14ac:dyDescent="0.2">
      <c r="A13868">
        <v>63104431</v>
      </c>
      <c r="B13868" t="s">
        <v>13322</v>
      </c>
    </row>
    <row r="13869" spans="1:2" x14ac:dyDescent="0.2">
      <c r="A13869">
        <v>63104442</v>
      </c>
      <c r="B13869" t="s">
        <v>13323</v>
      </c>
    </row>
    <row r="13870" spans="1:2" x14ac:dyDescent="0.2">
      <c r="A13870">
        <v>63104453</v>
      </c>
      <c r="B13870" t="s">
        <v>13324</v>
      </c>
    </row>
    <row r="13871" spans="1:2" x14ac:dyDescent="0.2">
      <c r="A13871">
        <v>63104464</v>
      </c>
      <c r="B13871" t="s">
        <v>14021</v>
      </c>
    </row>
    <row r="13872" spans="1:2" x14ac:dyDescent="0.2">
      <c r="A13872">
        <v>63104475</v>
      </c>
      <c r="B13872" t="s">
        <v>13325</v>
      </c>
    </row>
    <row r="13873" spans="1:2" x14ac:dyDescent="0.2">
      <c r="A13873">
        <v>63104486</v>
      </c>
      <c r="B13873" t="s">
        <v>13326</v>
      </c>
    </row>
    <row r="13874" spans="1:2" x14ac:dyDescent="0.2">
      <c r="A13874">
        <v>63104509</v>
      </c>
      <c r="B13874" t="s">
        <v>13327</v>
      </c>
    </row>
    <row r="13875" spans="1:2" x14ac:dyDescent="0.2">
      <c r="A13875">
        <v>63104510</v>
      </c>
      <c r="B13875" t="s">
        <v>13328</v>
      </c>
    </row>
    <row r="13876" spans="1:2" x14ac:dyDescent="0.2">
      <c r="A13876">
        <v>63104521</v>
      </c>
      <c r="B13876" t="s">
        <v>13329</v>
      </c>
    </row>
    <row r="13877" spans="1:2" x14ac:dyDescent="0.2">
      <c r="A13877">
        <v>63104543</v>
      </c>
      <c r="B13877" t="s">
        <v>13330</v>
      </c>
    </row>
    <row r="13878" spans="1:2" x14ac:dyDescent="0.2">
      <c r="A13878">
        <v>63104565</v>
      </c>
      <c r="B13878" t="s">
        <v>13331</v>
      </c>
    </row>
    <row r="13879" spans="1:2" x14ac:dyDescent="0.2">
      <c r="A13879">
        <v>63011472</v>
      </c>
      <c r="B13879" t="s">
        <v>13332</v>
      </c>
    </row>
    <row r="13880" spans="1:2" x14ac:dyDescent="0.2">
      <c r="A13880">
        <v>63011506</v>
      </c>
      <c r="B13880" t="s">
        <v>13333</v>
      </c>
    </row>
    <row r="13881" spans="1:2" x14ac:dyDescent="0.2">
      <c r="A13881">
        <v>63071568</v>
      </c>
      <c r="B13881" t="s">
        <v>13334</v>
      </c>
    </row>
    <row r="13882" spans="1:2" x14ac:dyDescent="0.2">
      <c r="A13882">
        <v>63114814</v>
      </c>
      <c r="B13882" t="s">
        <v>14022</v>
      </c>
    </row>
    <row r="13883" spans="1:2" x14ac:dyDescent="0.2">
      <c r="A13883">
        <v>63140767</v>
      </c>
      <c r="B13883" t="s">
        <v>13335</v>
      </c>
    </row>
    <row r="13884" spans="1:2" x14ac:dyDescent="0.2">
      <c r="A13884">
        <v>63140778</v>
      </c>
      <c r="B13884" t="s">
        <v>13336</v>
      </c>
    </row>
    <row r="13885" spans="1:2" x14ac:dyDescent="0.2">
      <c r="A13885">
        <v>63140789</v>
      </c>
      <c r="B13885" t="s">
        <v>13337</v>
      </c>
    </row>
    <row r="13886" spans="1:2" x14ac:dyDescent="0.2">
      <c r="A13886">
        <v>63140790</v>
      </c>
      <c r="B13886" t="s">
        <v>13338</v>
      </c>
    </row>
    <row r="13887" spans="1:2" x14ac:dyDescent="0.2">
      <c r="A13887">
        <v>63140802</v>
      </c>
      <c r="B13887" t="s">
        <v>13339</v>
      </c>
    </row>
    <row r="13888" spans="1:2" x14ac:dyDescent="0.2">
      <c r="A13888">
        <v>63104576</v>
      </c>
      <c r="B13888" t="s">
        <v>13340</v>
      </c>
    </row>
    <row r="13889" spans="1:2" x14ac:dyDescent="0.2">
      <c r="A13889">
        <v>63104587</v>
      </c>
      <c r="B13889" t="s">
        <v>13341</v>
      </c>
    </row>
    <row r="13890" spans="1:2" x14ac:dyDescent="0.2">
      <c r="A13890">
        <v>63104600</v>
      </c>
      <c r="B13890" t="s">
        <v>13342</v>
      </c>
    </row>
    <row r="13891" spans="1:2" x14ac:dyDescent="0.2">
      <c r="A13891">
        <v>63071569</v>
      </c>
      <c r="B13891" t="s">
        <v>13343</v>
      </c>
    </row>
    <row r="13892" spans="1:2" x14ac:dyDescent="0.2">
      <c r="A13892">
        <v>63114825</v>
      </c>
      <c r="B13892" t="s">
        <v>13344</v>
      </c>
    </row>
    <row r="13893" spans="1:2" x14ac:dyDescent="0.2">
      <c r="A13893">
        <v>63140813</v>
      </c>
      <c r="B13893" t="s">
        <v>13345</v>
      </c>
    </row>
    <row r="13894" spans="1:2" x14ac:dyDescent="0.2">
      <c r="A13894">
        <v>63160400</v>
      </c>
      <c r="B13894" t="s">
        <v>13346</v>
      </c>
    </row>
    <row r="13895" spans="1:2" x14ac:dyDescent="0.2">
      <c r="A13895">
        <v>63160411</v>
      </c>
      <c r="B13895" t="s">
        <v>13347</v>
      </c>
    </row>
    <row r="13896" spans="1:2" x14ac:dyDescent="0.2">
      <c r="A13896">
        <v>63160422</v>
      </c>
      <c r="B13896" t="s">
        <v>13348</v>
      </c>
    </row>
    <row r="13897" spans="1:2" x14ac:dyDescent="0.2">
      <c r="A13897">
        <v>63160433</v>
      </c>
      <c r="B13897" t="s">
        <v>13349</v>
      </c>
    </row>
    <row r="13898" spans="1:2" x14ac:dyDescent="0.2">
      <c r="A13898">
        <v>63041363</v>
      </c>
      <c r="B13898" t="s">
        <v>13350</v>
      </c>
    </row>
    <row r="13899" spans="1:2" x14ac:dyDescent="0.2">
      <c r="A13899">
        <v>63041385</v>
      </c>
      <c r="B13899" t="s">
        <v>13351</v>
      </c>
    </row>
    <row r="13900" spans="1:2" x14ac:dyDescent="0.2">
      <c r="A13900">
        <v>63041408</v>
      </c>
      <c r="B13900" t="s">
        <v>13352</v>
      </c>
    </row>
    <row r="13901" spans="1:2" x14ac:dyDescent="0.2">
      <c r="A13901">
        <v>63041420</v>
      </c>
      <c r="B13901" t="s">
        <v>13353</v>
      </c>
    </row>
    <row r="13902" spans="1:2" x14ac:dyDescent="0.2">
      <c r="A13902">
        <v>63041453</v>
      </c>
      <c r="B13902" t="s">
        <v>13354</v>
      </c>
    </row>
    <row r="13903" spans="1:2" x14ac:dyDescent="0.2">
      <c r="A13903">
        <v>63041475</v>
      </c>
      <c r="B13903" t="s">
        <v>13167</v>
      </c>
    </row>
    <row r="13904" spans="1:2" x14ac:dyDescent="0.2">
      <c r="A13904">
        <v>63041486</v>
      </c>
      <c r="B13904" t="s">
        <v>12494</v>
      </c>
    </row>
    <row r="13905" spans="1:2" x14ac:dyDescent="0.2">
      <c r="A13905">
        <v>63041497</v>
      </c>
      <c r="B13905" t="s">
        <v>13355</v>
      </c>
    </row>
    <row r="13906" spans="1:2" x14ac:dyDescent="0.2">
      <c r="A13906">
        <v>64010012</v>
      </c>
      <c r="B13906" t="s">
        <v>14023</v>
      </c>
    </row>
    <row r="13907" spans="1:2" x14ac:dyDescent="0.2">
      <c r="A13907">
        <v>64010023</v>
      </c>
      <c r="B13907" t="s">
        <v>14024</v>
      </c>
    </row>
    <row r="13908" spans="1:2" x14ac:dyDescent="0.2">
      <c r="A13908">
        <v>64010056</v>
      </c>
      <c r="B13908" t="s">
        <v>14025</v>
      </c>
    </row>
    <row r="13909" spans="1:2" x14ac:dyDescent="0.2">
      <c r="A13909">
        <v>64010067</v>
      </c>
      <c r="B13909" t="s">
        <v>14026</v>
      </c>
    </row>
    <row r="13910" spans="1:2" x14ac:dyDescent="0.2">
      <c r="A13910">
        <v>64010078</v>
      </c>
      <c r="B13910" t="s">
        <v>14027</v>
      </c>
    </row>
    <row r="13911" spans="1:2" x14ac:dyDescent="0.2">
      <c r="A13911">
        <v>64010089</v>
      </c>
      <c r="B13911" t="s">
        <v>14028</v>
      </c>
    </row>
    <row r="13912" spans="1:2" x14ac:dyDescent="0.2">
      <c r="A13912">
        <v>64010090</v>
      </c>
      <c r="B13912" t="s">
        <v>14029</v>
      </c>
    </row>
    <row r="13913" spans="1:2" x14ac:dyDescent="0.2">
      <c r="A13913">
        <v>64010102</v>
      </c>
      <c r="B13913" t="s">
        <v>14030</v>
      </c>
    </row>
    <row r="13914" spans="1:2" x14ac:dyDescent="0.2">
      <c r="A13914">
        <v>64010113</v>
      </c>
      <c r="B13914" t="s">
        <v>14031</v>
      </c>
    </row>
    <row r="13915" spans="1:2" x14ac:dyDescent="0.2">
      <c r="A13915">
        <v>64010135</v>
      </c>
      <c r="B13915" t="s">
        <v>14032</v>
      </c>
    </row>
    <row r="13916" spans="1:2" x14ac:dyDescent="0.2">
      <c r="A13916">
        <v>64010146</v>
      </c>
      <c r="B13916" t="s">
        <v>14033</v>
      </c>
    </row>
    <row r="13917" spans="1:2" x14ac:dyDescent="0.2">
      <c r="A13917">
        <v>64010157</v>
      </c>
      <c r="B13917" t="s">
        <v>14034</v>
      </c>
    </row>
    <row r="13918" spans="1:2" x14ac:dyDescent="0.2">
      <c r="A13918">
        <v>64010168</v>
      </c>
      <c r="B13918" t="s">
        <v>14035</v>
      </c>
    </row>
    <row r="13919" spans="1:2" x14ac:dyDescent="0.2">
      <c r="A13919">
        <v>64010180</v>
      </c>
      <c r="B13919" t="s">
        <v>14036</v>
      </c>
    </row>
    <row r="13920" spans="1:2" x14ac:dyDescent="0.2">
      <c r="A13920">
        <v>64010191</v>
      </c>
      <c r="B13920" t="s">
        <v>14037</v>
      </c>
    </row>
    <row r="13921" spans="1:2" x14ac:dyDescent="0.2">
      <c r="A13921">
        <v>64010203</v>
      </c>
      <c r="B13921" t="s">
        <v>14038</v>
      </c>
    </row>
    <row r="13922" spans="1:2" x14ac:dyDescent="0.2">
      <c r="A13922">
        <v>64010214</v>
      </c>
      <c r="B13922" t="s">
        <v>14039</v>
      </c>
    </row>
    <row r="13923" spans="1:2" x14ac:dyDescent="0.2">
      <c r="A13923">
        <v>64010236</v>
      </c>
      <c r="B13923" t="s">
        <v>14040</v>
      </c>
    </row>
    <row r="13924" spans="1:2" x14ac:dyDescent="0.2">
      <c r="A13924">
        <v>64010247</v>
      </c>
      <c r="B13924" t="s">
        <v>14041</v>
      </c>
    </row>
    <row r="13925" spans="1:2" x14ac:dyDescent="0.2">
      <c r="A13925">
        <v>64010269</v>
      </c>
      <c r="B13925" t="s">
        <v>14042</v>
      </c>
    </row>
    <row r="13926" spans="1:2" x14ac:dyDescent="0.2">
      <c r="A13926">
        <v>64010270</v>
      </c>
      <c r="B13926" t="s">
        <v>14043</v>
      </c>
    </row>
    <row r="13927" spans="1:2" x14ac:dyDescent="0.2">
      <c r="A13927">
        <v>64010281</v>
      </c>
      <c r="B13927" t="s">
        <v>14044</v>
      </c>
    </row>
    <row r="13928" spans="1:2" x14ac:dyDescent="0.2">
      <c r="A13928">
        <v>64010292</v>
      </c>
      <c r="B13928" t="s">
        <v>14045</v>
      </c>
    </row>
    <row r="13929" spans="1:2" x14ac:dyDescent="0.2">
      <c r="A13929">
        <v>64010315</v>
      </c>
      <c r="B13929" t="s">
        <v>14046</v>
      </c>
    </row>
    <row r="13930" spans="1:2" x14ac:dyDescent="0.2">
      <c r="A13930">
        <v>64010326</v>
      </c>
      <c r="B13930" t="s">
        <v>14047</v>
      </c>
    </row>
    <row r="13931" spans="1:2" x14ac:dyDescent="0.2">
      <c r="A13931">
        <v>64010348</v>
      </c>
      <c r="B13931" t="s">
        <v>14048</v>
      </c>
    </row>
    <row r="13932" spans="1:2" x14ac:dyDescent="0.2">
      <c r="A13932">
        <v>64010359</v>
      </c>
      <c r="B13932" t="s">
        <v>14049</v>
      </c>
    </row>
    <row r="13933" spans="1:2" x14ac:dyDescent="0.2">
      <c r="A13933">
        <v>64010360</v>
      </c>
      <c r="B13933" t="s">
        <v>14050</v>
      </c>
    </row>
    <row r="13934" spans="1:2" x14ac:dyDescent="0.2">
      <c r="A13934">
        <v>64010371</v>
      </c>
      <c r="B13934" t="s">
        <v>14051</v>
      </c>
    </row>
    <row r="13935" spans="1:2" x14ac:dyDescent="0.2">
      <c r="A13935">
        <v>64010382</v>
      </c>
      <c r="B13935" t="s">
        <v>14052</v>
      </c>
    </row>
    <row r="13936" spans="1:2" x14ac:dyDescent="0.2">
      <c r="A13936">
        <v>64010393</v>
      </c>
      <c r="B13936" t="s">
        <v>14053</v>
      </c>
    </row>
    <row r="13937" spans="1:2" x14ac:dyDescent="0.2">
      <c r="A13937">
        <v>64010416</v>
      </c>
      <c r="B13937" t="s">
        <v>14054</v>
      </c>
    </row>
    <row r="13938" spans="1:2" x14ac:dyDescent="0.2">
      <c r="A13938">
        <v>64010427</v>
      </c>
      <c r="B13938" t="s">
        <v>14055</v>
      </c>
    </row>
    <row r="13939" spans="1:2" x14ac:dyDescent="0.2">
      <c r="A13939">
        <v>64010438</v>
      </c>
      <c r="B13939" t="s">
        <v>14056</v>
      </c>
    </row>
    <row r="13940" spans="1:2" x14ac:dyDescent="0.2">
      <c r="A13940">
        <v>64010449</v>
      </c>
      <c r="B13940" t="s">
        <v>14057</v>
      </c>
    </row>
    <row r="13941" spans="1:2" x14ac:dyDescent="0.2">
      <c r="A13941">
        <v>64010450</v>
      </c>
      <c r="B13941" t="s">
        <v>14058</v>
      </c>
    </row>
    <row r="13942" spans="1:2" x14ac:dyDescent="0.2">
      <c r="A13942">
        <v>64010461</v>
      </c>
      <c r="B13942" t="s">
        <v>14059</v>
      </c>
    </row>
    <row r="13943" spans="1:2" x14ac:dyDescent="0.2">
      <c r="A13943">
        <v>64010472</v>
      </c>
      <c r="B13943" t="s">
        <v>14060</v>
      </c>
    </row>
    <row r="13944" spans="1:2" x14ac:dyDescent="0.2">
      <c r="A13944">
        <v>64010483</v>
      </c>
      <c r="B13944" t="s">
        <v>14061</v>
      </c>
    </row>
    <row r="13945" spans="1:2" x14ac:dyDescent="0.2">
      <c r="A13945">
        <v>64010494</v>
      </c>
      <c r="B13945" t="s">
        <v>14062</v>
      </c>
    </row>
    <row r="13946" spans="1:2" x14ac:dyDescent="0.2">
      <c r="A13946">
        <v>64010506</v>
      </c>
      <c r="B13946" t="s">
        <v>14063</v>
      </c>
    </row>
    <row r="13947" spans="1:2" x14ac:dyDescent="0.2">
      <c r="A13947">
        <v>64010517</v>
      </c>
      <c r="B13947" t="s">
        <v>14064</v>
      </c>
    </row>
    <row r="13948" spans="1:2" x14ac:dyDescent="0.2">
      <c r="A13948">
        <v>64010528</v>
      </c>
      <c r="B13948" t="s">
        <v>14065</v>
      </c>
    </row>
    <row r="13949" spans="1:2" x14ac:dyDescent="0.2">
      <c r="A13949">
        <v>64010539</v>
      </c>
      <c r="B13949" t="s">
        <v>14066</v>
      </c>
    </row>
    <row r="13950" spans="1:2" x14ac:dyDescent="0.2">
      <c r="A13950">
        <v>64010551</v>
      </c>
      <c r="B13950" t="s">
        <v>14067</v>
      </c>
    </row>
    <row r="13951" spans="1:2" x14ac:dyDescent="0.2">
      <c r="A13951">
        <v>64010562</v>
      </c>
      <c r="B13951" t="s">
        <v>14068</v>
      </c>
    </row>
    <row r="13952" spans="1:2" x14ac:dyDescent="0.2">
      <c r="A13952">
        <v>64010584</v>
      </c>
      <c r="B13952" t="s">
        <v>14069</v>
      </c>
    </row>
    <row r="13953" spans="1:2" x14ac:dyDescent="0.2">
      <c r="A13953">
        <v>64010595</v>
      </c>
      <c r="B13953" t="s">
        <v>14070</v>
      </c>
    </row>
    <row r="13954" spans="1:2" x14ac:dyDescent="0.2">
      <c r="A13954">
        <v>64010607</v>
      </c>
      <c r="B13954" t="s">
        <v>14071</v>
      </c>
    </row>
    <row r="13955" spans="1:2" x14ac:dyDescent="0.2">
      <c r="A13955">
        <v>64010618</v>
      </c>
      <c r="B13955" t="s">
        <v>14072</v>
      </c>
    </row>
    <row r="13956" spans="1:2" x14ac:dyDescent="0.2">
      <c r="A13956">
        <v>64010630</v>
      </c>
      <c r="B13956" t="s">
        <v>14073</v>
      </c>
    </row>
    <row r="13957" spans="1:2" x14ac:dyDescent="0.2">
      <c r="A13957">
        <v>64010641</v>
      </c>
      <c r="B13957" t="s">
        <v>14074</v>
      </c>
    </row>
    <row r="13958" spans="1:2" x14ac:dyDescent="0.2">
      <c r="A13958">
        <v>64010652</v>
      </c>
      <c r="B13958" t="s">
        <v>14075</v>
      </c>
    </row>
    <row r="13959" spans="1:2" x14ac:dyDescent="0.2">
      <c r="A13959">
        <v>64010663</v>
      </c>
      <c r="B13959" t="s">
        <v>14076</v>
      </c>
    </row>
    <row r="13960" spans="1:2" x14ac:dyDescent="0.2">
      <c r="A13960">
        <v>64010674</v>
      </c>
      <c r="B13960" t="s">
        <v>14077</v>
      </c>
    </row>
    <row r="13961" spans="1:2" x14ac:dyDescent="0.2">
      <c r="A13961">
        <v>64010685</v>
      </c>
      <c r="B13961" t="s">
        <v>14078</v>
      </c>
    </row>
    <row r="13962" spans="1:2" x14ac:dyDescent="0.2">
      <c r="A13962">
        <v>64010708</v>
      </c>
      <c r="B13962" t="s">
        <v>14079</v>
      </c>
    </row>
    <row r="13963" spans="1:2" x14ac:dyDescent="0.2">
      <c r="A13963">
        <v>64010719</v>
      </c>
      <c r="B13963" t="s">
        <v>14080</v>
      </c>
    </row>
    <row r="13964" spans="1:2" x14ac:dyDescent="0.2">
      <c r="A13964">
        <v>64010720</v>
      </c>
      <c r="B13964" t="s">
        <v>14081</v>
      </c>
    </row>
    <row r="13965" spans="1:2" x14ac:dyDescent="0.2">
      <c r="A13965">
        <v>64010731</v>
      </c>
      <c r="B13965" t="s">
        <v>14082</v>
      </c>
    </row>
    <row r="13966" spans="1:2" x14ac:dyDescent="0.2">
      <c r="A13966">
        <v>64010764</v>
      </c>
      <c r="B13966" t="s">
        <v>14083</v>
      </c>
    </row>
    <row r="13967" spans="1:2" x14ac:dyDescent="0.2">
      <c r="A13967">
        <v>64010775</v>
      </c>
      <c r="B13967" t="s">
        <v>14084</v>
      </c>
    </row>
    <row r="13968" spans="1:2" x14ac:dyDescent="0.2">
      <c r="A13968">
        <v>64010797</v>
      </c>
      <c r="B13968" t="s">
        <v>14085</v>
      </c>
    </row>
    <row r="13969" spans="1:2" x14ac:dyDescent="0.2">
      <c r="A13969">
        <v>64010809</v>
      </c>
      <c r="B13969" t="s">
        <v>14086</v>
      </c>
    </row>
    <row r="13970" spans="1:2" x14ac:dyDescent="0.2">
      <c r="A13970">
        <v>64010810</v>
      </c>
      <c r="B13970" t="s">
        <v>14087</v>
      </c>
    </row>
    <row r="13971" spans="1:2" x14ac:dyDescent="0.2">
      <c r="A13971">
        <v>64010854</v>
      </c>
      <c r="B13971" t="s">
        <v>14088</v>
      </c>
    </row>
    <row r="13972" spans="1:2" x14ac:dyDescent="0.2">
      <c r="A13972">
        <v>64010865</v>
      </c>
      <c r="B13972" t="s">
        <v>14089</v>
      </c>
    </row>
    <row r="13973" spans="1:2" x14ac:dyDescent="0.2">
      <c r="A13973">
        <v>64010876</v>
      </c>
      <c r="B13973" t="s">
        <v>14090</v>
      </c>
    </row>
    <row r="13974" spans="1:2" x14ac:dyDescent="0.2">
      <c r="A13974">
        <v>64010887</v>
      </c>
      <c r="B13974" t="s">
        <v>14091</v>
      </c>
    </row>
    <row r="13975" spans="1:2" x14ac:dyDescent="0.2">
      <c r="A13975">
        <v>64010898</v>
      </c>
      <c r="B13975" t="s">
        <v>14092</v>
      </c>
    </row>
    <row r="13976" spans="1:2" x14ac:dyDescent="0.2">
      <c r="A13976">
        <v>64010900</v>
      </c>
      <c r="B13976" t="s">
        <v>14093</v>
      </c>
    </row>
    <row r="13977" spans="1:2" x14ac:dyDescent="0.2">
      <c r="A13977">
        <v>64010911</v>
      </c>
      <c r="B13977" t="s">
        <v>14094</v>
      </c>
    </row>
    <row r="13978" spans="1:2" x14ac:dyDescent="0.2">
      <c r="A13978">
        <v>64010933</v>
      </c>
      <c r="B13978" t="s">
        <v>14095</v>
      </c>
    </row>
    <row r="13979" spans="1:2" x14ac:dyDescent="0.2">
      <c r="A13979">
        <v>64010944</v>
      </c>
      <c r="B13979" t="s">
        <v>14096</v>
      </c>
    </row>
    <row r="13980" spans="1:2" x14ac:dyDescent="0.2">
      <c r="A13980">
        <v>64010955</v>
      </c>
      <c r="B13980" t="s">
        <v>14097</v>
      </c>
    </row>
    <row r="13981" spans="1:2" x14ac:dyDescent="0.2">
      <c r="A13981">
        <v>64010966</v>
      </c>
      <c r="B13981" t="s">
        <v>14098</v>
      </c>
    </row>
    <row r="13982" spans="1:2" x14ac:dyDescent="0.2">
      <c r="A13982">
        <v>64010977</v>
      </c>
      <c r="B13982" t="s">
        <v>14099</v>
      </c>
    </row>
    <row r="13983" spans="1:2" x14ac:dyDescent="0.2">
      <c r="A13983">
        <v>64010988</v>
      </c>
      <c r="B13983" t="s">
        <v>14100</v>
      </c>
    </row>
    <row r="13984" spans="1:2" x14ac:dyDescent="0.2">
      <c r="A13984">
        <v>64010999</v>
      </c>
      <c r="B13984" t="s">
        <v>14101</v>
      </c>
    </row>
    <row r="13985" spans="1:2" x14ac:dyDescent="0.2">
      <c r="A13985">
        <v>64011002</v>
      </c>
      <c r="B13985" t="s">
        <v>14102</v>
      </c>
    </row>
    <row r="13986" spans="1:2" x14ac:dyDescent="0.2">
      <c r="A13986">
        <v>64011013</v>
      </c>
      <c r="B13986" t="s">
        <v>14103</v>
      </c>
    </row>
    <row r="13987" spans="1:2" x14ac:dyDescent="0.2">
      <c r="A13987">
        <v>64011024</v>
      </c>
      <c r="B13987" t="s">
        <v>14104</v>
      </c>
    </row>
    <row r="13988" spans="1:2" x14ac:dyDescent="0.2">
      <c r="A13988">
        <v>64011035</v>
      </c>
      <c r="B13988" t="s">
        <v>14105</v>
      </c>
    </row>
    <row r="13989" spans="1:2" x14ac:dyDescent="0.2">
      <c r="A13989">
        <v>64011046</v>
      </c>
      <c r="B13989" t="s">
        <v>14106</v>
      </c>
    </row>
    <row r="13990" spans="1:2" x14ac:dyDescent="0.2">
      <c r="A13990">
        <v>64011057</v>
      </c>
      <c r="B13990" t="s">
        <v>14107</v>
      </c>
    </row>
    <row r="13991" spans="1:2" x14ac:dyDescent="0.2">
      <c r="A13991">
        <v>64011068</v>
      </c>
      <c r="B13991" t="s">
        <v>14108</v>
      </c>
    </row>
    <row r="13992" spans="1:2" x14ac:dyDescent="0.2">
      <c r="A13992">
        <v>64011079</v>
      </c>
      <c r="B13992" t="s">
        <v>14109</v>
      </c>
    </row>
    <row r="13993" spans="1:2" x14ac:dyDescent="0.2">
      <c r="A13993">
        <v>64011080</v>
      </c>
      <c r="B13993" t="s">
        <v>14110</v>
      </c>
    </row>
    <row r="13994" spans="1:2" x14ac:dyDescent="0.2">
      <c r="A13994">
        <v>64011091</v>
      </c>
      <c r="B13994" t="s">
        <v>14111</v>
      </c>
    </row>
    <row r="13995" spans="1:2" x14ac:dyDescent="0.2">
      <c r="A13995">
        <v>64011103</v>
      </c>
      <c r="B13995" t="s">
        <v>14112</v>
      </c>
    </row>
    <row r="13996" spans="1:2" x14ac:dyDescent="0.2">
      <c r="A13996">
        <v>64011114</v>
      </c>
      <c r="B13996" t="s">
        <v>14113</v>
      </c>
    </row>
    <row r="13997" spans="1:2" x14ac:dyDescent="0.2">
      <c r="A13997">
        <v>64020013</v>
      </c>
      <c r="B13997" t="s">
        <v>14114</v>
      </c>
    </row>
    <row r="13998" spans="1:2" x14ac:dyDescent="0.2">
      <c r="A13998">
        <v>64020024</v>
      </c>
      <c r="B13998" t="s">
        <v>14115</v>
      </c>
    </row>
    <row r="13999" spans="1:2" x14ac:dyDescent="0.2">
      <c r="A13999">
        <v>64020035</v>
      </c>
      <c r="B13999" t="s">
        <v>14116</v>
      </c>
    </row>
    <row r="14000" spans="1:2" x14ac:dyDescent="0.2">
      <c r="A14000">
        <v>64020057</v>
      </c>
      <c r="B14000" t="s">
        <v>14117</v>
      </c>
    </row>
    <row r="14001" spans="1:2" x14ac:dyDescent="0.2">
      <c r="A14001">
        <v>64020068</v>
      </c>
      <c r="B14001" t="s">
        <v>14118</v>
      </c>
    </row>
    <row r="14002" spans="1:2" x14ac:dyDescent="0.2">
      <c r="A14002">
        <v>64020079</v>
      </c>
      <c r="B14002" t="s">
        <v>14119</v>
      </c>
    </row>
    <row r="14003" spans="1:2" x14ac:dyDescent="0.2">
      <c r="A14003">
        <v>64020080</v>
      </c>
      <c r="B14003" t="s">
        <v>14120</v>
      </c>
    </row>
    <row r="14004" spans="1:2" x14ac:dyDescent="0.2">
      <c r="A14004">
        <v>64020091</v>
      </c>
      <c r="B14004" t="s">
        <v>14121</v>
      </c>
    </row>
    <row r="14005" spans="1:2" x14ac:dyDescent="0.2">
      <c r="A14005">
        <v>64020114</v>
      </c>
      <c r="B14005" t="s">
        <v>14122</v>
      </c>
    </row>
    <row r="14006" spans="1:2" x14ac:dyDescent="0.2">
      <c r="A14006">
        <v>64020125</v>
      </c>
      <c r="B14006" t="s">
        <v>14123</v>
      </c>
    </row>
    <row r="14007" spans="1:2" x14ac:dyDescent="0.2">
      <c r="A14007">
        <v>64020136</v>
      </c>
      <c r="B14007" t="s">
        <v>14124</v>
      </c>
    </row>
    <row r="14008" spans="1:2" x14ac:dyDescent="0.2">
      <c r="A14008">
        <v>64020147</v>
      </c>
      <c r="B14008" t="s">
        <v>14125</v>
      </c>
    </row>
    <row r="14009" spans="1:2" x14ac:dyDescent="0.2">
      <c r="A14009">
        <v>64020158</v>
      </c>
      <c r="B14009" t="s">
        <v>14126</v>
      </c>
    </row>
    <row r="14010" spans="1:2" x14ac:dyDescent="0.2">
      <c r="A14010">
        <v>64020169</v>
      </c>
      <c r="B14010" t="s">
        <v>14127</v>
      </c>
    </row>
    <row r="14011" spans="1:2" x14ac:dyDescent="0.2">
      <c r="A14011">
        <v>64020170</v>
      </c>
      <c r="B14011" t="s">
        <v>14128</v>
      </c>
    </row>
    <row r="14012" spans="1:2" x14ac:dyDescent="0.2">
      <c r="A14012">
        <v>64020181</v>
      </c>
      <c r="B14012" t="s">
        <v>14129</v>
      </c>
    </row>
    <row r="14013" spans="1:2" x14ac:dyDescent="0.2">
      <c r="A14013">
        <v>64020192</v>
      </c>
      <c r="B14013" t="s">
        <v>14130</v>
      </c>
    </row>
    <row r="14014" spans="1:2" x14ac:dyDescent="0.2">
      <c r="A14014">
        <v>64020204</v>
      </c>
      <c r="B14014" t="s">
        <v>14131</v>
      </c>
    </row>
    <row r="14015" spans="1:2" x14ac:dyDescent="0.2">
      <c r="A14015">
        <v>64020215</v>
      </c>
      <c r="B14015" t="s">
        <v>14132</v>
      </c>
    </row>
    <row r="14016" spans="1:2" x14ac:dyDescent="0.2">
      <c r="A14016">
        <v>64020226</v>
      </c>
      <c r="B14016" t="s">
        <v>14133</v>
      </c>
    </row>
    <row r="14017" spans="1:2" x14ac:dyDescent="0.2">
      <c r="A14017">
        <v>64020237</v>
      </c>
      <c r="B14017" t="s">
        <v>14134</v>
      </c>
    </row>
    <row r="14018" spans="1:2" x14ac:dyDescent="0.2">
      <c r="A14018">
        <v>64020248</v>
      </c>
      <c r="B14018" t="s">
        <v>14135</v>
      </c>
    </row>
    <row r="14019" spans="1:2" x14ac:dyDescent="0.2">
      <c r="A14019">
        <v>64020260</v>
      </c>
      <c r="B14019" t="s">
        <v>14136</v>
      </c>
    </row>
    <row r="14020" spans="1:2" x14ac:dyDescent="0.2">
      <c r="A14020">
        <v>64020282</v>
      </c>
      <c r="B14020" t="s">
        <v>14137</v>
      </c>
    </row>
    <row r="14021" spans="1:2" x14ac:dyDescent="0.2">
      <c r="A14021">
        <v>64020293</v>
      </c>
      <c r="B14021" t="s">
        <v>14138</v>
      </c>
    </row>
    <row r="14022" spans="1:2" x14ac:dyDescent="0.2">
      <c r="A14022">
        <v>64020305</v>
      </c>
      <c r="B14022" t="s">
        <v>14139</v>
      </c>
    </row>
    <row r="14023" spans="1:2" x14ac:dyDescent="0.2">
      <c r="A14023">
        <v>64020316</v>
      </c>
      <c r="B14023" t="s">
        <v>14140</v>
      </c>
    </row>
    <row r="14024" spans="1:2" x14ac:dyDescent="0.2">
      <c r="A14024">
        <v>64020327</v>
      </c>
      <c r="B14024" t="s">
        <v>14141</v>
      </c>
    </row>
    <row r="14025" spans="1:2" x14ac:dyDescent="0.2">
      <c r="A14025">
        <v>64020338</v>
      </c>
      <c r="B14025" t="s">
        <v>14142</v>
      </c>
    </row>
    <row r="14026" spans="1:2" x14ac:dyDescent="0.2">
      <c r="A14026">
        <v>64020349</v>
      </c>
      <c r="B14026" t="s">
        <v>14143</v>
      </c>
    </row>
    <row r="14027" spans="1:2" x14ac:dyDescent="0.2">
      <c r="A14027">
        <v>64020350</v>
      </c>
      <c r="B14027" t="s">
        <v>14144</v>
      </c>
    </row>
    <row r="14028" spans="1:2" x14ac:dyDescent="0.2">
      <c r="A14028">
        <v>64020361</v>
      </c>
      <c r="B14028" t="s">
        <v>14145</v>
      </c>
    </row>
    <row r="14029" spans="1:2" x14ac:dyDescent="0.2">
      <c r="A14029">
        <v>64020372</v>
      </c>
      <c r="B14029" t="s">
        <v>14146</v>
      </c>
    </row>
    <row r="14030" spans="1:2" x14ac:dyDescent="0.2">
      <c r="A14030">
        <v>64020383</v>
      </c>
      <c r="B14030" t="s">
        <v>14147</v>
      </c>
    </row>
    <row r="14031" spans="1:2" x14ac:dyDescent="0.2">
      <c r="A14031">
        <v>64020394</v>
      </c>
      <c r="B14031" t="s">
        <v>14148</v>
      </c>
    </row>
    <row r="14032" spans="1:2" x14ac:dyDescent="0.2">
      <c r="A14032">
        <v>64020406</v>
      </c>
      <c r="B14032" t="s">
        <v>14149</v>
      </c>
    </row>
    <row r="14033" spans="1:2" x14ac:dyDescent="0.2">
      <c r="A14033">
        <v>64020417</v>
      </c>
      <c r="B14033" t="s">
        <v>14150</v>
      </c>
    </row>
    <row r="14034" spans="1:2" x14ac:dyDescent="0.2">
      <c r="A14034">
        <v>64020428</v>
      </c>
      <c r="B14034" t="s">
        <v>14151</v>
      </c>
    </row>
    <row r="14035" spans="1:2" x14ac:dyDescent="0.2">
      <c r="A14035">
        <v>64020439</v>
      </c>
      <c r="B14035" t="s">
        <v>14152</v>
      </c>
    </row>
    <row r="14036" spans="1:2" x14ac:dyDescent="0.2">
      <c r="A14036">
        <v>64020440</v>
      </c>
      <c r="B14036" t="s">
        <v>14153</v>
      </c>
    </row>
    <row r="14037" spans="1:2" x14ac:dyDescent="0.2">
      <c r="A14037">
        <v>64020451</v>
      </c>
      <c r="B14037" t="s">
        <v>14154</v>
      </c>
    </row>
    <row r="14038" spans="1:2" x14ac:dyDescent="0.2">
      <c r="A14038">
        <v>64020462</v>
      </c>
      <c r="B14038" t="s">
        <v>14155</v>
      </c>
    </row>
    <row r="14039" spans="1:2" x14ac:dyDescent="0.2">
      <c r="A14039">
        <v>64020473</v>
      </c>
      <c r="B14039" t="s">
        <v>14156</v>
      </c>
    </row>
    <row r="14040" spans="1:2" x14ac:dyDescent="0.2">
      <c r="A14040">
        <v>64020484</v>
      </c>
      <c r="B14040" t="s">
        <v>14157</v>
      </c>
    </row>
    <row r="14041" spans="1:2" x14ac:dyDescent="0.2">
      <c r="A14041">
        <v>64020495</v>
      </c>
      <c r="B14041" t="s">
        <v>14158</v>
      </c>
    </row>
    <row r="14042" spans="1:2" x14ac:dyDescent="0.2">
      <c r="A14042">
        <v>64020507</v>
      </c>
      <c r="B14042" t="s">
        <v>14159</v>
      </c>
    </row>
    <row r="14043" spans="1:2" x14ac:dyDescent="0.2">
      <c r="A14043">
        <v>64020518</v>
      </c>
      <c r="B14043" t="s">
        <v>14160</v>
      </c>
    </row>
    <row r="14044" spans="1:2" x14ac:dyDescent="0.2">
      <c r="A14044">
        <v>64020529</v>
      </c>
      <c r="B14044" t="s">
        <v>14161</v>
      </c>
    </row>
    <row r="14045" spans="1:2" x14ac:dyDescent="0.2">
      <c r="A14045">
        <v>64020530</v>
      </c>
      <c r="B14045" t="s">
        <v>14162</v>
      </c>
    </row>
    <row r="14046" spans="1:2" x14ac:dyDescent="0.2">
      <c r="A14046">
        <v>64020541</v>
      </c>
      <c r="B14046" t="s">
        <v>14163</v>
      </c>
    </row>
    <row r="14047" spans="1:2" x14ac:dyDescent="0.2">
      <c r="A14047">
        <v>64020552</v>
      </c>
      <c r="B14047" t="s">
        <v>14164</v>
      </c>
    </row>
    <row r="14048" spans="1:2" x14ac:dyDescent="0.2">
      <c r="A14048">
        <v>64020563</v>
      </c>
      <c r="B14048" t="s">
        <v>14165</v>
      </c>
    </row>
    <row r="14049" spans="1:2" x14ac:dyDescent="0.2">
      <c r="A14049">
        <v>64020574</v>
      </c>
      <c r="B14049" t="s">
        <v>14166</v>
      </c>
    </row>
    <row r="14050" spans="1:2" x14ac:dyDescent="0.2">
      <c r="A14050">
        <v>64020585</v>
      </c>
      <c r="B14050" t="s">
        <v>14167</v>
      </c>
    </row>
    <row r="14051" spans="1:2" x14ac:dyDescent="0.2">
      <c r="A14051">
        <v>64020596</v>
      </c>
      <c r="B14051" t="s">
        <v>14168</v>
      </c>
    </row>
    <row r="14052" spans="1:2" x14ac:dyDescent="0.2">
      <c r="A14052">
        <v>64020608</v>
      </c>
      <c r="B14052" t="s">
        <v>14169</v>
      </c>
    </row>
    <row r="14053" spans="1:2" x14ac:dyDescent="0.2">
      <c r="A14053">
        <v>64020619</v>
      </c>
      <c r="B14053" t="s">
        <v>14170</v>
      </c>
    </row>
    <row r="14054" spans="1:2" x14ac:dyDescent="0.2">
      <c r="A14054">
        <v>64020631</v>
      </c>
      <c r="B14054" t="s">
        <v>14171</v>
      </c>
    </row>
    <row r="14055" spans="1:2" x14ac:dyDescent="0.2">
      <c r="A14055">
        <v>64020642</v>
      </c>
      <c r="B14055" t="s">
        <v>14172</v>
      </c>
    </row>
    <row r="14056" spans="1:2" x14ac:dyDescent="0.2">
      <c r="A14056">
        <v>64020653</v>
      </c>
      <c r="B14056" t="s">
        <v>14173</v>
      </c>
    </row>
    <row r="14057" spans="1:2" x14ac:dyDescent="0.2">
      <c r="A14057">
        <v>64020664</v>
      </c>
      <c r="B14057" t="s">
        <v>14174</v>
      </c>
    </row>
    <row r="14058" spans="1:2" x14ac:dyDescent="0.2">
      <c r="A14058">
        <v>64020675</v>
      </c>
      <c r="B14058" t="s">
        <v>14175</v>
      </c>
    </row>
    <row r="14059" spans="1:2" x14ac:dyDescent="0.2">
      <c r="A14059">
        <v>64020686</v>
      </c>
      <c r="B14059" t="s">
        <v>14176</v>
      </c>
    </row>
    <row r="14060" spans="1:2" x14ac:dyDescent="0.2">
      <c r="A14060">
        <v>64020697</v>
      </c>
      <c r="B14060" t="s">
        <v>14177</v>
      </c>
    </row>
    <row r="14061" spans="1:2" x14ac:dyDescent="0.2">
      <c r="A14061">
        <v>64020709</v>
      </c>
      <c r="B14061" t="s">
        <v>14178</v>
      </c>
    </row>
    <row r="14062" spans="1:2" x14ac:dyDescent="0.2">
      <c r="A14062">
        <v>64020710</v>
      </c>
      <c r="B14062" t="s">
        <v>14179</v>
      </c>
    </row>
    <row r="14063" spans="1:2" x14ac:dyDescent="0.2">
      <c r="A14063">
        <v>64020721</v>
      </c>
      <c r="B14063" t="s">
        <v>14180</v>
      </c>
    </row>
    <row r="14064" spans="1:2" x14ac:dyDescent="0.2">
      <c r="A14064">
        <v>64020732</v>
      </c>
      <c r="B14064" t="s">
        <v>14181</v>
      </c>
    </row>
    <row r="14065" spans="1:2" x14ac:dyDescent="0.2">
      <c r="A14065">
        <v>64020743</v>
      </c>
      <c r="B14065" t="s">
        <v>14182</v>
      </c>
    </row>
    <row r="14066" spans="1:2" x14ac:dyDescent="0.2">
      <c r="A14066">
        <v>64020754</v>
      </c>
      <c r="B14066" t="s">
        <v>14183</v>
      </c>
    </row>
    <row r="14067" spans="1:2" x14ac:dyDescent="0.2">
      <c r="A14067">
        <v>64020765</v>
      </c>
      <c r="B14067" t="s">
        <v>14184</v>
      </c>
    </row>
    <row r="14068" spans="1:2" x14ac:dyDescent="0.2">
      <c r="A14068">
        <v>64020776</v>
      </c>
      <c r="B14068" t="s">
        <v>14185</v>
      </c>
    </row>
    <row r="14069" spans="1:2" x14ac:dyDescent="0.2">
      <c r="A14069">
        <v>64020787</v>
      </c>
      <c r="B14069" t="s">
        <v>14186</v>
      </c>
    </row>
    <row r="14070" spans="1:2" x14ac:dyDescent="0.2">
      <c r="A14070">
        <v>64020798</v>
      </c>
      <c r="B14070" t="s">
        <v>14187</v>
      </c>
    </row>
    <row r="14071" spans="1:2" x14ac:dyDescent="0.2">
      <c r="A14071">
        <v>64020800</v>
      </c>
      <c r="B14071" t="s">
        <v>14188</v>
      </c>
    </row>
    <row r="14072" spans="1:2" x14ac:dyDescent="0.2">
      <c r="A14072">
        <v>64020811</v>
      </c>
      <c r="B14072" t="s">
        <v>14189</v>
      </c>
    </row>
    <row r="14073" spans="1:2" x14ac:dyDescent="0.2">
      <c r="A14073">
        <v>64020822</v>
      </c>
      <c r="B14073" t="s">
        <v>14190</v>
      </c>
    </row>
    <row r="14074" spans="1:2" x14ac:dyDescent="0.2">
      <c r="A14074">
        <v>64020833</v>
      </c>
      <c r="B14074" t="s">
        <v>14191</v>
      </c>
    </row>
    <row r="14075" spans="1:2" x14ac:dyDescent="0.2">
      <c r="A14075">
        <v>64020844</v>
      </c>
      <c r="B14075" t="s">
        <v>14192</v>
      </c>
    </row>
    <row r="14076" spans="1:2" x14ac:dyDescent="0.2">
      <c r="A14076">
        <v>64020855</v>
      </c>
      <c r="B14076" t="s">
        <v>14193</v>
      </c>
    </row>
    <row r="14077" spans="1:2" x14ac:dyDescent="0.2">
      <c r="A14077">
        <v>64020866</v>
      </c>
      <c r="B14077" t="s">
        <v>14194</v>
      </c>
    </row>
    <row r="14078" spans="1:2" x14ac:dyDescent="0.2">
      <c r="A14078">
        <v>64020877</v>
      </c>
      <c r="B14078" t="s">
        <v>14195</v>
      </c>
    </row>
    <row r="14079" spans="1:2" x14ac:dyDescent="0.2">
      <c r="A14079">
        <v>64020888</v>
      </c>
      <c r="B14079" t="s">
        <v>14196</v>
      </c>
    </row>
    <row r="14080" spans="1:2" x14ac:dyDescent="0.2">
      <c r="A14080">
        <v>64020899</v>
      </c>
      <c r="B14080" t="s">
        <v>14197</v>
      </c>
    </row>
    <row r="14081" spans="1:2" x14ac:dyDescent="0.2">
      <c r="A14081">
        <v>64020901</v>
      </c>
      <c r="B14081" t="s">
        <v>14198</v>
      </c>
    </row>
    <row r="14082" spans="1:2" x14ac:dyDescent="0.2">
      <c r="A14082">
        <v>64020912</v>
      </c>
      <c r="B14082" t="s">
        <v>14199</v>
      </c>
    </row>
    <row r="14083" spans="1:2" x14ac:dyDescent="0.2">
      <c r="A14083">
        <v>64020923</v>
      </c>
      <c r="B14083" t="s">
        <v>14200</v>
      </c>
    </row>
    <row r="14084" spans="1:2" x14ac:dyDescent="0.2">
      <c r="A14084">
        <v>64020934</v>
      </c>
      <c r="B14084" t="s">
        <v>14201</v>
      </c>
    </row>
    <row r="14085" spans="1:2" x14ac:dyDescent="0.2">
      <c r="A14085">
        <v>64020945</v>
      </c>
      <c r="B14085" t="s">
        <v>14202</v>
      </c>
    </row>
    <row r="14086" spans="1:2" x14ac:dyDescent="0.2">
      <c r="A14086">
        <v>64020956</v>
      </c>
      <c r="B14086" t="s">
        <v>14203</v>
      </c>
    </row>
    <row r="14087" spans="1:2" x14ac:dyDescent="0.2">
      <c r="A14087">
        <v>64020967</v>
      </c>
      <c r="B14087" t="s">
        <v>14204</v>
      </c>
    </row>
    <row r="14088" spans="1:2" x14ac:dyDescent="0.2">
      <c r="A14088">
        <v>64020989</v>
      </c>
      <c r="B14088" t="s">
        <v>14205</v>
      </c>
    </row>
    <row r="14089" spans="1:2" x14ac:dyDescent="0.2">
      <c r="A14089">
        <v>64020990</v>
      </c>
      <c r="B14089" t="s">
        <v>14206</v>
      </c>
    </row>
    <row r="14090" spans="1:2" x14ac:dyDescent="0.2">
      <c r="A14090">
        <v>64021003</v>
      </c>
      <c r="B14090" t="s">
        <v>14207</v>
      </c>
    </row>
    <row r="14091" spans="1:2" x14ac:dyDescent="0.2">
      <c r="A14091">
        <v>64021014</v>
      </c>
      <c r="B14091" t="s">
        <v>14208</v>
      </c>
    </row>
    <row r="14092" spans="1:2" x14ac:dyDescent="0.2">
      <c r="A14092">
        <v>64021025</v>
      </c>
      <c r="B14092" t="s">
        <v>14209</v>
      </c>
    </row>
    <row r="14093" spans="1:2" x14ac:dyDescent="0.2">
      <c r="A14093">
        <v>64021036</v>
      </c>
      <c r="B14093" t="s">
        <v>14210</v>
      </c>
    </row>
    <row r="14094" spans="1:2" x14ac:dyDescent="0.2">
      <c r="A14094">
        <v>64021047</v>
      </c>
      <c r="B14094" t="s">
        <v>14211</v>
      </c>
    </row>
    <row r="14095" spans="1:2" x14ac:dyDescent="0.2">
      <c r="A14095">
        <v>64021058</v>
      </c>
      <c r="B14095" t="s">
        <v>14212</v>
      </c>
    </row>
    <row r="14096" spans="1:2" x14ac:dyDescent="0.2">
      <c r="A14096">
        <v>64021069</v>
      </c>
      <c r="B14096" t="s">
        <v>14213</v>
      </c>
    </row>
    <row r="14097" spans="1:2" x14ac:dyDescent="0.2">
      <c r="A14097">
        <v>64021081</v>
      </c>
      <c r="B14097" t="s">
        <v>14214</v>
      </c>
    </row>
    <row r="14098" spans="1:2" x14ac:dyDescent="0.2">
      <c r="A14098">
        <v>64021092</v>
      </c>
      <c r="B14098" t="s">
        <v>14215</v>
      </c>
    </row>
    <row r="14099" spans="1:2" x14ac:dyDescent="0.2">
      <c r="A14099">
        <v>64021104</v>
      </c>
      <c r="B14099" t="s">
        <v>14216</v>
      </c>
    </row>
    <row r="14100" spans="1:2" x14ac:dyDescent="0.2">
      <c r="A14100">
        <v>64021126</v>
      </c>
      <c r="B14100" t="s">
        <v>14217</v>
      </c>
    </row>
    <row r="14101" spans="1:2" x14ac:dyDescent="0.2">
      <c r="A14101">
        <v>64021148</v>
      </c>
      <c r="B14101" t="s">
        <v>14218</v>
      </c>
    </row>
    <row r="14102" spans="1:2" x14ac:dyDescent="0.2">
      <c r="A14102">
        <v>64021160</v>
      </c>
      <c r="B14102" t="s">
        <v>14219</v>
      </c>
    </row>
    <row r="14103" spans="1:2" x14ac:dyDescent="0.2">
      <c r="A14103">
        <v>64021171</v>
      </c>
      <c r="B14103" t="s">
        <v>14220</v>
      </c>
    </row>
    <row r="14104" spans="1:2" x14ac:dyDescent="0.2">
      <c r="A14104">
        <v>64021182</v>
      </c>
      <c r="B14104" t="s">
        <v>14221</v>
      </c>
    </row>
    <row r="14105" spans="1:2" x14ac:dyDescent="0.2">
      <c r="A14105">
        <v>64021193</v>
      </c>
      <c r="B14105" t="s">
        <v>14222</v>
      </c>
    </row>
    <row r="14106" spans="1:2" x14ac:dyDescent="0.2">
      <c r="A14106">
        <v>64021205</v>
      </c>
      <c r="B14106" t="s">
        <v>14223</v>
      </c>
    </row>
    <row r="14107" spans="1:2" x14ac:dyDescent="0.2">
      <c r="A14107">
        <v>64021216</v>
      </c>
      <c r="B14107" t="s">
        <v>14224</v>
      </c>
    </row>
    <row r="14108" spans="1:2" x14ac:dyDescent="0.2">
      <c r="A14108">
        <v>64021227</v>
      </c>
      <c r="B14108" t="s">
        <v>14225</v>
      </c>
    </row>
    <row r="14109" spans="1:2" x14ac:dyDescent="0.2">
      <c r="A14109">
        <v>64021238</v>
      </c>
      <c r="B14109" t="s">
        <v>14226</v>
      </c>
    </row>
    <row r="14110" spans="1:2" x14ac:dyDescent="0.2">
      <c r="A14110">
        <v>64021250</v>
      </c>
      <c r="B14110" t="s">
        <v>14227</v>
      </c>
    </row>
    <row r="14111" spans="1:2" x14ac:dyDescent="0.2">
      <c r="A14111">
        <v>64021261</v>
      </c>
      <c r="B14111" t="s">
        <v>14228</v>
      </c>
    </row>
    <row r="14112" spans="1:2" x14ac:dyDescent="0.2">
      <c r="A14112">
        <v>64021272</v>
      </c>
      <c r="B14112" t="s">
        <v>14229</v>
      </c>
    </row>
    <row r="14113" spans="1:2" x14ac:dyDescent="0.2">
      <c r="A14113">
        <v>64021283</v>
      </c>
      <c r="B14113" t="s">
        <v>14230</v>
      </c>
    </row>
    <row r="14114" spans="1:2" x14ac:dyDescent="0.2">
      <c r="A14114">
        <v>64021294</v>
      </c>
      <c r="B14114" t="s">
        <v>14231</v>
      </c>
    </row>
    <row r="14115" spans="1:2" x14ac:dyDescent="0.2">
      <c r="A14115">
        <v>64021306</v>
      </c>
      <c r="B14115" t="s">
        <v>14232</v>
      </c>
    </row>
    <row r="14116" spans="1:2" x14ac:dyDescent="0.2">
      <c r="A14116">
        <v>64021317</v>
      </c>
      <c r="B14116" t="s">
        <v>14233</v>
      </c>
    </row>
    <row r="14117" spans="1:2" x14ac:dyDescent="0.2">
      <c r="A14117">
        <v>64021328</v>
      </c>
      <c r="B14117" t="s">
        <v>14234</v>
      </c>
    </row>
    <row r="14118" spans="1:2" x14ac:dyDescent="0.2">
      <c r="A14118">
        <v>64021340</v>
      </c>
      <c r="B14118" t="s">
        <v>14235</v>
      </c>
    </row>
    <row r="14119" spans="1:2" x14ac:dyDescent="0.2">
      <c r="A14119">
        <v>64021351</v>
      </c>
      <c r="B14119" t="s">
        <v>14236</v>
      </c>
    </row>
    <row r="14120" spans="1:2" x14ac:dyDescent="0.2">
      <c r="A14120">
        <v>64021362</v>
      </c>
      <c r="B14120" t="s">
        <v>14237</v>
      </c>
    </row>
    <row r="14121" spans="1:2" x14ac:dyDescent="0.2">
      <c r="A14121">
        <v>64021373</v>
      </c>
      <c r="B14121" t="s">
        <v>14238</v>
      </c>
    </row>
    <row r="14122" spans="1:2" x14ac:dyDescent="0.2">
      <c r="A14122">
        <v>64021384</v>
      </c>
      <c r="B14122" t="s">
        <v>14239</v>
      </c>
    </row>
    <row r="14123" spans="1:2" x14ac:dyDescent="0.2">
      <c r="A14123">
        <v>64021395</v>
      </c>
      <c r="B14123" t="s">
        <v>14240</v>
      </c>
    </row>
    <row r="14124" spans="1:2" x14ac:dyDescent="0.2">
      <c r="A14124">
        <v>64021407</v>
      </c>
      <c r="B14124" t="s">
        <v>14241</v>
      </c>
    </row>
    <row r="14125" spans="1:2" x14ac:dyDescent="0.2">
      <c r="A14125">
        <v>64021418</v>
      </c>
      <c r="B14125" t="s">
        <v>14242</v>
      </c>
    </row>
    <row r="14126" spans="1:2" x14ac:dyDescent="0.2">
      <c r="A14126">
        <v>64021429</v>
      </c>
      <c r="B14126" t="s">
        <v>14243</v>
      </c>
    </row>
    <row r="14127" spans="1:2" x14ac:dyDescent="0.2">
      <c r="A14127">
        <v>64021441</v>
      </c>
      <c r="B14127" t="s">
        <v>14244</v>
      </c>
    </row>
    <row r="14128" spans="1:2" x14ac:dyDescent="0.2">
      <c r="A14128">
        <v>64021452</v>
      </c>
      <c r="B14128" t="s">
        <v>14245</v>
      </c>
    </row>
    <row r="14129" spans="1:2" x14ac:dyDescent="0.2">
      <c r="A14129">
        <v>64021463</v>
      </c>
      <c r="B14129" t="s">
        <v>14246</v>
      </c>
    </row>
    <row r="14130" spans="1:2" x14ac:dyDescent="0.2">
      <c r="A14130">
        <v>64021474</v>
      </c>
      <c r="B14130" t="s">
        <v>14247</v>
      </c>
    </row>
    <row r="14131" spans="1:2" x14ac:dyDescent="0.2">
      <c r="A14131">
        <v>64021485</v>
      </c>
      <c r="B14131" t="s">
        <v>14248</v>
      </c>
    </row>
    <row r="14132" spans="1:2" x14ac:dyDescent="0.2">
      <c r="A14132">
        <v>64021496</v>
      </c>
      <c r="B14132" t="s">
        <v>14249</v>
      </c>
    </row>
    <row r="14133" spans="1:2" x14ac:dyDescent="0.2">
      <c r="A14133">
        <v>64021508</v>
      </c>
      <c r="B14133" t="s">
        <v>14250</v>
      </c>
    </row>
    <row r="14134" spans="1:2" x14ac:dyDescent="0.2">
      <c r="A14134">
        <v>64021519</v>
      </c>
      <c r="B14134" t="s">
        <v>14251</v>
      </c>
    </row>
    <row r="14135" spans="1:2" x14ac:dyDescent="0.2">
      <c r="A14135">
        <v>64021520</v>
      </c>
      <c r="B14135" t="s">
        <v>14252</v>
      </c>
    </row>
    <row r="14136" spans="1:2" x14ac:dyDescent="0.2">
      <c r="A14136">
        <v>64021531</v>
      </c>
      <c r="B14136" t="s">
        <v>14253</v>
      </c>
    </row>
    <row r="14137" spans="1:2" x14ac:dyDescent="0.2">
      <c r="A14137">
        <v>64021542</v>
      </c>
      <c r="B14137" t="s">
        <v>14254</v>
      </c>
    </row>
    <row r="14138" spans="1:2" x14ac:dyDescent="0.2">
      <c r="A14138">
        <v>64021553</v>
      </c>
      <c r="B14138" t="s">
        <v>14255</v>
      </c>
    </row>
    <row r="14139" spans="1:2" x14ac:dyDescent="0.2">
      <c r="A14139">
        <v>64021564</v>
      </c>
      <c r="B14139" t="s">
        <v>14256</v>
      </c>
    </row>
    <row r="14140" spans="1:2" x14ac:dyDescent="0.2">
      <c r="A14140">
        <v>64021575</v>
      </c>
      <c r="B14140" t="s">
        <v>14257</v>
      </c>
    </row>
    <row r="14141" spans="1:2" x14ac:dyDescent="0.2">
      <c r="A14141">
        <v>64021586</v>
      </c>
      <c r="B14141" t="s">
        <v>14258</v>
      </c>
    </row>
    <row r="14142" spans="1:2" x14ac:dyDescent="0.2">
      <c r="A14142">
        <v>64021597</v>
      </c>
      <c r="B14142" t="s">
        <v>14259</v>
      </c>
    </row>
    <row r="14143" spans="1:2" x14ac:dyDescent="0.2">
      <c r="A14143">
        <v>64021610</v>
      </c>
      <c r="B14143" t="s">
        <v>14260</v>
      </c>
    </row>
    <row r="14144" spans="1:2" x14ac:dyDescent="0.2">
      <c r="A14144">
        <v>64021621</v>
      </c>
      <c r="B14144" t="s">
        <v>14261</v>
      </c>
    </row>
    <row r="14145" spans="1:2" x14ac:dyDescent="0.2">
      <c r="A14145">
        <v>64021654</v>
      </c>
      <c r="B14145" t="s">
        <v>14262</v>
      </c>
    </row>
    <row r="14146" spans="1:2" x14ac:dyDescent="0.2">
      <c r="A14146">
        <v>64021665</v>
      </c>
      <c r="B14146" t="s">
        <v>14263</v>
      </c>
    </row>
    <row r="14147" spans="1:2" x14ac:dyDescent="0.2">
      <c r="A14147">
        <v>64021676</v>
      </c>
      <c r="B14147" t="s">
        <v>14264</v>
      </c>
    </row>
    <row r="14148" spans="1:2" x14ac:dyDescent="0.2">
      <c r="A14148">
        <v>64021698</v>
      </c>
      <c r="B14148" t="s">
        <v>14265</v>
      </c>
    </row>
    <row r="14149" spans="1:2" x14ac:dyDescent="0.2">
      <c r="A14149">
        <v>64021700</v>
      </c>
      <c r="B14149" t="s">
        <v>14266</v>
      </c>
    </row>
    <row r="14150" spans="1:2" x14ac:dyDescent="0.2">
      <c r="A14150">
        <v>64021711</v>
      </c>
      <c r="B14150" t="s">
        <v>14267</v>
      </c>
    </row>
    <row r="14151" spans="1:2" x14ac:dyDescent="0.2">
      <c r="A14151">
        <v>64021722</v>
      </c>
      <c r="B14151" t="s">
        <v>14268</v>
      </c>
    </row>
    <row r="14152" spans="1:2" x14ac:dyDescent="0.2">
      <c r="A14152">
        <v>64021733</v>
      </c>
      <c r="B14152" t="s">
        <v>14269</v>
      </c>
    </row>
    <row r="14153" spans="1:2" x14ac:dyDescent="0.2">
      <c r="A14153">
        <v>64021744</v>
      </c>
      <c r="B14153" t="s">
        <v>14270</v>
      </c>
    </row>
    <row r="14154" spans="1:2" x14ac:dyDescent="0.2">
      <c r="A14154">
        <v>64021755</v>
      </c>
      <c r="B14154" t="s">
        <v>14271</v>
      </c>
    </row>
    <row r="14155" spans="1:2" x14ac:dyDescent="0.2">
      <c r="A14155">
        <v>64021766</v>
      </c>
      <c r="B14155" t="s">
        <v>14272</v>
      </c>
    </row>
    <row r="14156" spans="1:2" x14ac:dyDescent="0.2">
      <c r="A14156">
        <v>64021777</v>
      </c>
      <c r="B14156" t="s">
        <v>14273</v>
      </c>
    </row>
    <row r="14157" spans="1:2" x14ac:dyDescent="0.2">
      <c r="A14157">
        <v>64021788</v>
      </c>
      <c r="B14157" t="s">
        <v>14274</v>
      </c>
    </row>
    <row r="14158" spans="1:2" x14ac:dyDescent="0.2">
      <c r="A14158">
        <v>64021799</v>
      </c>
      <c r="B14158" t="s">
        <v>14275</v>
      </c>
    </row>
    <row r="14159" spans="1:2" x14ac:dyDescent="0.2">
      <c r="A14159">
        <v>64021801</v>
      </c>
      <c r="B14159" t="s">
        <v>14276</v>
      </c>
    </row>
    <row r="14160" spans="1:2" x14ac:dyDescent="0.2">
      <c r="A14160">
        <v>64021812</v>
      </c>
      <c r="B14160" t="s">
        <v>14277</v>
      </c>
    </row>
    <row r="14161" spans="1:2" x14ac:dyDescent="0.2">
      <c r="A14161">
        <v>64021823</v>
      </c>
      <c r="B14161" t="s">
        <v>14278</v>
      </c>
    </row>
    <row r="14162" spans="1:2" x14ac:dyDescent="0.2">
      <c r="A14162">
        <v>64021834</v>
      </c>
      <c r="B14162" t="s">
        <v>14279</v>
      </c>
    </row>
    <row r="14163" spans="1:2" x14ac:dyDescent="0.2">
      <c r="A14163">
        <v>64021845</v>
      </c>
      <c r="B14163" t="s">
        <v>14280</v>
      </c>
    </row>
    <row r="14164" spans="1:2" x14ac:dyDescent="0.2">
      <c r="A14164">
        <v>64021856</v>
      </c>
      <c r="B14164" t="s">
        <v>14281</v>
      </c>
    </row>
    <row r="14165" spans="1:2" x14ac:dyDescent="0.2">
      <c r="A14165">
        <v>64021867</v>
      </c>
      <c r="B14165" t="s">
        <v>14282</v>
      </c>
    </row>
    <row r="14166" spans="1:2" x14ac:dyDescent="0.2">
      <c r="A14166">
        <v>64021878</v>
      </c>
      <c r="B14166" t="s">
        <v>14283</v>
      </c>
    </row>
    <row r="14167" spans="1:2" x14ac:dyDescent="0.2">
      <c r="A14167">
        <v>64021889</v>
      </c>
      <c r="B14167" t="s">
        <v>14284</v>
      </c>
    </row>
    <row r="14168" spans="1:2" x14ac:dyDescent="0.2">
      <c r="A14168">
        <v>64021890</v>
      </c>
      <c r="B14168" t="s">
        <v>14285</v>
      </c>
    </row>
    <row r="14169" spans="1:2" x14ac:dyDescent="0.2">
      <c r="A14169">
        <v>64021902</v>
      </c>
      <c r="B14169" t="s">
        <v>14286</v>
      </c>
    </row>
    <row r="14170" spans="1:2" x14ac:dyDescent="0.2">
      <c r="A14170">
        <v>64021913</v>
      </c>
      <c r="B14170" t="s">
        <v>14287</v>
      </c>
    </row>
    <row r="14171" spans="1:2" x14ac:dyDescent="0.2">
      <c r="A14171">
        <v>64021924</v>
      </c>
      <c r="B14171" t="s">
        <v>14288</v>
      </c>
    </row>
    <row r="14172" spans="1:2" x14ac:dyDescent="0.2">
      <c r="A14172">
        <v>64021935</v>
      </c>
      <c r="B14172" t="s">
        <v>14289</v>
      </c>
    </row>
    <row r="14173" spans="1:2" x14ac:dyDescent="0.2">
      <c r="A14173">
        <v>64021946</v>
      </c>
      <c r="B14173" t="s">
        <v>14290</v>
      </c>
    </row>
    <row r="14174" spans="1:2" x14ac:dyDescent="0.2">
      <c r="A14174">
        <v>64021957</v>
      </c>
      <c r="B14174" t="s">
        <v>14291</v>
      </c>
    </row>
    <row r="14175" spans="1:2" x14ac:dyDescent="0.2">
      <c r="A14175">
        <v>64021968</v>
      </c>
      <c r="B14175" t="s">
        <v>14292</v>
      </c>
    </row>
    <row r="14176" spans="1:2" x14ac:dyDescent="0.2">
      <c r="A14176">
        <v>64021979</v>
      </c>
      <c r="B14176" t="s">
        <v>14293</v>
      </c>
    </row>
    <row r="14177" spans="1:2" x14ac:dyDescent="0.2">
      <c r="A14177">
        <v>64021980</v>
      </c>
      <c r="B14177" t="s">
        <v>14294</v>
      </c>
    </row>
    <row r="14178" spans="1:2" x14ac:dyDescent="0.2">
      <c r="A14178">
        <v>64021991</v>
      </c>
      <c r="B14178" t="s">
        <v>14295</v>
      </c>
    </row>
    <row r="14179" spans="1:2" x14ac:dyDescent="0.2">
      <c r="A14179">
        <v>64022004</v>
      </c>
      <c r="B14179" t="s">
        <v>14296</v>
      </c>
    </row>
    <row r="14180" spans="1:2" x14ac:dyDescent="0.2">
      <c r="A14180">
        <v>64022015</v>
      </c>
      <c r="B14180" t="s">
        <v>14297</v>
      </c>
    </row>
    <row r="14181" spans="1:2" x14ac:dyDescent="0.2">
      <c r="A14181">
        <v>64022026</v>
      </c>
      <c r="B14181" t="s">
        <v>14298</v>
      </c>
    </row>
    <row r="14182" spans="1:2" x14ac:dyDescent="0.2">
      <c r="A14182">
        <v>64022037</v>
      </c>
      <c r="B14182" t="s">
        <v>14299</v>
      </c>
    </row>
    <row r="14183" spans="1:2" x14ac:dyDescent="0.2">
      <c r="A14183">
        <v>64022048</v>
      </c>
      <c r="B14183" t="s">
        <v>14300</v>
      </c>
    </row>
    <row r="14184" spans="1:2" x14ac:dyDescent="0.2">
      <c r="A14184">
        <v>64022060</v>
      </c>
      <c r="B14184" t="s">
        <v>14301</v>
      </c>
    </row>
    <row r="14185" spans="1:2" x14ac:dyDescent="0.2">
      <c r="A14185">
        <v>64022071</v>
      </c>
      <c r="B14185" t="s">
        <v>14302</v>
      </c>
    </row>
    <row r="14186" spans="1:2" x14ac:dyDescent="0.2">
      <c r="A14186">
        <v>64022082</v>
      </c>
      <c r="B14186" t="s">
        <v>14303</v>
      </c>
    </row>
    <row r="14187" spans="1:2" x14ac:dyDescent="0.2">
      <c r="A14187">
        <v>64022093</v>
      </c>
      <c r="B14187" t="s">
        <v>14304</v>
      </c>
    </row>
    <row r="14188" spans="1:2" x14ac:dyDescent="0.2">
      <c r="A14188">
        <v>64022105</v>
      </c>
      <c r="B14188" t="s">
        <v>14305</v>
      </c>
    </row>
    <row r="14189" spans="1:2" x14ac:dyDescent="0.2">
      <c r="A14189">
        <v>64022116</v>
      </c>
      <c r="B14189" t="s">
        <v>14306</v>
      </c>
    </row>
    <row r="14190" spans="1:2" x14ac:dyDescent="0.2">
      <c r="A14190">
        <v>64022127</v>
      </c>
      <c r="B14190" t="s">
        <v>14307</v>
      </c>
    </row>
    <row r="14191" spans="1:2" x14ac:dyDescent="0.2">
      <c r="A14191">
        <v>64022138</v>
      </c>
      <c r="B14191" t="s">
        <v>14308</v>
      </c>
    </row>
    <row r="14192" spans="1:2" x14ac:dyDescent="0.2">
      <c r="A14192">
        <v>64022149</v>
      </c>
      <c r="B14192" t="s">
        <v>14309</v>
      </c>
    </row>
    <row r="14193" spans="1:2" x14ac:dyDescent="0.2">
      <c r="A14193">
        <v>64022161</v>
      </c>
      <c r="B14193" t="s">
        <v>14310</v>
      </c>
    </row>
    <row r="14194" spans="1:2" x14ac:dyDescent="0.2">
      <c r="A14194">
        <v>64022172</v>
      </c>
      <c r="B14194" t="s">
        <v>14311</v>
      </c>
    </row>
    <row r="14195" spans="1:2" x14ac:dyDescent="0.2">
      <c r="A14195">
        <v>64022183</v>
      </c>
      <c r="B14195" t="s">
        <v>14312</v>
      </c>
    </row>
    <row r="14196" spans="1:2" x14ac:dyDescent="0.2">
      <c r="A14196">
        <v>64022194</v>
      </c>
      <c r="B14196" t="s">
        <v>14313</v>
      </c>
    </row>
    <row r="14197" spans="1:2" x14ac:dyDescent="0.2">
      <c r="A14197">
        <v>64022206</v>
      </c>
      <c r="B14197" t="s">
        <v>14314</v>
      </c>
    </row>
    <row r="14198" spans="1:2" x14ac:dyDescent="0.2">
      <c r="A14198">
        <v>64022217</v>
      </c>
      <c r="B14198" t="s">
        <v>14315</v>
      </c>
    </row>
    <row r="14199" spans="1:2" x14ac:dyDescent="0.2">
      <c r="A14199">
        <v>64022228</v>
      </c>
      <c r="B14199" t="s">
        <v>14316</v>
      </c>
    </row>
    <row r="14200" spans="1:2" x14ac:dyDescent="0.2">
      <c r="A14200">
        <v>64022239</v>
      </c>
      <c r="B14200" t="s">
        <v>14317</v>
      </c>
    </row>
    <row r="14201" spans="1:2" x14ac:dyDescent="0.2">
      <c r="A14201">
        <v>64022240</v>
      </c>
      <c r="B14201" t="s">
        <v>14318</v>
      </c>
    </row>
    <row r="14202" spans="1:2" x14ac:dyDescent="0.2">
      <c r="A14202">
        <v>64022251</v>
      </c>
      <c r="B14202" t="s">
        <v>14319</v>
      </c>
    </row>
    <row r="14203" spans="1:2" x14ac:dyDescent="0.2">
      <c r="A14203">
        <v>64022262</v>
      </c>
      <c r="B14203" t="s">
        <v>14320</v>
      </c>
    </row>
    <row r="14204" spans="1:2" x14ac:dyDescent="0.2">
      <c r="A14204">
        <v>64022273</v>
      </c>
      <c r="B14204" t="s">
        <v>14321</v>
      </c>
    </row>
    <row r="14205" spans="1:2" x14ac:dyDescent="0.2">
      <c r="A14205">
        <v>64022284</v>
      </c>
      <c r="B14205" t="s">
        <v>14322</v>
      </c>
    </row>
    <row r="14206" spans="1:2" x14ac:dyDescent="0.2">
      <c r="A14206">
        <v>64022295</v>
      </c>
      <c r="B14206" t="s">
        <v>14323</v>
      </c>
    </row>
    <row r="14207" spans="1:2" x14ac:dyDescent="0.2">
      <c r="A14207">
        <v>64022307</v>
      </c>
      <c r="B14207" t="s">
        <v>14324</v>
      </c>
    </row>
    <row r="14208" spans="1:2" x14ac:dyDescent="0.2">
      <c r="A14208">
        <v>64022318</v>
      </c>
      <c r="B14208" t="s">
        <v>14325</v>
      </c>
    </row>
    <row r="14209" spans="1:2" x14ac:dyDescent="0.2">
      <c r="A14209">
        <v>64022329</v>
      </c>
      <c r="B14209" t="s">
        <v>14326</v>
      </c>
    </row>
    <row r="14210" spans="1:2" x14ac:dyDescent="0.2">
      <c r="A14210">
        <v>64022330</v>
      </c>
      <c r="B14210" t="s">
        <v>14327</v>
      </c>
    </row>
    <row r="14211" spans="1:2" x14ac:dyDescent="0.2">
      <c r="A14211">
        <v>64022341</v>
      </c>
      <c r="B14211" t="s">
        <v>14328</v>
      </c>
    </row>
    <row r="14212" spans="1:2" x14ac:dyDescent="0.2">
      <c r="A14212">
        <v>64022352</v>
      </c>
      <c r="B14212" t="s">
        <v>14329</v>
      </c>
    </row>
    <row r="14213" spans="1:2" x14ac:dyDescent="0.2">
      <c r="A14213">
        <v>64022363</v>
      </c>
      <c r="B14213" t="s">
        <v>14330</v>
      </c>
    </row>
    <row r="14214" spans="1:2" x14ac:dyDescent="0.2">
      <c r="A14214">
        <v>64022374</v>
      </c>
      <c r="B14214" t="s">
        <v>14331</v>
      </c>
    </row>
    <row r="14215" spans="1:2" x14ac:dyDescent="0.2">
      <c r="A14215">
        <v>64022385</v>
      </c>
      <c r="B14215" t="s">
        <v>14332</v>
      </c>
    </row>
    <row r="14216" spans="1:2" x14ac:dyDescent="0.2">
      <c r="A14216">
        <v>64022396</v>
      </c>
      <c r="B14216" t="s">
        <v>14333</v>
      </c>
    </row>
    <row r="14217" spans="1:2" x14ac:dyDescent="0.2">
      <c r="A14217">
        <v>64022408</v>
      </c>
      <c r="B14217" t="s">
        <v>14334</v>
      </c>
    </row>
    <row r="14218" spans="1:2" x14ac:dyDescent="0.2">
      <c r="A14218">
        <v>64022419</v>
      </c>
      <c r="B14218" t="s">
        <v>14335</v>
      </c>
    </row>
    <row r="14219" spans="1:2" x14ac:dyDescent="0.2">
      <c r="A14219">
        <v>64022420</v>
      </c>
      <c r="B14219" t="s">
        <v>14336</v>
      </c>
    </row>
    <row r="14220" spans="1:2" x14ac:dyDescent="0.2">
      <c r="A14220">
        <v>64022431</v>
      </c>
      <c r="B14220" t="s">
        <v>14337</v>
      </c>
    </row>
    <row r="14221" spans="1:2" x14ac:dyDescent="0.2">
      <c r="A14221">
        <v>64022442</v>
      </c>
      <c r="B14221" t="s">
        <v>14338</v>
      </c>
    </row>
    <row r="14222" spans="1:2" x14ac:dyDescent="0.2">
      <c r="A14222">
        <v>64022453</v>
      </c>
      <c r="B14222" t="s">
        <v>14339</v>
      </c>
    </row>
    <row r="14223" spans="1:2" x14ac:dyDescent="0.2">
      <c r="A14223">
        <v>64022464</v>
      </c>
      <c r="B14223" t="s">
        <v>14340</v>
      </c>
    </row>
    <row r="14224" spans="1:2" x14ac:dyDescent="0.2">
      <c r="A14224">
        <v>64022475</v>
      </c>
      <c r="B14224" t="s">
        <v>14341</v>
      </c>
    </row>
    <row r="14225" spans="1:2" x14ac:dyDescent="0.2">
      <c r="A14225">
        <v>64022486</v>
      </c>
      <c r="B14225" t="s">
        <v>14342</v>
      </c>
    </row>
    <row r="14226" spans="1:2" x14ac:dyDescent="0.2">
      <c r="A14226">
        <v>64022497</v>
      </c>
      <c r="B14226" t="s">
        <v>14343</v>
      </c>
    </row>
    <row r="14227" spans="1:2" x14ac:dyDescent="0.2">
      <c r="A14227">
        <v>64022509</v>
      </c>
      <c r="B14227" t="s">
        <v>14344</v>
      </c>
    </row>
    <row r="14228" spans="1:2" x14ac:dyDescent="0.2">
      <c r="A14228">
        <v>64022510</v>
      </c>
      <c r="B14228" t="s">
        <v>14345</v>
      </c>
    </row>
    <row r="14229" spans="1:2" x14ac:dyDescent="0.2">
      <c r="A14229">
        <v>64022532</v>
      </c>
      <c r="B14229" t="s">
        <v>14346</v>
      </c>
    </row>
    <row r="14230" spans="1:2" x14ac:dyDescent="0.2">
      <c r="A14230">
        <v>64022543</v>
      </c>
      <c r="B14230" t="s">
        <v>14347</v>
      </c>
    </row>
    <row r="14231" spans="1:2" x14ac:dyDescent="0.2">
      <c r="A14231">
        <v>64022554</v>
      </c>
      <c r="B14231" t="s">
        <v>14348</v>
      </c>
    </row>
    <row r="14232" spans="1:2" x14ac:dyDescent="0.2">
      <c r="A14232">
        <v>64022565</v>
      </c>
      <c r="B14232" t="s">
        <v>14349</v>
      </c>
    </row>
    <row r="14233" spans="1:2" x14ac:dyDescent="0.2">
      <c r="A14233">
        <v>64022576</v>
      </c>
      <c r="B14233" t="s">
        <v>14350</v>
      </c>
    </row>
    <row r="14234" spans="1:2" x14ac:dyDescent="0.2">
      <c r="A14234">
        <v>64022598</v>
      </c>
      <c r="B14234" t="s">
        <v>14351</v>
      </c>
    </row>
    <row r="14235" spans="1:2" x14ac:dyDescent="0.2">
      <c r="A14235">
        <v>64022600</v>
      </c>
      <c r="B14235" t="s">
        <v>14352</v>
      </c>
    </row>
    <row r="14236" spans="1:2" x14ac:dyDescent="0.2">
      <c r="A14236">
        <v>64022611</v>
      </c>
      <c r="B14236" t="s">
        <v>14353</v>
      </c>
    </row>
    <row r="14237" spans="1:2" x14ac:dyDescent="0.2">
      <c r="A14237">
        <v>64022622</v>
      </c>
      <c r="B14237" t="s">
        <v>14354</v>
      </c>
    </row>
    <row r="14238" spans="1:2" x14ac:dyDescent="0.2">
      <c r="A14238">
        <v>64022633</v>
      </c>
      <c r="B14238" t="s">
        <v>14355</v>
      </c>
    </row>
    <row r="14239" spans="1:2" x14ac:dyDescent="0.2">
      <c r="A14239">
        <v>64022644</v>
      </c>
      <c r="B14239" t="s">
        <v>14356</v>
      </c>
    </row>
    <row r="14240" spans="1:2" x14ac:dyDescent="0.2">
      <c r="A14240">
        <v>64022655</v>
      </c>
      <c r="B14240" t="s">
        <v>14357</v>
      </c>
    </row>
    <row r="14241" spans="1:2" x14ac:dyDescent="0.2">
      <c r="A14241">
        <v>64022666</v>
      </c>
      <c r="B14241" t="s">
        <v>14358</v>
      </c>
    </row>
    <row r="14242" spans="1:2" x14ac:dyDescent="0.2">
      <c r="A14242">
        <v>64022677</v>
      </c>
      <c r="B14242" t="s">
        <v>14359</v>
      </c>
    </row>
    <row r="14243" spans="1:2" x14ac:dyDescent="0.2">
      <c r="A14243">
        <v>64022701</v>
      </c>
      <c r="B14243" t="s">
        <v>14360</v>
      </c>
    </row>
    <row r="14244" spans="1:2" x14ac:dyDescent="0.2">
      <c r="A14244">
        <v>64022712</v>
      </c>
      <c r="B14244" t="s">
        <v>14361</v>
      </c>
    </row>
    <row r="14245" spans="1:2" x14ac:dyDescent="0.2">
      <c r="A14245">
        <v>64022723</v>
      </c>
      <c r="B14245" t="s">
        <v>14362</v>
      </c>
    </row>
    <row r="14246" spans="1:2" x14ac:dyDescent="0.2">
      <c r="A14246">
        <v>64022734</v>
      </c>
      <c r="B14246" t="s">
        <v>14363</v>
      </c>
    </row>
    <row r="14247" spans="1:2" x14ac:dyDescent="0.2">
      <c r="A14247">
        <v>64022745</v>
      </c>
      <c r="B14247" t="s">
        <v>14364</v>
      </c>
    </row>
    <row r="14248" spans="1:2" x14ac:dyDescent="0.2">
      <c r="A14248">
        <v>64022756</v>
      </c>
      <c r="B14248" t="s">
        <v>14365</v>
      </c>
    </row>
    <row r="14249" spans="1:2" x14ac:dyDescent="0.2">
      <c r="A14249">
        <v>64022767</v>
      </c>
      <c r="B14249" t="s">
        <v>14366</v>
      </c>
    </row>
    <row r="14250" spans="1:2" x14ac:dyDescent="0.2">
      <c r="A14250">
        <v>64022778</v>
      </c>
      <c r="B14250" t="s">
        <v>14367</v>
      </c>
    </row>
    <row r="14251" spans="1:2" x14ac:dyDescent="0.2">
      <c r="A14251">
        <v>64022790</v>
      </c>
      <c r="B14251" t="s">
        <v>14368</v>
      </c>
    </row>
    <row r="14252" spans="1:2" x14ac:dyDescent="0.2">
      <c r="A14252">
        <v>64022802</v>
      </c>
      <c r="B14252" t="s">
        <v>14369</v>
      </c>
    </row>
    <row r="14253" spans="1:2" x14ac:dyDescent="0.2">
      <c r="A14253">
        <v>64022813</v>
      </c>
      <c r="B14253" t="s">
        <v>14370</v>
      </c>
    </row>
    <row r="14254" spans="1:2" x14ac:dyDescent="0.2">
      <c r="A14254">
        <v>64022824</v>
      </c>
      <c r="B14254" t="s">
        <v>14371</v>
      </c>
    </row>
    <row r="14255" spans="1:2" x14ac:dyDescent="0.2">
      <c r="A14255">
        <v>64022835</v>
      </c>
      <c r="B14255" t="s">
        <v>14372</v>
      </c>
    </row>
    <row r="14256" spans="1:2" x14ac:dyDescent="0.2">
      <c r="A14256">
        <v>64030025</v>
      </c>
      <c r="B14256" t="s">
        <v>14373</v>
      </c>
    </row>
    <row r="14257" spans="1:2" x14ac:dyDescent="0.2">
      <c r="A14257">
        <v>64030036</v>
      </c>
      <c r="B14257" t="s">
        <v>14374</v>
      </c>
    </row>
    <row r="14258" spans="1:2" x14ac:dyDescent="0.2">
      <c r="A14258">
        <v>64030047</v>
      </c>
      <c r="B14258" t="s">
        <v>14375</v>
      </c>
    </row>
    <row r="14259" spans="1:2" x14ac:dyDescent="0.2">
      <c r="A14259">
        <v>64030058</v>
      </c>
      <c r="B14259" t="s">
        <v>14376</v>
      </c>
    </row>
    <row r="14260" spans="1:2" x14ac:dyDescent="0.2">
      <c r="A14260">
        <v>64030069</v>
      </c>
      <c r="B14260" t="s">
        <v>14377</v>
      </c>
    </row>
    <row r="14261" spans="1:2" x14ac:dyDescent="0.2">
      <c r="A14261">
        <v>64030070</v>
      </c>
      <c r="B14261" t="s">
        <v>14378</v>
      </c>
    </row>
    <row r="14262" spans="1:2" x14ac:dyDescent="0.2">
      <c r="A14262">
        <v>64030081</v>
      </c>
      <c r="B14262" t="s">
        <v>14379</v>
      </c>
    </row>
    <row r="14263" spans="1:2" x14ac:dyDescent="0.2">
      <c r="A14263">
        <v>64030092</v>
      </c>
      <c r="B14263" t="s">
        <v>14380</v>
      </c>
    </row>
    <row r="14264" spans="1:2" x14ac:dyDescent="0.2">
      <c r="A14264">
        <v>64030104</v>
      </c>
      <c r="B14264" t="s">
        <v>14381</v>
      </c>
    </row>
    <row r="14265" spans="1:2" x14ac:dyDescent="0.2">
      <c r="A14265">
        <v>64030115</v>
      </c>
      <c r="B14265" t="s">
        <v>14382</v>
      </c>
    </row>
    <row r="14266" spans="1:2" x14ac:dyDescent="0.2">
      <c r="A14266">
        <v>64030126</v>
      </c>
      <c r="B14266" t="s">
        <v>14383</v>
      </c>
    </row>
    <row r="14267" spans="1:2" x14ac:dyDescent="0.2">
      <c r="A14267">
        <v>64030137</v>
      </c>
      <c r="B14267" t="s">
        <v>14384</v>
      </c>
    </row>
    <row r="14268" spans="1:2" x14ac:dyDescent="0.2">
      <c r="A14268">
        <v>64030148</v>
      </c>
      <c r="B14268" t="s">
        <v>14385</v>
      </c>
    </row>
    <row r="14269" spans="1:2" x14ac:dyDescent="0.2">
      <c r="A14269">
        <v>64030159</v>
      </c>
      <c r="B14269" t="s">
        <v>14386</v>
      </c>
    </row>
    <row r="14270" spans="1:2" x14ac:dyDescent="0.2">
      <c r="A14270">
        <v>64030171</v>
      </c>
      <c r="B14270" t="s">
        <v>14387</v>
      </c>
    </row>
    <row r="14271" spans="1:2" x14ac:dyDescent="0.2">
      <c r="A14271">
        <v>64030182</v>
      </c>
      <c r="B14271" t="s">
        <v>14388</v>
      </c>
    </row>
    <row r="14272" spans="1:2" x14ac:dyDescent="0.2">
      <c r="A14272">
        <v>64030193</v>
      </c>
      <c r="B14272" t="s">
        <v>14389</v>
      </c>
    </row>
    <row r="14273" spans="1:2" x14ac:dyDescent="0.2">
      <c r="A14273">
        <v>64030205</v>
      </c>
      <c r="B14273" t="s">
        <v>14390</v>
      </c>
    </row>
    <row r="14274" spans="1:2" x14ac:dyDescent="0.2">
      <c r="A14274">
        <v>64030227</v>
      </c>
      <c r="B14274" t="s">
        <v>14391</v>
      </c>
    </row>
    <row r="14275" spans="1:2" x14ac:dyDescent="0.2">
      <c r="A14275">
        <v>64030238</v>
      </c>
      <c r="B14275" t="s">
        <v>14392</v>
      </c>
    </row>
    <row r="14276" spans="1:2" x14ac:dyDescent="0.2">
      <c r="A14276">
        <v>64030249</v>
      </c>
      <c r="B14276" t="s">
        <v>14393</v>
      </c>
    </row>
    <row r="14277" spans="1:2" x14ac:dyDescent="0.2">
      <c r="A14277">
        <v>64030250</v>
      </c>
      <c r="B14277" t="s">
        <v>14394</v>
      </c>
    </row>
    <row r="14278" spans="1:2" x14ac:dyDescent="0.2">
      <c r="A14278">
        <v>64030261</v>
      </c>
      <c r="B14278" t="s">
        <v>14395</v>
      </c>
    </row>
    <row r="14279" spans="1:2" x14ac:dyDescent="0.2">
      <c r="A14279">
        <v>64030272</v>
      </c>
      <c r="B14279" t="s">
        <v>14396</v>
      </c>
    </row>
    <row r="14280" spans="1:2" x14ac:dyDescent="0.2">
      <c r="A14280">
        <v>64030283</v>
      </c>
      <c r="B14280" t="s">
        <v>14397</v>
      </c>
    </row>
    <row r="14281" spans="1:2" x14ac:dyDescent="0.2">
      <c r="A14281">
        <v>64030294</v>
      </c>
      <c r="B14281" t="s">
        <v>14398</v>
      </c>
    </row>
    <row r="14282" spans="1:2" x14ac:dyDescent="0.2">
      <c r="A14282">
        <v>64030306</v>
      </c>
      <c r="B14282" t="s">
        <v>14399</v>
      </c>
    </row>
    <row r="14283" spans="1:2" x14ac:dyDescent="0.2">
      <c r="A14283">
        <v>64030328</v>
      </c>
      <c r="B14283" t="s">
        <v>14400</v>
      </c>
    </row>
    <row r="14284" spans="1:2" x14ac:dyDescent="0.2">
      <c r="A14284">
        <v>64030351</v>
      </c>
      <c r="B14284" t="s">
        <v>14401</v>
      </c>
    </row>
    <row r="14285" spans="1:2" x14ac:dyDescent="0.2">
      <c r="A14285">
        <v>64030373</v>
      </c>
      <c r="B14285" t="s">
        <v>14402</v>
      </c>
    </row>
    <row r="14286" spans="1:2" x14ac:dyDescent="0.2">
      <c r="A14286">
        <v>64030384</v>
      </c>
      <c r="B14286" t="s">
        <v>14403</v>
      </c>
    </row>
    <row r="14287" spans="1:2" x14ac:dyDescent="0.2">
      <c r="A14287">
        <v>64030395</v>
      </c>
      <c r="B14287" t="s">
        <v>14404</v>
      </c>
    </row>
    <row r="14288" spans="1:2" x14ac:dyDescent="0.2">
      <c r="A14288">
        <v>64030407</v>
      </c>
      <c r="B14288" t="s">
        <v>14405</v>
      </c>
    </row>
    <row r="14289" spans="1:2" x14ac:dyDescent="0.2">
      <c r="A14289">
        <v>64030418</v>
      </c>
      <c r="B14289" t="s">
        <v>14406</v>
      </c>
    </row>
    <row r="14290" spans="1:2" x14ac:dyDescent="0.2">
      <c r="A14290">
        <v>64030429</v>
      </c>
      <c r="B14290" t="s">
        <v>14407</v>
      </c>
    </row>
    <row r="14291" spans="1:2" x14ac:dyDescent="0.2">
      <c r="A14291">
        <v>64030430</v>
      </c>
      <c r="B14291" t="s">
        <v>14408</v>
      </c>
    </row>
    <row r="14292" spans="1:2" x14ac:dyDescent="0.2">
      <c r="A14292">
        <v>64030441</v>
      </c>
      <c r="B14292" t="s">
        <v>14409</v>
      </c>
    </row>
    <row r="14293" spans="1:2" x14ac:dyDescent="0.2">
      <c r="A14293">
        <v>64030452</v>
      </c>
      <c r="B14293" t="s">
        <v>14410</v>
      </c>
    </row>
    <row r="14294" spans="1:2" x14ac:dyDescent="0.2">
      <c r="A14294">
        <v>64030474</v>
      </c>
      <c r="B14294" t="s">
        <v>14411</v>
      </c>
    </row>
    <row r="14295" spans="1:2" x14ac:dyDescent="0.2">
      <c r="A14295">
        <v>64030485</v>
      </c>
      <c r="B14295" t="s">
        <v>14412</v>
      </c>
    </row>
    <row r="14296" spans="1:2" x14ac:dyDescent="0.2">
      <c r="A14296">
        <v>64030496</v>
      </c>
      <c r="B14296" t="s">
        <v>14413</v>
      </c>
    </row>
    <row r="14297" spans="1:2" x14ac:dyDescent="0.2">
      <c r="A14297">
        <v>64030508</v>
      </c>
      <c r="B14297" t="s">
        <v>14414</v>
      </c>
    </row>
    <row r="14298" spans="1:2" x14ac:dyDescent="0.2">
      <c r="A14298">
        <v>64030519</v>
      </c>
      <c r="B14298" t="s">
        <v>14415</v>
      </c>
    </row>
    <row r="14299" spans="1:2" x14ac:dyDescent="0.2">
      <c r="A14299">
        <v>64030520</v>
      </c>
      <c r="B14299" t="s">
        <v>14416</v>
      </c>
    </row>
    <row r="14300" spans="1:2" x14ac:dyDescent="0.2">
      <c r="A14300">
        <v>64030531</v>
      </c>
      <c r="B14300" t="s">
        <v>14417</v>
      </c>
    </row>
    <row r="14301" spans="1:2" x14ac:dyDescent="0.2">
      <c r="A14301">
        <v>64030542</v>
      </c>
      <c r="B14301" t="s">
        <v>14418</v>
      </c>
    </row>
    <row r="14302" spans="1:2" x14ac:dyDescent="0.2">
      <c r="A14302">
        <v>64030553</v>
      </c>
      <c r="B14302" t="s">
        <v>14419</v>
      </c>
    </row>
    <row r="14303" spans="1:2" x14ac:dyDescent="0.2">
      <c r="A14303">
        <v>64030564</v>
      </c>
      <c r="B14303" t="s">
        <v>14420</v>
      </c>
    </row>
    <row r="14304" spans="1:2" x14ac:dyDescent="0.2">
      <c r="A14304">
        <v>64030575</v>
      </c>
      <c r="B14304" t="s">
        <v>14421</v>
      </c>
    </row>
    <row r="14305" spans="1:2" x14ac:dyDescent="0.2">
      <c r="A14305">
        <v>64030586</v>
      </c>
      <c r="B14305" t="s">
        <v>14422</v>
      </c>
    </row>
    <row r="14306" spans="1:2" x14ac:dyDescent="0.2">
      <c r="A14306">
        <v>64030597</v>
      </c>
      <c r="B14306" t="s">
        <v>14423</v>
      </c>
    </row>
    <row r="14307" spans="1:2" x14ac:dyDescent="0.2">
      <c r="A14307">
        <v>64030609</v>
      </c>
      <c r="B14307" t="s">
        <v>14424</v>
      </c>
    </row>
    <row r="14308" spans="1:2" x14ac:dyDescent="0.2">
      <c r="A14308">
        <v>64030610</v>
      </c>
      <c r="B14308" t="s">
        <v>14425</v>
      </c>
    </row>
    <row r="14309" spans="1:2" x14ac:dyDescent="0.2">
      <c r="A14309">
        <v>64030621</v>
      </c>
      <c r="B14309" t="s">
        <v>14426</v>
      </c>
    </row>
    <row r="14310" spans="1:2" x14ac:dyDescent="0.2">
      <c r="A14310">
        <v>64030632</v>
      </c>
      <c r="B14310" t="s">
        <v>14427</v>
      </c>
    </row>
    <row r="14311" spans="1:2" x14ac:dyDescent="0.2">
      <c r="A14311">
        <v>64030643</v>
      </c>
      <c r="B14311" t="s">
        <v>14428</v>
      </c>
    </row>
    <row r="14312" spans="1:2" x14ac:dyDescent="0.2">
      <c r="A14312">
        <v>64030654</v>
      </c>
      <c r="B14312" t="s">
        <v>14429</v>
      </c>
    </row>
    <row r="14313" spans="1:2" x14ac:dyDescent="0.2">
      <c r="A14313">
        <v>64030665</v>
      </c>
      <c r="B14313" t="s">
        <v>14430</v>
      </c>
    </row>
    <row r="14314" spans="1:2" x14ac:dyDescent="0.2">
      <c r="A14314">
        <v>64030676</v>
      </c>
      <c r="B14314" t="s">
        <v>14431</v>
      </c>
    </row>
    <row r="14315" spans="1:2" x14ac:dyDescent="0.2">
      <c r="A14315">
        <v>64030687</v>
      </c>
      <c r="B14315" t="s">
        <v>14432</v>
      </c>
    </row>
    <row r="14316" spans="1:2" x14ac:dyDescent="0.2">
      <c r="A14316">
        <v>64030698</v>
      </c>
      <c r="B14316" t="s">
        <v>14433</v>
      </c>
    </row>
    <row r="14317" spans="1:2" x14ac:dyDescent="0.2">
      <c r="A14317">
        <v>64030700</v>
      </c>
      <c r="B14317" t="s">
        <v>14434</v>
      </c>
    </row>
    <row r="14318" spans="1:2" x14ac:dyDescent="0.2">
      <c r="A14318">
        <v>64030711</v>
      </c>
      <c r="B14318" t="s">
        <v>14435</v>
      </c>
    </row>
    <row r="14319" spans="1:2" x14ac:dyDescent="0.2">
      <c r="A14319">
        <v>64030722</v>
      </c>
      <c r="B14319" t="s">
        <v>14436</v>
      </c>
    </row>
    <row r="14320" spans="1:2" x14ac:dyDescent="0.2">
      <c r="A14320">
        <v>64030733</v>
      </c>
      <c r="B14320" t="s">
        <v>14437</v>
      </c>
    </row>
    <row r="14321" spans="1:2" x14ac:dyDescent="0.2">
      <c r="A14321">
        <v>64030744</v>
      </c>
      <c r="B14321" t="s">
        <v>14438</v>
      </c>
    </row>
    <row r="14322" spans="1:2" x14ac:dyDescent="0.2">
      <c r="A14322">
        <v>64030755</v>
      </c>
      <c r="B14322" t="s">
        <v>14439</v>
      </c>
    </row>
    <row r="14323" spans="1:2" x14ac:dyDescent="0.2">
      <c r="A14323">
        <v>64030766</v>
      </c>
      <c r="B14323" t="s">
        <v>14440</v>
      </c>
    </row>
    <row r="14324" spans="1:2" x14ac:dyDescent="0.2">
      <c r="A14324">
        <v>64030777</v>
      </c>
      <c r="B14324" t="s">
        <v>14441</v>
      </c>
    </row>
    <row r="14325" spans="1:2" x14ac:dyDescent="0.2">
      <c r="A14325">
        <v>64030788</v>
      </c>
      <c r="B14325" t="s">
        <v>14442</v>
      </c>
    </row>
    <row r="14326" spans="1:2" x14ac:dyDescent="0.2">
      <c r="A14326">
        <v>64030799</v>
      </c>
      <c r="B14326" t="s">
        <v>14443</v>
      </c>
    </row>
    <row r="14327" spans="1:2" x14ac:dyDescent="0.2">
      <c r="A14327">
        <v>64030801</v>
      </c>
      <c r="B14327" t="s">
        <v>14444</v>
      </c>
    </row>
    <row r="14328" spans="1:2" x14ac:dyDescent="0.2">
      <c r="A14328">
        <v>64030812</v>
      </c>
      <c r="B14328" t="s">
        <v>14445</v>
      </c>
    </row>
    <row r="14329" spans="1:2" x14ac:dyDescent="0.2">
      <c r="A14329">
        <v>64030823</v>
      </c>
      <c r="B14329" t="s">
        <v>14446</v>
      </c>
    </row>
    <row r="14330" spans="1:2" x14ac:dyDescent="0.2">
      <c r="A14330">
        <v>64030845</v>
      </c>
      <c r="B14330" t="s">
        <v>14447</v>
      </c>
    </row>
    <row r="14331" spans="1:2" x14ac:dyDescent="0.2">
      <c r="A14331">
        <v>64030856</v>
      </c>
      <c r="B14331" t="s">
        <v>14448</v>
      </c>
    </row>
    <row r="14332" spans="1:2" x14ac:dyDescent="0.2">
      <c r="A14332">
        <v>64030867</v>
      </c>
      <c r="B14332" t="s">
        <v>14449</v>
      </c>
    </row>
    <row r="14333" spans="1:2" x14ac:dyDescent="0.2">
      <c r="A14333">
        <v>64030878</v>
      </c>
      <c r="B14333" t="s">
        <v>14450</v>
      </c>
    </row>
    <row r="14334" spans="1:2" x14ac:dyDescent="0.2">
      <c r="A14334">
        <v>64030890</v>
      </c>
      <c r="B14334" t="s">
        <v>14451</v>
      </c>
    </row>
    <row r="14335" spans="1:2" x14ac:dyDescent="0.2">
      <c r="A14335">
        <v>64030902</v>
      </c>
      <c r="B14335" t="s">
        <v>14452</v>
      </c>
    </row>
    <row r="14336" spans="1:2" x14ac:dyDescent="0.2">
      <c r="A14336">
        <v>64030913</v>
      </c>
      <c r="B14336" t="s">
        <v>14453</v>
      </c>
    </row>
    <row r="14337" spans="1:2" x14ac:dyDescent="0.2">
      <c r="A14337">
        <v>64030924</v>
      </c>
      <c r="B14337" t="s">
        <v>14454</v>
      </c>
    </row>
    <row r="14338" spans="1:2" x14ac:dyDescent="0.2">
      <c r="A14338">
        <v>64030935</v>
      </c>
      <c r="B14338" t="s">
        <v>14455</v>
      </c>
    </row>
    <row r="14339" spans="1:2" x14ac:dyDescent="0.2">
      <c r="A14339">
        <v>64030957</v>
      </c>
      <c r="B14339" t="s">
        <v>14456</v>
      </c>
    </row>
    <row r="14340" spans="1:2" x14ac:dyDescent="0.2">
      <c r="A14340">
        <v>64030968</v>
      </c>
      <c r="B14340" t="s">
        <v>14457</v>
      </c>
    </row>
    <row r="14341" spans="1:2" x14ac:dyDescent="0.2">
      <c r="A14341">
        <v>64030979</v>
      </c>
      <c r="B14341" t="s">
        <v>14458</v>
      </c>
    </row>
    <row r="14342" spans="1:2" x14ac:dyDescent="0.2">
      <c r="A14342">
        <v>64030980</v>
      </c>
      <c r="B14342" t="s">
        <v>14459</v>
      </c>
    </row>
    <row r="14343" spans="1:2" x14ac:dyDescent="0.2">
      <c r="A14343">
        <v>64030991</v>
      </c>
      <c r="B14343" t="s">
        <v>14460</v>
      </c>
    </row>
    <row r="14344" spans="1:2" x14ac:dyDescent="0.2">
      <c r="A14344">
        <v>64031004</v>
      </c>
      <c r="B14344" t="s">
        <v>14461</v>
      </c>
    </row>
    <row r="14345" spans="1:2" x14ac:dyDescent="0.2">
      <c r="A14345">
        <v>64031015</v>
      </c>
      <c r="B14345" t="s">
        <v>14462</v>
      </c>
    </row>
    <row r="14346" spans="1:2" x14ac:dyDescent="0.2">
      <c r="A14346">
        <v>64031026</v>
      </c>
      <c r="B14346" t="s">
        <v>14463</v>
      </c>
    </row>
    <row r="14347" spans="1:2" x14ac:dyDescent="0.2">
      <c r="A14347">
        <v>64031037</v>
      </c>
      <c r="B14347" t="s">
        <v>14464</v>
      </c>
    </row>
    <row r="14348" spans="1:2" x14ac:dyDescent="0.2">
      <c r="A14348">
        <v>64031048</v>
      </c>
      <c r="B14348" t="s">
        <v>14465</v>
      </c>
    </row>
    <row r="14349" spans="1:2" x14ac:dyDescent="0.2">
      <c r="A14349">
        <v>64031059</v>
      </c>
      <c r="B14349" t="s">
        <v>14466</v>
      </c>
    </row>
    <row r="14350" spans="1:2" x14ac:dyDescent="0.2">
      <c r="A14350">
        <v>64031071</v>
      </c>
      <c r="B14350" t="s">
        <v>14467</v>
      </c>
    </row>
    <row r="14351" spans="1:2" x14ac:dyDescent="0.2">
      <c r="A14351">
        <v>64031082</v>
      </c>
      <c r="B14351" t="s">
        <v>14468</v>
      </c>
    </row>
    <row r="14352" spans="1:2" x14ac:dyDescent="0.2">
      <c r="A14352">
        <v>64031116</v>
      </c>
      <c r="B14352" t="s">
        <v>14469</v>
      </c>
    </row>
    <row r="14353" spans="1:2" x14ac:dyDescent="0.2">
      <c r="A14353">
        <v>64031127</v>
      </c>
      <c r="B14353" t="s">
        <v>14470</v>
      </c>
    </row>
    <row r="14354" spans="1:2" x14ac:dyDescent="0.2">
      <c r="A14354">
        <v>64031149</v>
      </c>
      <c r="B14354" t="s">
        <v>14471</v>
      </c>
    </row>
    <row r="14355" spans="1:2" x14ac:dyDescent="0.2">
      <c r="A14355">
        <v>64031150</v>
      </c>
      <c r="B14355" t="s">
        <v>14472</v>
      </c>
    </row>
    <row r="14356" spans="1:2" x14ac:dyDescent="0.2">
      <c r="A14356">
        <v>64031161</v>
      </c>
      <c r="B14356" t="s">
        <v>14473</v>
      </c>
    </row>
    <row r="14357" spans="1:2" x14ac:dyDescent="0.2">
      <c r="A14357">
        <v>64031172</v>
      </c>
      <c r="B14357" t="s">
        <v>14474</v>
      </c>
    </row>
    <row r="14358" spans="1:2" x14ac:dyDescent="0.2">
      <c r="A14358">
        <v>64031183</v>
      </c>
      <c r="B14358" t="s">
        <v>14475</v>
      </c>
    </row>
    <row r="14359" spans="1:2" x14ac:dyDescent="0.2">
      <c r="A14359">
        <v>64031194</v>
      </c>
      <c r="B14359" t="s">
        <v>14476</v>
      </c>
    </row>
    <row r="14360" spans="1:2" x14ac:dyDescent="0.2">
      <c r="A14360">
        <v>64031206</v>
      </c>
      <c r="B14360" t="s">
        <v>14477</v>
      </c>
    </row>
    <row r="14361" spans="1:2" x14ac:dyDescent="0.2">
      <c r="A14361">
        <v>64031217</v>
      </c>
      <c r="B14361" t="s">
        <v>14478</v>
      </c>
    </row>
    <row r="14362" spans="1:2" x14ac:dyDescent="0.2">
      <c r="A14362">
        <v>64031228</v>
      </c>
      <c r="B14362" t="s">
        <v>14479</v>
      </c>
    </row>
    <row r="14363" spans="1:2" x14ac:dyDescent="0.2">
      <c r="A14363">
        <v>64031239</v>
      </c>
      <c r="B14363" t="s">
        <v>14480</v>
      </c>
    </row>
    <row r="14364" spans="1:2" x14ac:dyDescent="0.2">
      <c r="A14364">
        <v>64031240</v>
      </c>
      <c r="B14364" t="s">
        <v>14481</v>
      </c>
    </row>
    <row r="14365" spans="1:2" x14ac:dyDescent="0.2">
      <c r="A14365">
        <v>64031262</v>
      </c>
      <c r="B14365" t="s">
        <v>14482</v>
      </c>
    </row>
    <row r="14366" spans="1:2" x14ac:dyDescent="0.2">
      <c r="A14366">
        <v>64031273</v>
      </c>
      <c r="B14366" t="s">
        <v>14483</v>
      </c>
    </row>
    <row r="14367" spans="1:2" x14ac:dyDescent="0.2">
      <c r="A14367">
        <v>64031284</v>
      </c>
      <c r="B14367" t="s">
        <v>14484</v>
      </c>
    </row>
    <row r="14368" spans="1:2" x14ac:dyDescent="0.2">
      <c r="A14368">
        <v>64031295</v>
      </c>
      <c r="B14368" t="s">
        <v>14485</v>
      </c>
    </row>
    <row r="14369" spans="1:2" x14ac:dyDescent="0.2">
      <c r="A14369">
        <v>64031318</v>
      </c>
      <c r="B14369" t="s">
        <v>14486</v>
      </c>
    </row>
    <row r="14370" spans="1:2" x14ac:dyDescent="0.2">
      <c r="A14370">
        <v>64031329</v>
      </c>
      <c r="B14370" t="s">
        <v>14487</v>
      </c>
    </row>
    <row r="14371" spans="1:2" x14ac:dyDescent="0.2">
      <c r="A14371">
        <v>64031330</v>
      </c>
      <c r="B14371" t="s">
        <v>14488</v>
      </c>
    </row>
    <row r="14372" spans="1:2" x14ac:dyDescent="0.2">
      <c r="A14372">
        <v>64031341</v>
      </c>
      <c r="B14372" t="s">
        <v>14489</v>
      </c>
    </row>
    <row r="14373" spans="1:2" x14ac:dyDescent="0.2">
      <c r="A14373">
        <v>64031352</v>
      </c>
      <c r="B14373" t="s">
        <v>14490</v>
      </c>
    </row>
    <row r="14374" spans="1:2" x14ac:dyDescent="0.2">
      <c r="A14374">
        <v>64031363</v>
      </c>
      <c r="B14374" t="s">
        <v>14491</v>
      </c>
    </row>
    <row r="14375" spans="1:2" x14ac:dyDescent="0.2">
      <c r="A14375">
        <v>64031374</v>
      </c>
      <c r="B14375" t="s">
        <v>14492</v>
      </c>
    </row>
    <row r="14376" spans="1:2" x14ac:dyDescent="0.2">
      <c r="A14376">
        <v>64031385</v>
      </c>
      <c r="B14376" t="s">
        <v>14493</v>
      </c>
    </row>
    <row r="14377" spans="1:2" x14ac:dyDescent="0.2">
      <c r="A14377">
        <v>64031396</v>
      </c>
      <c r="B14377" t="s">
        <v>14494</v>
      </c>
    </row>
    <row r="14378" spans="1:2" x14ac:dyDescent="0.2">
      <c r="A14378">
        <v>64031408</v>
      </c>
      <c r="B14378" t="s">
        <v>14495</v>
      </c>
    </row>
    <row r="14379" spans="1:2" x14ac:dyDescent="0.2">
      <c r="A14379">
        <v>64031419</v>
      </c>
      <c r="B14379" t="s">
        <v>14496</v>
      </c>
    </row>
    <row r="14380" spans="1:2" x14ac:dyDescent="0.2">
      <c r="A14380">
        <v>64031420</v>
      </c>
      <c r="B14380" t="s">
        <v>14497</v>
      </c>
    </row>
    <row r="14381" spans="1:2" x14ac:dyDescent="0.2">
      <c r="A14381">
        <v>64031431</v>
      </c>
      <c r="B14381" t="s">
        <v>14498</v>
      </c>
    </row>
    <row r="14382" spans="1:2" x14ac:dyDescent="0.2">
      <c r="A14382">
        <v>64031442</v>
      </c>
      <c r="B14382" t="s">
        <v>14499</v>
      </c>
    </row>
    <row r="14383" spans="1:2" x14ac:dyDescent="0.2">
      <c r="A14383">
        <v>64031453</v>
      </c>
      <c r="B14383" t="s">
        <v>14500</v>
      </c>
    </row>
    <row r="14384" spans="1:2" x14ac:dyDescent="0.2">
      <c r="A14384">
        <v>64031464</v>
      </c>
      <c r="B14384" t="s">
        <v>14501</v>
      </c>
    </row>
    <row r="14385" spans="1:2" x14ac:dyDescent="0.2">
      <c r="A14385">
        <v>64031475</v>
      </c>
      <c r="B14385" t="s">
        <v>14502</v>
      </c>
    </row>
    <row r="14386" spans="1:2" x14ac:dyDescent="0.2">
      <c r="A14386">
        <v>64031497</v>
      </c>
      <c r="B14386" t="s">
        <v>14503</v>
      </c>
    </row>
    <row r="14387" spans="1:2" x14ac:dyDescent="0.2">
      <c r="A14387">
        <v>64031509</v>
      </c>
      <c r="B14387" t="s">
        <v>14504</v>
      </c>
    </row>
    <row r="14388" spans="1:2" x14ac:dyDescent="0.2">
      <c r="A14388">
        <v>64031510</v>
      </c>
      <c r="B14388" t="s">
        <v>14505</v>
      </c>
    </row>
    <row r="14389" spans="1:2" x14ac:dyDescent="0.2">
      <c r="A14389">
        <v>64031521</v>
      </c>
      <c r="B14389" t="s">
        <v>14506</v>
      </c>
    </row>
    <row r="14390" spans="1:2" x14ac:dyDescent="0.2">
      <c r="A14390">
        <v>64031532</v>
      </c>
      <c r="B14390" t="s">
        <v>14507</v>
      </c>
    </row>
    <row r="14391" spans="1:2" x14ac:dyDescent="0.2">
      <c r="A14391">
        <v>64031543</v>
      </c>
      <c r="B14391" t="s">
        <v>14508</v>
      </c>
    </row>
    <row r="14392" spans="1:2" x14ac:dyDescent="0.2">
      <c r="A14392">
        <v>64031554</v>
      </c>
      <c r="B14392" t="s">
        <v>14509</v>
      </c>
    </row>
    <row r="14393" spans="1:2" x14ac:dyDescent="0.2">
      <c r="A14393">
        <v>64031565</v>
      </c>
      <c r="B14393" t="s">
        <v>14510</v>
      </c>
    </row>
    <row r="14394" spans="1:2" x14ac:dyDescent="0.2">
      <c r="A14394">
        <v>64031587</v>
      </c>
      <c r="B14394" t="s">
        <v>14511</v>
      </c>
    </row>
    <row r="14395" spans="1:2" x14ac:dyDescent="0.2">
      <c r="A14395">
        <v>64031598</v>
      </c>
      <c r="B14395" t="s">
        <v>14512</v>
      </c>
    </row>
    <row r="14396" spans="1:2" x14ac:dyDescent="0.2">
      <c r="A14396">
        <v>64031600</v>
      </c>
      <c r="B14396" t="s">
        <v>14513</v>
      </c>
    </row>
    <row r="14397" spans="1:2" x14ac:dyDescent="0.2">
      <c r="A14397">
        <v>64031611</v>
      </c>
      <c r="B14397" t="s">
        <v>14514</v>
      </c>
    </row>
    <row r="14398" spans="1:2" x14ac:dyDescent="0.2">
      <c r="A14398">
        <v>64031622</v>
      </c>
      <c r="B14398" t="s">
        <v>14515</v>
      </c>
    </row>
    <row r="14399" spans="1:2" x14ac:dyDescent="0.2">
      <c r="A14399">
        <v>64031644</v>
      </c>
      <c r="B14399" t="s">
        <v>14516</v>
      </c>
    </row>
    <row r="14400" spans="1:2" x14ac:dyDescent="0.2">
      <c r="A14400">
        <v>64031655</v>
      </c>
      <c r="B14400" t="s">
        <v>14517</v>
      </c>
    </row>
    <row r="14401" spans="1:2" x14ac:dyDescent="0.2">
      <c r="A14401">
        <v>64031666</v>
      </c>
      <c r="B14401" t="s">
        <v>14518</v>
      </c>
    </row>
    <row r="14402" spans="1:2" x14ac:dyDescent="0.2">
      <c r="A14402">
        <v>64031677</v>
      </c>
      <c r="B14402" t="s">
        <v>14519</v>
      </c>
    </row>
    <row r="14403" spans="1:2" x14ac:dyDescent="0.2">
      <c r="A14403">
        <v>64031688</v>
      </c>
      <c r="B14403" t="s">
        <v>14520</v>
      </c>
    </row>
    <row r="14404" spans="1:2" x14ac:dyDescent="0.2">
      <c r="A14404">
        <v>64031699</v>
      </c>
      <c r="B14404" t="s">
        <v>14521</v>
      </c>
    </row>
    <row r="14405" spans="1:2" x14ac:dyDescent="0.2">
      <c r="A14405">
        <v>64031701</v>
      </c>
      <c r="B14405" t="s">
        <v>14522</v>
      </c>
    </row>
    <row r="14406" spans="1:2" x14ac:dyDescent="0.2">
      <c r="A14406">
        <v>64031712</v>
      </c>
      <c r="B14406" t="s">
        <v>14523</v>
      </c>
    </row>
    <row r="14407" spans="1:2" x14ac:dyDescent="0.2">
      <c r="A14407">
        <v>64031723</v>
      </c>
      <c r="B14407" t="s">
        <v>14524</v>
      </c>
    </row>
    <row r="14408" spans="1:2" x14ac:dyDescent="0.2">
      <c r="A14408">
        <v>64031734</v>
      </c>
      <c r="B14408" t="s">
        <v>14525</v>
      </c>
    </row>
    <row r="14409" spans="1:2" x14ac:dyDescent="0.2">
      <c r="A14409">
        <v>64031745</v>
      </c>
      <c r="B14409" t="s">
        <v>14526</v>
      </c>
    </row>
    <row r="14410" spans="1:2" x14ac:dyDescent="0.2">
      <c r="A14410">
        <v>64031756</v>
      </c>
      <c r="B14410" t="s">
        <v>14527</v>
      </c>
    </row>
    <row r="14411" spans="1:2" x14ac:dyDescent="0.2">
      <c r="A14411">
        <v>64031767</v>
      </c>
      <c r="B14411" t="s">
        <v>14528</v>
      </c>
    </row>
    <row r="14412" spans="1:2" x14ac:dyDescent="0.2">
      <c r="A14412">
        <v>64031778</v>
      </c>
      <c r="B14412" t="s">
        <v>14529</v>
      </c>
    </row>
    <row r="14413" spans="1:2" x14ac:dyDescent="0.2">
      <c r="A14413">
        <v>64031789</v>
      </c>
      <c r="B14413" t="s">
        <v>14530</v>
      </c>
    </row>
    <row r="14414" spans="1:2" x14ac:dyDescent="0.2">
      <c r="A14414">
        <v>64031790</v>
      </c>
      <c r="B14414" t="s">
        <v>14531</v>
      </c>
    </row>
    <row r="14415" spans="1:2" x14ac:dyDescent="0.2">
      <c r="A14415">
        <v>64031802</v>
      </c>
      <c r="B14415" t="s">
        <v>14532</v>
      </c>
    </row>
    <row r="14416" spans="1:2" x14ac:dyDescent="0.2">
      <c r="A14416">
        <v>64031813</v>
      </c>
      <c r="B14416" t="s">
        <v>14533</v>
      </c>
    </row>
    <row r="14417" spans="1:2" x14ac:dyDescent="0.2">
      <c r="A14417">
        <v>64031824</v>
      </c>
      <c r="B14417" t="s">
        <v>14534</v>
      </c>
    </row>
    <row r="14418" spans="1:2" x14ac:dyDescent="0.2">
      <c r="A14418">
        <v>64031835</v>
      </c>
      <c r="B14418" t="s">
        <v>14535</v>
      </c>
    </row>
    <row r="14419" spans="1:2" x14ac:dyDescent="0.2">
      <c r="A14419">
        <v>64031846</v>
      </c>
      <c r="B14419" t="s">
        <v>14536</v>
      </c>
    </row>
    <row r="14420" spans="1:2" x14ac:dyDescent="0.2">
      <c r="A14420">
        <v>64031857</v>
      </c>
      <c r="B14420" t="s">
        <v>14537</v>
      </c>
    </row>
    <row r="14421" spans="1:2" x14ac:dyDescent="0.2">
      <c r="A14421">
        <v>64031868</v>
      </c>
      <c r="B14421" t="s">
        <v>14538</v>
      </c>
    </row>
    <row r="14422" spans="1:2" x14ac:dyDescent="0.2">
      <c r="A14422">
        <v>64031879</v>
      </c>
      <c r="B14422" t="s">
        <v>14539</v>
      </c>
    </row>
    <row r="14423" spans="1:2" x14ac:dyDescent="0.2">
      <c r="A14423">
        <v>64031880</v>
      </c>
      <c r="B14423" t="s">
        <v>14540</v>
      </c>
    </row>
    <row r="14424" spans="1:2" x14ac:dyDescent="0.2">
      <c r="A14424">
        <v>64031891</v>
      </c>
      <c r="B14424" t="s">
        <v>14541</v>
      </c>
    </row>
    <row r="14425" spans="1:2" x14ac:dyDescent="0.2">
      <c r="A14425">
        <v>64031903</v>
      </c>
      <c r="B14425" t="s">
        <v>14542</v>
      </c>
    </row>
    <row r="14426" spans="1:2" x14ac:dyDescent="0.2">
      <c r="A14426">
        <v>64031914</v>
      </c>
      <c r="B14426" t="s">
        <v>14543</v>
      </c>
    </row>
    <row r="14427" spans="1:2" x14ac:dyDescent="0.2">
      <c r="A14427">
        <v>64040026</v>
      </c>
      <c r="B14427" t="s">
        <v>14544</v>
      </c>
    </row>
    <row r="14428" spans="1:2" x14ac:dyDescent="0.2">
      <c r="A14428">
        <v>64040037</v>
      </c>
      <c r="B14428" t="s">
        <v>14545</v>
      </c>
    </row>
    <row r="14429" spans="1:2" x14ac:dyDescent="0.2">
      <c r="A14429">
        <v>64040048</v>
      </c>
      <c r="B14429" t="s">
        <v>14546</v>
      </c>
    </row>
    <row r="14430" spans="1:2" x14ac:dyDescent="0.2">
      <c r="A14430">
        <v>64040059</v>
      </c>
      <c r="B14430" t="s">
        <v>14547</v>
      </c>
    </row>
    <row r="14431" spans="1:2" x14ac:dyDescent="0.2">
      <c r="A14431">
        <v>64040071</v>
      </c>
      <c r="B14431" t="s">
        <v>14548</v>
      </c>
    </row>
    <row r="14432" spans="1:2" x14ac:dyDescent="0.2">
      <c r="A14432">
        <v>64040082</v>
      </c>
      <c r="B14432" t="s">
        <v>14549</v>
      </c>
    </row>
    <row r="14433" spans="1:2" x14ac:dyDescent="0.2">
      <c r="A14433">
        <v>64040093</v>
      </c>
      <c r="B14433" t="s">
        <v>14550</v>
      </c>
    </row>
    <row r="14434" spans="1:2" x14ac:dyDescent="0.2">
      <c r="A14434">
        <v>64040105</v>
      </c>
      <c r="B14434" t="s">
        <v>14551</v>
      </c>
    </row>
    <row r="14435" spans="1:2" x14ac:dyDescent="0.2">
      <c r="A14435">
        <v>64040127</v>
      </c>
      <c r="B14435" t="s">
        <v>14552</v>
      </c>
    </row>
    <row r="14436" spans="1:2" x14ac:dyDescent="0.2">
      <c r="A14436">
        <v>64040138</v>
      </c>
      <c r="B14436" t="s">
        <v>14553</v>
      </c>
    </row>
    <row r="14437" spans="1:2" x14ac:dyDescent="0.2">
      <c r="A14437">
        <v>64040149</v>
      </c>
      <c r="B14437" t="s">
        <v>14554</v>
      </c>
    </row>
    <row r="14438" spans="1:2" x14ac:dyDescent="0.2">
      <c r="A14438">
        <v>64040172</v>
      </c>
      <c r="B14438" t="s">
        <v>14555</v>
      </c>
    </row>
    <row r="14439" spans="1:2" x14ac:dyDescent="0.2">
      <c r="A14439">
        <v>64040183</v>
      </c>
      <c r="B14439" t="s">
        <v>14556</v>
      </c>
    </row>
    <row r="14440" spans="1:2" x14ac:dyDescent="0.2">
      <c r="A14440">
        <v>64040194</v>
      </c>
      <c r="B14440" t="s">
        <v>14557</v>
      </c>
    </row>
    <row r="14441" spans="1:2" x14ac:dyDescent="0.2">
      <c r="A14441">
        <v>64040206</v>
      </c>
      <c r="B14441" t="s">
        <v>14558</v>
      </c>
    </row>
    <row r="14442" spans="1:2" x14ac:dyDescent="0.2">
      <c r="A14442">
        <v>64040228</v>
      </c>
      <c r="B14442" t="s">
        <v>14559</v>
      </c>
    </row>
    <row r="14443" spans="1:2" x14ac:dyDescent="0.2">
      <c r="A14443">
        <v>64040239</v>
      </c>
      <c r="B14443" t="s">
        <v>14560</v>
      </c>
    </row>
    <row r="14444" spans="1:2" x14ac:dyDescent="0.2">
      <c r="A14444">
        <v>64040240</v>
      </c>
      <c r="B14444" t="s">
        <v>14561</v>
      </c>
    </row>
    <row r="14445" spans="1:2" x14ac:dyDescent="0.2">
      <c r="A14445">
        <v>64040251</v>
      </c>
      <c r="B14445" t="s">
        <v>14562</v>
      </c>
    </row>
    <row r="14446" spans="1:2" x14ac:dyDescent="0.2">
      <c r="A14446">
        <v>64040262</v>
      </c>
      <c r="B14446" t="s">
        <v>14563</v>
      </c>
    </row>
    <row r="14447" spans="1:2" x14ac:dyDescent="0.2">
      <c r="A14447">
        <v>64040273</v>
      </c>
      <c r="B14447" t="s">
        <v>14564</v>
      </c>
    </row>
    <row r="14448" spans="1:2" x14ac:dyDescent="0.2">
      <c r="A14448">
        <v>64040284</v>
      </c>
      <c r="B14448" t="s">
        <v>14565</v>
      </c>
    </row>
    <row r="14449" spans="1:2" x14ac:dyDescent="0.2">
      <c r="A14449">
        <v>64040307</v>
      </c>
      <c r="B14449" t="s">
        <v>14566</v>
      </c>
    </row>
    <row r="14450" spans="1:2" x14ac:dyDescent="0.2">
      <c r="A14450">
        <v>64050016</v>
      </c>
      <c r="B14450" t="s">
        <v>14567</v>
      </c>
    </row>
    <row r="14451" spans="1:2" x14ac:dyDescent="0.2">
      <c r="A14451">
        <v>64050027</v>
      </c>
      <c r="B14451" t="s">
        <v>14568</v>
      </c>
    </row>
    <row r="14452" spans="1:2" x14ac:dyDescent="0.2">
      <c r="A14452">
        <v>64050038</v>
      </c>
      <c r="B14452" t="s">
        <v>14569</v>
      </c>
    </row>
    <row r="14453" spans="1:2" x14ac:dyDescent="0.2">
      <c r="A14453">
        <v>64050050</v>
      </c>
      <c r="B14453" t="s">
        <v>14570</v>
      </c>
    </row>
    <row r="14454" spans="1:2" x14ac:dyDescent="0.2">
      <c r="A14454">
        <v>64050061</v>
      </c>
      <c r="B14454" t="s">
        <v>14571</v>
      </c>
    </row>
    <row r="14455" spans="1:2" x14ac:dyDescent="0.2">
      <c r="A14455">
        <v>64050072</v>
      </c>
      <c r="B14455" t="s">
        <v>14572</v>
      </c>
    </row>
    <row r="14456" spans="1:2" x14ac:dyDescent="0.2">
      <c r="A14456">
        <v>64050094</v>
      </c>
      <c r="B14456" t="s">
        <v>14573</v>
      </c>
    </row>
    <row r="14457" spans="1:2" x14ac:dyDescent="0.2">
      <c r="A14457">
        <v>64050106</v>
      </c>
      <c r="B14457" t="s">
        <v>14574</v>
      </c>
    </row>
    <row r="14458" spans="1:2" x14ac:dyDescent="0.2">
      <c r="A14458">
        <v>64050128</v>
      </c>
      <c r="B14458" t="s">
        <v>14575</v>
      </c>
    </row>
    <row r="14459" spans="1:2" x14ac:dyDescent="0.2">
      <c r="A14459">
        <v>64050140</v>
      </c>
      <c r="B14459" t="s">
        <v>14576</v>
      </c>
    </row>
    <row r="14460" spans="1:2" x14ac:dyDescent="0.2">
      <c r="A14460">
        <v>64060017</v>
      </c>
      <c r="B14460" t="s">
        <v>14577</v>
      </c>
    </row>
    <row r="14461" spans="1:2" x14ac:dyDescent="0.2">
      <c r="A14461">
        <v>64060028</v>
      </c>
      <c r="B14461" t="s">
        <v>14578</v>
      </c>
    </row>
    <row r="14462" spans="1:2" x14ac:dyDescent="0.2">
      <c r="A14462">
        <v>64060039</v>
      </c>
      <c r="B14462" t="s">
        <v>14579</v>
      </c>
    </row>
    <row r="14463" spans="1:2" x14ac:dyDescent="0.2">
      <c r="A14463">
        <v>64060040</v>
      </c>
      <c r="B14463" t="s">
        <v>14580</v>
      </c>
    </row>
    <row r="14464" spans="1:2" x14ac:dyDescent="0.2">
      <c r="A14464">
        <v>64060051</v>
      </c>
      <c r="B14464" t="s">
        <v>14581</v>
      </c>
    </row>
    <row r="14465" spans="1:2" x14ac:dyDescent="0.2">
      <c r="A14465">
        <v>64060062</v>
      </c>
      <c r="B14465" t="s">
        <v>14582</v>
      </c>
    </row>
    <row r="14466" spans="1:2" x14ac:dyDescent="0.2">
      <c r="A14466">
        <v>64060073</v>
      </c>
      <c r="B14466" t="s">
        <v>14583</v>
      </c>
    </row>
    <row r="14467" spans="1:2" x14ac:dyDescent="0.2">
      <c r="A14467">
        <v>64060084</v>
      </c>
      <c r="B14467" t="s">
        <v>14584</v>
      </c>
    </row>
    <row r="14468" spans="1:2" x14ac:dyDescent="0.2">
      <c r="A14468">
        <v>64060095</v>
      </c>
      <c r="B14468" t="s">
        <v>14585</v>
      </c>
    </row>
    <row r="14469" spans="1:2" x14ac:dyDescent="0.2">
      <c r="A14469">
        <v>64060107</v>
      </c>
      <c r="B14469" t="s">
        <v>14586</v>
      </c>
    </row>
    <row r="14470" spans="1:2" x14ac:dyDescent="0.2">
      <c r="A14470">
        <v>64060118</v>
      </c>
      <c r="B14470" t="s">
        <v>14587</v>
      </c>
    </row>
    <row r="14471" spans="1:2" x14ac:dyDescent="0.2">
      <c r="A14471">
        <v>64060129</v>
      </c>
      <c r="B14471" t="s">
        <v>14588</v>
      </c>
    </row>
    <row r="14472" spans="1:2" x14ac:dyDescent="0.2">
      <c r="A14472">
        <v>64060141</v>
      </c>
      <c r="B14472" t="s">
        <v>14589</v>
      </c>
    </row>
    <row r="14473" spans="1:2" x14ac:dyDescent="0.2">
      <c r="A14473">
        <v>64060152</v>
      </c>
      <c r="B14473" t="s">
        <v>14590</v>
      </c>
    </row>
    <row r="14474" spans="1:2" x14ac:dyDescent="0.2">
      <c r="A14474">
        <v>64060163</v>
      </c>
      <c r="B14474" t="s">
        <v>14591</v>
      </c>
    </row>
    <row r="14475" spans="1:2" x14ac:dyDescent="0.2">
      <c r="A14475">
        <v>64060174</v>
      </c>
      <c r="B14475" t="s">
        <v>14592</v>
      </c>
    </row>
    <row r="14476" spans="1:2" x14ac:dyDescent="0.2">
      <c r="A14476">
        <v>64060185</v>
      </c>
      <c r="B14476" t="s">
        <v>14593</v>
      </c>
    </row>
    <row r="14477" spans="1:2" x14ac:dyDescent="0.2">
      <c r="A14477">
        <v>64060196</v>
      </c>
      <c r="B14477" t="s">
        <v>14594</v>
      </c>
    </row>
    <row r="14478" spans="1:2" x14ac:dyDescent="0.2">
      <c r="A14478">
        <v>64060208</v>
      </c>
      <c r="B14478" t="s">
        <v>14595</v>
      </c>
    </row>
    <row r="14479" spans="1:2" x14ac:dyDescent="0.2">
      <c r="A14479">
        <v>64060219</v>
      </c>
      <c r="B14479" t="s">
        <v>14596</v>
      </c>
    </row>
    <row r="14480" spans="1:2" x14ac:dyDescent="0.2">
      <c r="A14480">
        <v>64060220</v>
      </c>
      <c r="B14480" t="s">
        <v>14597</v>
      </c>
    </row>
    <row r="14481" spans="1:2" x14ac:dyDescent="0.2">
      <c r="A14481">
        <v>64060231</v>
      </c>
      <c r="B14481" t="s">
        <v>14598</v>
      </c>
    </row>
    <row r="14482" spans="1:2" x14ac:dyDescent="0.2">
      <c r="A14482">
        <v>64060253</v>
      </c>
      <c r="B14482" t="s">
        <v>14599</v>
      </c>
    </row>
    <row r="14483" spans="1:2" x14ac:dyDescent="0.2">
      <c r="A14483">
        <v>64060264</v>
      </c>
      <c r="B14483" t="s">
        <v>14600</v>
      </c>
    </row>
    <row r="14484" spans="1:2" x14ac:dyDescent="0.2">
      <c r="A14484">
        <v>64060275</v>
      </c>
      <c r="B14484" t="s">
        <v>14601</v>
      </c>
    </row>
    <row r="14485" spans="1:2" x14ac:dyDescent="0.2">
      <c r="A14485">
        <v>64060286</v>
      </c>
      <c r="B14485" t="s">
        <v>14602</v>
      </c>
    </row>
    <row r="14486" spans="1:2" x14ac:dyDescent="0.2">
      <c r="A14486">
        <v>64060297</v>
      </c>
      <c r="B14486" t="s">
        <v>14603</v>
      </c>
    </row>
    <row r="14487" spans="1:2" x14ac:dyDescent="0.2">
      <c r="A14487">
        <v>64060309</v>
      </c>
      <c r="B14487" t="s">
        <v>14604</v>
      </c>
    </row>
    <row r="14488" spans="1:2" x14ac:dyDescent="0.2">
      <c r="A14488">
        <v>64060310</v>
      </c>
      <c r="B14488" t="s">
        <v>14605</v>
      </c>
    </row>
    <row r="14489" spans="1:2" x14ac:dyDescent="0.2">
      <c r="A14489">
        <v>64060321</v>
      </c>
      <c r="B14489" t="s">
        <v>14606</v>
      </c>
    </row>
    <row r="14490" spans="1:2" x14ac:dyDescent="0.2">
      <c r="A14490">
        <v>64060343</v>
      </c>
      <c r="B14490" t="s">
        <v>14607</v>
      </c>
    </row>
    <row r="14491" spans="1:2" x14ac:dyDescent="0.2">
      <c r="A14491">
        <v>64060354</v>
      </c>
      <c r="B14491" t="s">
        <v>14608</v>
      </c>
    </row>
    <row r="14492" spans="1:2" x14ac:dyDescent="0.2">
      <c r="A14492">
        <v>64060365</v>
      </c>
      <c r="B14492" t="s">
        <v>14609</v>
      </c>
    </row>
    <row r="14493" spans="1:2" x14ac:dyDescent="0.2">
      <c r="A14493">
        <v>64060376</v>
      </c>
      <c r="B14493" t="s">
        <v>14610</v>
      </c>
    </row>
    <row r="14494" spans="1:2" x14ac:dyDescent="0.2">
      <c r="A14494">
        <v>64060387</v>
      </c>
      <c r="B14494" t="s">
        <v>14611</v>
      </c>
    </row>
    <row r="14495" spans="1:2" x14ac:dyDescent="0.2">
      <c r="A14495">
        <v>64060398</v>
      </c>
      <c r="B14495" t="s">
        <v>14612</v>
      </c>
    </row>
    <row r="14496" spans="1:2" x14ac:dyDescent="0.2">
      <c r="A14496">
        <v>64060400</v>
      </c>
      <c r="B14496" t="s">
        <v>14613</v>
      </c>
    </row>
    <row r="14497" spans="1:2" x14ac:dyDescent="0.2">
      <c r="A14497">
        <v>64060411</v>
      </c>
      <c r="B14497" t="s">
        <v>14614</v>
      </c>
    </row>
    <row r="14498" spans="1:2" x14ac:dyDescent="0.2">
      <c r="A14498">
        <v>64060422</v>
      </c>
      <c r="B14498" t="s">
        <v>14615</v>
      </c>
    </row>
    <row r="14499" spans="1:2" x14ac:dyDescent="0.2">
      <c r="A14499">
        <v>64060433</v>
      </c>
      <c r="B14499" t="s">
        <v>14616</v>
      </c>
    </row>
    <row r="14500" spans="1:2" x14ac:dyDescent="0.2">
      <c r="A14500">
        <v>64060444</v>
      </c>
      <c r="B14500" t="s">
        <v>14617</v>
      </c>
    </row>
    <row r="14501" spans="1:2" x14ac:dyDescent="0.2">
      <c r="A14501">
        <v>64060455</v>
      </c>
      <c r="B14501" t="s">
        <v>14618</v>
      </c>
    </row>
    <row r="14502" spans="1:2" x14ac:dyDescent="0.2">
      <c r="A14502">
        <v>64060466</v>
      </c>
      <c r="B14502" t="s">
        <v>14619</v>
      </c>
    </row>
    <row r="14503" spans="1:2" x14ac:dyDescent="0.2">
      <c r="A14503">
        <v>64060477</v>
      </c>
      <c r="B14503" t="s">
        <v>14620</v>
      </c>
    </row>
    <row r="14504" spans="1:2" x14ac:dyDescent="0.2">
      <c r="A14504">
        <v>64060488</v>
      </c>
      <c r="B14504" t="s">
        <v>14621</v>
      </c>
    </row>
    <row r="14505" spans="1:2" x14ac:dyDescent="0.2">
      <c r="A14505">
        <v>64060499</v>
      </c>
      <c r="B14505" t="s">
        <v>14622</v>
      </c>
    </row>
    <row r="14506" spans="1:2" x14ac:dyDescent="0.2">
      <c r="A14506">
        <v>64060512</v>
      </c>
      <c r="B14506" t="s">
        <v>14623</v>
      </c>
    </row>
    <row r="14507" spans="1:2" x14ac:dyDescent="0.2">
      <c r="A14507">
        <v>64060523</v>
      </c>
      <c r="B14507" t="s">
        <v>14624</v>
      </c>
    </row>
    <row r="14508" spans="1:2" x14ac:dyDescent="0.2">
      <c r="A14508">
        <v>64060534</v>
      </c>
      <c r="B14508" t="s">
        <v>14625</v>
      </c>
    </row>
    <row r="14509" spans="1:2" x14ac:dyDescent="0.2">
      <c r="A14509">
        <v>64060545</v>
      </c>
      <c r="B14509" t="s">
        <v>14626</v>
      </c>
    </row>
    <row r="14510" spans="1:2" x14ac:dyDescent="0.2">
      <c r="A14510">
        <v>64060556</v>
      </c>
      <c r="B14510" t="s">
        <v>14627</v>
      </c>
    </row>
    <row r="14511" spans="1:2" x14ac:dyDescent="0.2">
      <c r="A14511">
        <v>64060567</v>
      </c>
      <c r="B14511" t="s">
        <v>14628</v>
      </c>
    </row>
    <row r="14512" spans="1:2" x14ac:dyDescent="0.2">
      <c r="A14512">
        <v>64060578</v>
      </c>
      <c r="B14512" t="s">
        <v>14629</v>
      </c>
    </row>
    <row r="14513" spans="1:2" x14ac:dyDescent="0.2">
      <c r="A14513">
        <v>64060589</v>
      </c>
      <c r="B14513" t="s">
        <v>14630</v>
      </c>
    </row>
    <row r="14514" spans="1:2" x14ac:dyDescent="0.2">
      <c r="A14514">
        <v>64060590</v>
      </c>
      <c r="B14514" t="s">
        <v>14631</v>
      </c>
    </row>
    <row r="14515" spans="1:2" x14ac:dyDescent="0.2">
      <c r="A14515">
        <v>64060602</v>
      </c>
      <c r="B14515" t="s">
        <v>14632</v>
      </c>
    </row>
    <row r="14516" spans="1:2" x14ac:dyDescent="0.2">
      <c r="A14516">
        <v>64060624</v>
      </c>
      <c r="B14516" t="s">
        <v>14633</v>
      </c>
    </row>
    <row r="14517" spans="1:2" x14ac:dyDescent="0.2">
      <c r="A14517">
        <v>64060635</v>
      </c>
      <c r="B14517" t="s">
        <v>14634</v>
      </c>
    </row>
    <row r="14518" spans="1:2" x14ac:dyDescent="0.2">
      <c r="A14518">
        <v>64060646</v>
      </c>
      <c r="B14518" t="s">
        <v>14635</v>
      </c>
    </row>
    <row r="14519" spans="1:2" x14ac:dyDescent="0.2">
      <c r="A14519">
        <v>64060657</v>
      </c>
      <c r="B14519" t="s">
        <v>14636</v>
      </c>
    </row>
    <row r="14520" spans="1:2" x14ac:dyDescent="0.2">
      <c r="A14520">
        <v>64060668</v>
      </c>
      <c r="B14520" t="s">
        <v>14637</v>
      </c>
    </row>
    <row r="14521" spans="1:2" x14ac:dyDescent="0.2">
      <c r="A14521">
        <v>64060679</v>
      </c>
      <c r="B14521" t="s">
        <v>14638</v>
      </c>
    </row>
    <row r="14522" spans="1:2" x14ac:dyDescent="0.2">
      <c r="A14522">
        <v>64060691</v>
      </c>
      <c r="B14522" t="s">
        <v>14639</v>
      </c>
    </row>
    <row r="14523" spans="1:2" x14ac:dyDescent="0.2">
      <c r="A14523">
        <v>64060703</v>
      </c>
      <c r="B14523" t="s">
        <v>14640</v>
      </c>
    </row>
    <row r="14524" spans="1:2" x14ac:dyDescent="0.2">
      <c r="A14524">
        <v>64060714</v>
      </c>
      <c r="B14524" t="s">
        <v>14641</v>
      </c>
    </row>
    <row r="14525" spans="1:2" x14ac:dyDescent="0.2">
      <c r="A14525">
        <v>64060725</v>
      </c>
      <c r="B14525" t="s">
        <v>14642</v>
      </c>
    </row>
    <row r="14526" spans="1:2" x14ac:dyDescent="0.2">
      <c r="A14526">
        <v>64060736</v>
      </c>
      <c r="B14526" t="s">
        <v>14643</v>
      </c>
    </row>
    <row r="14527" spans="1:2" x14ac:dyDescent="0.2">
      <c r="A14527">
        <v>64060747</v>
      </c>
      <c r="B14527" t="s">
        <v>14644</v>
      </c>
    </row>
    <row r="14528" spans="1:2" x14ac:dyDescent="0.2">
      <c r="A14528">
        <v>64071001</v>
      </c>
      <c r="B14528" t="s">
        <v>14645</v>
      </c>
    </row>
    <row r="14529" spans="1:2" x14ac:dyDescent="0.2">
      <c r="A14529">
        <v>64071002</v>
      </c>
      <c r="B14529" t="s">
        <v>14646</v>
      </c>
    </row>
    <row r="14530" spans="1:2" x14ac:dyDescent="0.2">
      <c r="A14530">
        <v>64071003</v>
      </c>
      <c r="B14530" t="s">
        <v>14647</v>
      </c>
    </row>
    <row r="14531" spans="1:2" x14ac:dyDescent="0.2">
      <c r="A14531">
        <v>64071004</v>
      </c>
      <c r="B14531" t="s">
        <v>14648</v>
      </c>
    </row>
    <row r="14532" spans="1:2" x14ac:dyDescent="0.2">
      <c r="A14532">
        <v>64071005</v>
      </c>
      <c r="B14532" t="s">
        <v>14649</v>
      </c>
    </row>
    <row r="14533" spans="1:2" x14ac:dyDescent="0.2">
      <c r="A14533">
        <v>64071006</v>
      </c>
      <c r="B14533" t="s">
        <v>14650</v>
      </c>
    </row>
    <row r="14534" spans="1:2" x14ac:dyDescent="0.2">
      <c r="A14534">
        <v>64071007</v>
      </c>
      <c r="B14534" t="s">
        <v>14651</v>
      </c>
    </row>
    <row r="14535" spans="1:2" x14ac:dyDescent="0.2">
      <c r="A14535">
        <v>64071008</v>
      </c>
      <c r="B14535" t="s">
        <v>14652</v>
      </c>
    </row>
    <row r="14536" spans="1:2" x14ac:dyDescent="0.2">
      <c r="A14536">
        <v>64071009</v>
      </c>
      <c r="B14536" t="s">
        <v>14653</v>
      </c>
    </row>
    <row r="14537" spans="1:2" x14ac:dyDescent="0.2">
      <c r="A14537">
        <v>64071010</v>
      </c>
      <c r="B14537" t="s">
        <v>14654</v>
      </c>
    </row>
    <row r="14538" spans="1:2" x14ac:dyDescent="0.2">
      <c r="A14538">
        <v>64071011</v>
      </c>
      <c r="B14538" t="s">
        <v>14655</v>
      </c>
    </row>
    <row r="14539" spans="1:2" x14ac:dyDescent="0.2">
      <c r="A14539">
        <v>64071012</v>
      </c>
      <c r="B14539" t="s">
        <v>14656</v>
      </c>
    </row>
    <row r="14540" spans="1:2" x14ac:dyDescent="0.2">
      <c r="A14540">
        <v>64072001</v>
      </c>
      <c r="B14540" t="s">
        <v>14657</v>
      </c>
    </row>
    <row r="14541" spans="1:2" x14ac:dyDescent="0.2">
      <c r="A14541">
        <v>64072002</v>
      </c>
      <c r="B14541" t="s">
        <v>14658</v>
      </c>
    </row>
    <row r="14542" spans="1:2" x14ac:dyDescent="0.2">
      <c r="A14542">
        <v>64072003</v>
      </c>
      <c r="B14542" t="s">
        <v>14659</v>
      </c>
    </row>
    <row r="14543" spans="1:2" x14ac:dyDescent="0.2">
      <c r="A14543">
        <v>64072004</v>
      </c>
      <c r="B14543" t="s">
        <v>14660</v>
      </c>
    </row>
    <row r="14544" spans="1:2" x14ac:dyDescent="0.2">
      <c r="A14544">
        <v>64072005</v>
      </c>
      <c r="B14544" t="s">
        <v>14661</v>
      </c>
    </row>
    <row r="14545" spans="1:2" x14ac:dyDescent="0.2">
      <c r="A14545">
        <v>64072006</v>
      </c>
      <c r="B14545" t="s">
        <v>14662</v>
      </c>
    </row>
    <row r="14546" spans="1:2" x14ac:dyDescent="0.2">
      <c r="A14546">
        <v>64072007</v>
      </c>
      <c r="B14546" t="s">
        <v>14663</v>
      </c>
    </row>
    <row r="14547" spans="1:2" x14ac:dyDescent="0.2">
      <c r="A14547">
        <v>64072008</v>
      </c>
      <c r="B14547" t="s">
        <v>14664</v>
      </c>
    </row>
    <row r="14548" spans="1:2" x14ac:dyDescent="0.2">
      <c r="A14548">
        <v>64072009</v>
      </c>
      <c r="B14548" t="s">
        <v>14665</v>
      </c>
    </row>
    <row r="14549" spans="1:2" x14ac:dyDescent="0.2">
      <c r="A14549">
        <v>64072010</v>
      </c>
      <c r="B14549" t="s">
        <v>14666</v>
      </c>
    </row>
    <row r="14550" spans="1:2" x14ac:dyDescent="0.2">
      <c r="A14550">
        <v>64072011</v>
      </c>
      <c r="B14550" t="s">
        <v>14667</v>
      </c>
    </row>
    <row r="14551" spans="1:2" x14ac:dyDescent="0.2">
      <c r="A14551">
        <v>64072012</v>
      </c>
      <c r="B14551" t="s">
        <v>14668</v>
      </c>
    </row>
    <row r="14552" spans="1:2" x14ac:dyDescent="0.2">
      <c r="A14552">
        <v>64072013</v>
      </c>
      <c r="B14552" t="s">
        <v>14669</v>
      </c>
    </row>
    <row r="14553" spans="1:2" x14ac:dyDescent="0.2">
      <c r="A14553">
        <v>64072014</v>
      </c>
      <c r="B14553" t="s">
        <v>14670</v>
      </c>
    </row>
    <row r="14554" spans="1:2" x14ac:dyDescent="0.2">
      <c r="A14554">
        <v>64072018</v>
      </c>
      <c r="B14554" t="s">
        <v>14671</v>
      </c>
    </row>
    <row r="14555" spans="1:2" x14ac:dyDescent="0.2">
      <c r="A14555">
        <v>64072020</v>
      </c>
      <c r="B14555" t="s">
        <v>14672</v>
      </c>
    </row>
    <row r="14556" spans="1:2" x14ac:dyDescent="0.2">
      <c r="A14556">
        <v>64072021</v>
      </c>
      <c r="B14556" t="s">
        <v>14673</v>
      </c>
    </row>
    <row r="14557" spans="1:2" x14ac:dyDescent="0.2">
      <c r="A14557">
        <v>64072022</v>
      </c>
      <c r="B14557" t="s">
        <v>14674</v>
      </c>
    </row>
    <row r="14558" spans="1:2" x14ac:dyDescent="0.2">
      <c r="A14558">
        <v>64072023</v>
      </c>
      <c r="B14558" t="s">
        <v>14675</v>
      </c>
    </row>
    <row r="14559" spans="1:2" x14ac:dyDescent="0.2">
      <c r="A14559">
        <v>64072024</v>
      </c>
      <c r="B14559" t="s">
        <v>14676</v>
      </c>
    </row>
    <row r="14560" spans="1:2" x14ac:dyDescent="0.2">
      <c r="A14560">
        <v>64072025</v>
      </c>
      <c r="B14560" t="s">
        <v>14677</v>
      </c>
    </row>
    <row r="14561" spans="1:2" x14ac:dyDescent="0.2">
      <c r="A14561">
        <v>64072026</v>
      </c>
      <c r="B14561" t="s">
        <v>14678</v>
      </c>
    </row>
    <row r="14562" spans="1:2" x14ac:dyDescent="0.2">
      <c r="A14562">
        <v>64072027</v>
      </c>
      <c r="B14562" t="s">
        <v>14679</v>
      </c>
    </row>
    <row r="14563" spans="1:2" x14ac:dyDescent="0.2">
      <c r="A14563">
        <v>64072028</v>
      </c>
      <c r="B14563" t="s">
        <v>14680</v>
      </c>
    </row>
    <row r="14564" spans="1:2" x14ac:dyDescent="0.2">
      <c r="A14564">
        <v>64072030</v>
      </c>
      <c r="B14564" t="s">
        <v>14681</v>
      </c>
    </row>
    <row r="14565" spans="1:2" x14ac:dyDescent="0.2">
      <c r="A14565">
        <v>64072031</v>
      </c>
      <c r="B14565" t="s">
        <v>14682</v>
      </c>
    </row>
    <row r="14566" spans="1:2" x14ac:dyDescent="0.2">
      <c r="A14566">
        <v>64072033</v>
      </c>
      <c r="B14566" t="s">
        <v>14683</v>
      </c>
    </row>
    <row r="14567" spans="1:2" x14ac:dyDescent="0.2">
      <c r="A14567">
        <v>64072034</v>
      </c>
      <c r="B14567" t="s">
        <v>14684</v>
      </c>
    </row>
    <row r="14568" spans="1:2" x14ac:dyDescent="0.2">
      <c r="A14568">
        <v>64072035</v>
      </c>
      <c r="B14568" t="s">
        <v>14685</v>
      </c>
    </row>
    <row r="14569" spans="1:2" x14ac:dyDescent="0.2">
      <c r="A14569">
        <v>64072036</v>
      </c>
      <c r="B14569" t="s">
        <v>14686</v>
      </c>
    </row>
    <row r="14570" spans="1:2" x14ac:dyDescent="0.2">
      <c r="A14570">
        <v>64072037</v>
      </c>
      <c r="B14570" t="s">
        <v>14687</v>
      </c>
    </row>
    <row r="14571" spans="1:2" x14ac:dyDescent="0.2">
      <c r="A14571">
        <v>64072038</v>
      </c>
      <c r="B14571" t="s">
        <v>14688</v>
      </c>
    </row>
    <row r="14572" spans="1:2" x14ac:dyDescent="0.2">
      <c r="A14572">
        <v>64072039</v>
      </c>
      <c r="B14572" t="s">
        <v>14689</v>
      </c>
    </row>
    <row r="14573" spans="1:2" x14ac:dyDescent="0.2">
      <c r="A14573">
        <v>64072040</v>
      </c>
      <c r="B14573" t="s">
        <v>14690</v>
      </c>
    </row>
    <row r="14574" spans="1:2" x14ac:dyDescent="0.2">
      <c r="A14574">
        <v>64072041</v>
      </c>
      <c r="B14574" t="s">
        <v>14691</v>
      </c>
    </row>
    <row r="14575" spans="1:2" x14ac:dyDescent="0.2">
      <c r="A14575">
        <v>64072042</v>
      </c>
      <c r="B14575" t="s">
        <v>14692</v>
      </c>
    </row>
    <row r="14576" spans="1:2" x14ac:dyDescent="0.2">
      <c r="A14576">
        <v>64072043</v>
      </c>
      <c r="B14576" t="s">
        <v>14693</v>
      </c>
    </row>
    <row r="14577" spans="1:2" x14ac:dyDescent="0.2">
      <c r="A14577">
        <v>64072044</v>
      </c>
      <c r="B14577" t="s">
        <v>14694</v>
      </c>
    </row>
    <row r="14578" spans="1:2" x14ac:dyDescent="0.2">
      <c r="A14578">
        <v>64072045</v>
      </c>
      <c r="B14578" t="s">
        <v>14695</v>
      </c>
    </row>
    <row r="14579" spans="1:2" x14ac:dyDescent="0.2">
      <c r="A14579">
        <v>64072046</v>
      </c>
      <c r="B14579" t="s">
        <v>14696</v>
      </c>
    </row>
    <row r="14580" spans="1:2" x14ac:dyDescent="0.2">
      <c r="A14580">
        <v>64072047</v>
      </c>
      <c r="B14580" t="s">
        <v>14697</v>
      </c>
    </row>
    <row r="14581" spans="1:2" x14ac:dyDescent="0.2">
      <c r="A14581">
        <v>64072049</v>
      </c>
      <c r="B14581" t="s">
        <v>14698</v>
      </c>
    </row>
    <row r="14582" spans="1:2" x14ac:dyDescent="0.2">
      <c r="A14582">
        <v>64072050</v>
      </c>
      <c r="B14582" t="s">
        <v>14699</v>
      </c>
    </row>
    <row r="14583" spans="1:2" x14ac:dyDescent="0.2">
      <c r="A14583">
        <v>64072051</v>
      </c>
      <c r="B14583" t="s">
        <v>14700</v>
      </c>
    </row>
    <row r="14584" spans="1:2" x14ac:dyDescent="0.2">
      <c r="A14584">
        <v>64072054</v>
      </c>
      <c r="B14584" t="s">
        <v>14701</v>
      </c>
    </row>
    <row r="14585" spans="1:2" x14ac:dyDescent="0.2">
      <c r="A14585">
        <v>64072055</v>
      </c>
      <c r="B14585" t="s">
        <v>14702</v>
      </c>
    </row>
    <row r="14586" spans="1:2" x14ac:dyDescent="0.2">
      <c r="A14586">
        <v>64072057</v>
      </c>
      <c r="B14586" t="s">
        <v>14703</v>
      </c>
    </row>
    <row r="14587" spans="1:2" x14ac:dyDescent="0.2">
      <c r="A14587">
        <v>64072058</v>
      </c>
      <c r="B14587" t="s">
        <v>14704</v>
      </c>
    </row>
    <row r="14588" spans="1:2" x14ac:dyDescent="0.2">
      <c r="A14588">
        <v>64072059</v>
      </c>
      <c r="B14588" t="s">
        <v>14705</v>
      </c>
    </row>
    <row r="14589" spans="1:2" x14ac:dyDescent="0.2">
      <c r="A14589">
        <v>64072060</v>
      </c>
      <c r="B14589" t="s">
        <v>14706</v>
      </c>
    </row>
    <row r="14590" spans="1:2" x14ac:dyDescent="0.2">
      <c r="A14590">
        <v>64072062</v>
      </c>
      <c r="B14590" t="s">
        <v>14707</v>
      </c>
    </row>
    <row r="14591" spans="1:2" x14ac:dyDescent="0.2">
      <c r="A14591">
        <v>64072063</v>
      </c>
      <c r="B14591" t="s">
        <v>14708</v>
      </c>
    </row>
    <row r="14592" spans="1:2" x14ac:dyDescent="0.2">
      <c r="A14592">
        <v>64072064</v>
      </c>
      <c r="B14592" t="s">
        <v>14709</v>
      </c>
    </row>
    <row r="14593" spans="1:2" x14ac:dyDescent="0.2">
      <c r="A14593">
        <v>64072065</v>
      </c>
      <c r="B14593" t="s">
        <v>14710</v>
      </c>
    </row>
    <row r="14594" spans="1:2" x14ac:dyDescent="0.2">
      <c r="A14594">
        <v>64072066</v>
      </c>
      <c r="B14594" t="s">
        <v>14711</v>
      </c>
    </row>
    <row r="14595" spans="1:2" x14ac:dyDescent="0.2">
      <c r="A14595">
        <v>64072067</v>
      </c>
      <c r="B14595" t="s">
        <v>14712</v>
      </c>
    </row>
    <row r="14596" spans="1:2" x14ac:dyDescent="0.2">
      <c r="A14596">
        <v>64072068</v>
      </c>
      <c r="B14596" t="s">
        <v>14713</v>
      </c>
    </row>
    <row r="14597" spans="1:2" x14ac:dyDescent="0.2">
      <c r="A14597">
        <v>64072069</v>
      </c>
      <c r="B14597" t="s">
        <v>14714</v>
      </c>
    </row>
    <row r="14598" spans="1:2" x14ac:dyDescent="0.2">
      <c r="A14598">
        <v>64072070</v>
      </c>
      <c r="B14598" t="s">
        <v>14715</v>
      </c>
    </row>
    <row r="14599" spans="1:2" x14ac:dyDescent="0.2">
      <c r="A14599">
        <v>64072073</v>
      </c>
      <c r="B14599" t="s">
        <v>14716</v>
      </c>
    </row>
    <row r="14600" spans="1:2" x14ac:dyDescent="0.2">
      <c r="A14600">
        <v>64073001</v>
      </c>
      <c r="B14600" t="s">
        <v>14717</v>
      </c>
    </row>
    <row r="14601" spans="1:2" x14ac:dyDescent="0.2">
      <c r="A14601">
        <v>64073002</v>
      </c>
      <c r="B14601" t="s">
        <v>14718</v>
      </c>
    </row>
    <row r="14602" spans="1:2" x14ac:dyDescent="0.2">
      <c r="A14602">
        <v>64073004</v>
      </c>
      <c r="B14602" t="s">
        <v>14719</v>
      </c>
    </row>
    <row r="14603" spans="1:2" x14ac:dyDescent="0.2">
      <c r="A14603">
        <v>64073005</v>
      </c>
      <c r="B14603" t="s">
        <v>14720</v>
      </c>
    </row>
    <row r="14604" spans="1:2" x14ac:dyDescent="0.2">
      <c r="A14604">
        <v>64073007</v>
      </c>
      <c r="B14604" t="s">
        <v>14721</v>
      </c>
    </row>
    <row r="14605" spans="1:2" x14ac:dyDescent="0.2">
      <c r="A14605">
        <v>64073008</v>
      </c>
      <c r="B14605" t="s">
        <v>14722</v>
      </c>
    </row>
    <row r="14606" spans="1:2" x14ac:dyDescent="0.2">
      <c r="A14606">
        <v>64073009</v>
      </c>
      <c r="B14606" t="s">
        <v>14723</v>
      </c>
    </row>
    <row r="14607" spans="1:2" x14ac:dyDescent="0.2">
      <c r="A14607">
        <v>64073010</v>
      </c>
      <c r="B14607" t="s">
        <v>14724</v>
      </c>
    </row>
    <row r="14608" spans="1:2" x14ac:dyDescent="0.2">
      <c r="A14608">
        <v>64073011</v>
      </c>
      <c r="B14608" t="s">
        <v>14725</v>
      </c>
    </row>
    <row r="14609" spans="1:2" x14ac:dyDescent="0.2">
      <c r="A14609">
        <v>64073013</v>
      </c>
      <c r="B14609" t="s">
        <v>14726</v>
      </c>
    </row>
    <row r="14610" spans="1:2" x14ac:dyDescent="0.2">
      <c r="A14610">
        <v>64073014</v>
      </c>
      <c r="B14610" t="s">
        <v>14727</v>
      </c>
    </row>
    <row r="14611" spans="1:2" x14ac:dyDescent="0.2">
      <c r="A14611">
        <v>64073015</v>
      </c>
      <c r="B14611" t="s">
        <v>14728</v>
      </c>
    </row>
    <row r="14612" spans="1:2" x14ac:dyDescent="0.2">
      <c r="A14612">
        <v>64073016</v>
      </c>
      <c r="B14612" t="s">
        <v>14729</v>
      </c>
    </row>
    <row r="14613" spans="1:2" x14ac:dyDescent="0.2">
      <c r="A14613">
        <v>64073017</v>
      </c>
      <c r="B14613" t="s">
        <v>14730</v>
      </c>
    </row>
    <row r="14614" spans="1:2" x14ac:dyDescent="0.2">
      <c r="A14614">
        <v>64073018</v>
      </c>
      <c r="B14614" t="s">
        <v>14731</v>
      </c>
    </row>
    <row r="14615" spans="1:2" x14ac:dyDescent="0.2">
      <c r="A14615">
        <v>64073019</v>
      </c>
      <c r="B14615" t="s">
        <v>14732</v>
      </c>
    </row>
    <row r="14616" spans="1:2" x14ac:dyDescent="0.2">
      <c r="A14616">
        <v>64073020</v>
      </c>
      <c r="B14616" t="s">
        <v>14733</v>
      </c>
    </row>
    <row r="14617" spans="1:2" x14ac:dyDescent="0.2">
      <c r="A14617">
        <v>64073021</v>
      </c>
      <c r="B14617" t="s">
        <v>14734</v>
      </c>
    </row>
    <row r="14618" spans="1:2" x14ac:dyDescent="0.2">
      <c r="A14618">
        <v>64073023</v>
      </c>
      <c r="B14618" t="s">
        <v>14735</v>
      </c>
    </row>
    <row r="14619" spans="1:2" x14ac:dyDescent="0.2">
      <c r="A14619">
        <v>64073024</v>
      </c>
      <c r="B14619" t="s">
        <v>14736</v>
      </c>
    </row>
    <row r="14620" spans="1:2" x14ac:dyDescent="0.2">
      <c r="A14620">
        <v>64073025</v>
      </c>
      <c r="B14620" t="s">
        <v>14737</v>
      </c>
    </row>
    <row r="14621" spans="1:2" x14ac:dyDescent="0.2">
      <c r="A14621">
        <v>64073026</v>
      </c>
      <c r="B14621" t="s">
        <v>14738</v>
      </c>
    </row>
    <row r="14622" spans="1:2" x14ac:dyDescent="0.2">
      <c r="A14622">
        <v>64073028</v>
      </c>
      <c r="B14622" t="s">
        <v>14739</v>
      </c>
    </row>
    <row r="14623" spans="1:2" x14ac:dyDescent="0.2">
      <c r="A14623">
        <v>64073029</v>
      </c>
      <c r="B14623" t="s">
        <v>14740</v>
      </c>
    </row>
    <row r="14624" spans="1:2" x14ac:dyDescent="0.2">
      <c r="A14624">
        <v>64073030</v>
      </c>
      <c r="B14624" t="s">
        <v>14741</v>
      </c>
    </row>
    <row r="14625" spans="1:2" x14ac:dyDescent="0.2">
      <c r="A14625">
        <v>64073031</v>
      </c>
      <c r="B14625" t="s">
        <v>14742</v>
      </c>
    </row>
    <row r="14626" spans="1:2" x14ac:dyDescent="0.2">
      <c r="A14626">
        <v>64073032</v>
      </c>
      <c r="B14626" t="s">
        <v>14743</v>
      </c>
    </row>
    <row r="14627" spans="1:2" x14ac:dyDescent="0.2">
      <c r="A14627">
        <v>64073033</v>
      </c>
      <c r="B14627" t="s">
        <v>14744</v>
      </c>
    </row>
    <row r="14628" spans="1:2" x14ac:dyDescent="0.2">
      <c r="A14628">
        <v>64074001</v>
      </c>
      <c r="B14628" t="s">
        <v>14745</v>
      </c>
    </row>
    <row r="14629" spans="1:2" x14ac:dyDescent="0.2">
      <c r="A14629">
        <v>64074002</v>
      </c>
      <c r="B14629" t="s">
        <v>14746</v>
      </c>
    </row>
    <row r="14630" spans="1:2" x14ac:dyDescent="0.2">
      <c r="A14630">
        <v>64074003</v>
      </c>
      <c r="B14630" t="s">
        <v>14747</v>
      </c>
    </row>
    <row r="14631" spans="1:2" x14ac:dyDescent="0.2">
      <c r="A14631">
        <v>64074004</v>
      </c>
      <c r="B14631" t="s">
        <v>14748</v>
      </c>
    </row>
    <row r="14632" spans="1:2" x14ac:dyDescent="0.2">
      <c r="A14632">
        <v>64074005</v>
      </c>
      <c r="B14632" t="s">
        <v>14749</v>
      </c>
    </row>
    <row r="14633" spans="1:2" x14ac:dyDescent="0.2">
      <c r="A14633">
        <v>64074006</v>
      </c>
      <c r="B14633" t="s">
        <v>14750</v>
      </c>
    </row>
    <row r="14634" spans="1:2" x14ac:dyDescent="0.2">
      <c r="A14634">
        <v>64074007</v>
      </c>
      <c r="B14634" t="s">
        <v>14751</v>
      </c>
    </row>
    <row r="14635" spans="1:2" x14ac:dyDescent="0.2">
      <c r="A14635">
        <v>64074008</v>
      </c>
      <c r="B14635" t="s">
        <v>14752</v>
      </c>
    </row>
    <row r="14636" spans="1:2" x14ac:dyDescent="0.2">
      <c r="A14636">
        <v>64074009</v>
      </c>
      <c r="B14636" t="s">
        <v>14753</v>
      </c>
    </row>
    <row r="14637" spans="1:2" x14ac:dyDescent="0.2">
      <c r="A14637">
        <v>64074010</v>
      </c>
      <c r="B14637" t="s">
        <v>14754</v>
      </c>
    </row>
    <row r="14638" spans="1:2" x14ac:dyDescent="0.2">
      <c r="A14638">
        <v>64074011</v>
      </c>
      <c r="B14638" t="s">
        <v>14755</v>
      </c>
    </row>
    <row r="14639" spans="1:2" x14ac:dyDescent="0.2">
      <c r="A14639">
        <v>64074012</v>
      </c>
      <c r="B14639" t="s">
        <v>14756</v>
      </c>
    </row>
    <row r="14640" spans="1:2" x14ac:dyDescent="0.2">
      <c r="A14640">
        <v>64074013</v>
      </c>
      <c r="B14640" t="s">
        <v>14757</v>
      </c>
    </row>
    <row r="14641" spans="1:2" x14ac:dyDescent="0.2">
      <c r="A14641">
        <v>64074014</v>
      </c>
      <c r="B14641" t="s">
        <v>14758</v>
      </c>
    </row>
    <row r="14642" spans="1:2" x14ac:dyDescent="0.2">
      <c r="A14642">
        <v>64074015</v>
      </c>
      <c r="B14642" t="s">
        <v>14759</v>
      </c>
    </row>
    <row r="14643" spans="1:2" x14ac:dyDescent="0.2">
      <c r="A14643">
        <v>64074016</v>
      </c>
      <c r="B14643" t="s">
        <v>14760</v>
      </c>
    </row>
    <row r="14644" spans="1:2" x14ac:dyDescent="0.2">
      <c r="A14644">
        <v>64074017</v>
      </c>
      <c r="B14644" t="s">
        <v>14761</v>
      </c>
    </row>
    <row r="14645" spans="1:2" x14ac:dyDescent="0.2">
      <c r="A14645">
        <v>64074018</v>
      </c>
      <c r="B14645" t="s">
        <v>14762</v>
      </c>
    </row>
    <row r="14646" spans="1:2" x14ac:dyDescent="0.2">
      <c r="A14646">
        <v>64074019</v>
      </c>
      <c r="B14646" t="s">
        <v>14763</v>
      </c>
    </row>
    <row r="14647" spans="1:2" x14ac:dyDescent="0.2">
      <c r="A14647">
        <v>64074020</v>
      </c>
      <c r="B14647" t="s">
        <v>14764</v>
      </c>
    </row>
    <row r="14648" spans="1:2" x14ac:dyDescent="0.2">
      <c r="A14648">
        <v>64074021</v>
      </c>
      <c r="B14648" t="s">
        <v>14765</v>
      </c>
    </row>
    <row r="14649" spans="1:2" x14ac:dyDescent="0.2">
      <c r="A14649">
        <v>64074022</v>
      </c>
      <c r="B14649" t="s">
        <v>14766</v>
      </c>
    </row>
    <row r="14650" spans="1:2" x14ac:dyDescent="0.2">
      <c r="A14650">
        <v>64074023</v>
      </c>
      <c r="B14650" t="s">
        <v>14767</v>
      </c>
    </row>
    <row r="14651" spans="1:2" x14ac:dyDescent="0.2">
      <c r="A14651">
        <v>64074024</v>
      </c>
      <c r="B14651" t="s">
        <v>14768</v>
      </c>
    </row>
    <row r="14652" spans="1:2" x14ac:dyDescent="0.2">
      <c r="A14652">
        <v>64074026</v>
      </c>
      <c r="B14652" t="s">
        <v>14769</v>
      </c>
    </row>
    <row r="14653" spans="1:2" x14ac:dyDescent="0.2">
      <c r="A14653">
        <v>64074027</v>
      </c>
      <c r="B14653" t="s">
        <v>14770</v>
      </c>
    </row>
    <row r="14654" spans="1:2" x14ac:dyDescent="0.2">
      <c r="A14654">
        <v>64074028</v>
      </c>
      <c r="B14654" t="s">
        <v>14771</v>
      </c>
    </row>
    <row r="14655" spans="1:2" x14ac:dyDescent="0.2">
      <c r="A14655">
        <v>64074029</v>
      </c>
      <c r="B14655" t="s">
        <v>14772</v>
      </c>
    </row>
    <row r="14656" spans="1:2" x14ac:dyDescent="0.2">
      <c r="A14656">
        <v>64074030</v>
      </c>
      <c r="B14656" t="s">
        <v>14773</v>
      </c>
    </row>
    <row r="14657" spans="1:2" x14ac:dyDescent="0.2">
      <c r="A14657">
        <v>64074031</v>
      </c>
      <c r="B14657" t="s">
        <v>14774</v>
      </c>
    </row>
    <row r="14658" spans="1:2" x14ac:dyDescent="0.2">
      <c r="A14658">
        <v>64074032</v>
      </c>
      <c r="B14658" t="s">
        <v>14775</v>
      </c>
    </row>
    <row r="14659" spans="1:2" x14ac:dyDescent="0.2">
      <c r="A14659">
        <v>64074033</v>
      </c>
      <c r="B14659" t="s">
        <v>14776</v>
      </c>
    </row>
    <row r="14660" spans="1:2" x14ac:dyDescent="0.2">
      <c r="A14660">
        <v>64074034</v>
      </c>
      <c r="B14660" t="s">
        <v>14777</v>
      </c>
    </row>
    <row r="14661" spans="1:2" x14ac:dyDescent="0.2">
      <c r="A14661">
        <v>64074036</v>
      </c>
      <c r="B14661" t="s">
        <v>14778</v>
      </c>
    </row>
    <row r="14662" spans="1:2" x14ac:dyDescent="0.2">
      <c r="A14662">
        <v>64074037</v>
      </c>
      <c r="B14662" t="s">
        <v>14779</v>
      </c>
    </row>
    <row r="14663" spans="1:2" x14ac:dyDescent="0.2">
      <c r="A14663">
        <v>64074038</v>
      </c>
      <c r="B14663" t="s">
        <v>14780</v>
      </c>
    </row>
    <row r="14664" spans="1:2" x14ac:dyDescent="0.2">
      <c r="A14664">
        <v>64074039</v>
      </c>
      <c r="B14664" t="s">
        <v>14781</v>
      </c>
    </row>
    <row r="14665" spans="1:2" x14ac:dyDescent="0.2">
      <c r="A14665">
        <v>64074040</v>
      </c>
      <c r="B14665" t="s">
        <v>14782</v>
      </c>
    </row>
    <row r="14666" spans="1:2" x14ac:dyDescent="0.2">
      <c r="A14666">
        <v>64074041</v>
      </c>
      <c r="B14666" t="s">
        <v>14783</v>
      </c>
    </row>
    <row r="14667" spans="1:2" x14ac:dyDescent="0.2">
      <c r="A14667">
        <v>64074042</v>
      </c>
      <c r="B14667" t="s">
        <v>14784</v>
      </c>
    </row>
    <row r="14668" spans="1:2" x14ac:dyDescent="0.2">
      <c r="A14668">
        <v>64074045</v>
      </c>
      <c r="B14668" t="s">
        <v>14785</v>
      </c>
    </row>
    <row r="14669" spans="1:2" x14ac:dyDescent="0.2">
      <c r="A14669">
        <v>64074046</v>
      </c>
      <c r="B14669" t="s">
        <v>14786</v>
      </c>
    </row>
    <row r="14670" spans="1:2" x14ac:dyDescent="0.2">
      <c r="A14670">
        <v>64074047</v>
      </c>
      <c r="B14670" t="s">
        <v>14787</v>
      </c>
    </row>
    <row r="14671" spans="1:2" x14ac:dyDescent="0.2">
      <c r="A14671">
        <v>64074048</v>
      </c>
      <c r="B14671" t="s">
        <v>14788</v>
      </c>
    </row>
    <row r="14672" spans="1:2" x14ac:dyDescent="0.2">
      <c r="A14672">
        <v>64074049</v>
      </c>
      <c r="B14672" t="s">
        <v>14789</v>
      </c>
    </row>
    <row r="14673" spans="1:2" x14ac:dyDescent="0.2">
      <c r="A14673">
        <v>64074050</v>
      </c>
      <c r="B14673" t="s">
        <v>14790</v>
      </c>
    </row>
    <row r="14674" spans="1:2" x14ac:dyDescent="0.2">
      <c r="A14674">
        <v>64075001</v>
      </c>
      <c r="B14674" t="s">
        <v>14791</v>
      </c>
    </row>
    <row r="14675" spans="1:2" x14ac:dyDescent="0.2">
      <c r="A14675">
        <v>64075003</v>
      </c>
      <c r="B14675" t="s">
        <v>14792</v>
      </c>
    </row>
    <row r="14676" spans="1:2" x14ac:dyDescent="0.2">
      <c r="A14676">
        <v>64075004</v>
      </c>
      <c r="B14676" t="s">
        <v>14793</v>
      </c>
    </row>
    <row r="14677" spans="1:2" x14ac:dyDescent="0.2">
      <c r="A14677">
        <v>64075005</v>
      </c>
      <c r="B14677" t="s">
        <v>14794</v>
      </c>
    </row>
    <row r="14678" spans="1:2" x14ac:dyDescent="0.2">
      <c r="A14678">
        <v>64075006</v>
      </c>
      <c r="B14678" t="s">
        <v>14795</v>
      </c>
    </row>
    <row r="14679" spans="1:2" x14ac:dyDescent="0.2">
      <c r="A14679">
        <v>64075007</v>
      </c>
      <c r="B14679" t="s">
        <v>14796</v>
      </c>
    </row>
    <row r="14680" spans="1:2" x14ac:dyDescent="0.2">
      <c r="A14680">
        <v>64075009</v>
      </c>
      <c r="B14680" t="s">
        <v>14797</v>
      </c>
    </row>
    <row r="14681" spans="1:2" x14ac:dyDescent="0.2">
      <c r="A14681">
        <v>64075010</v>
      </c>
      <c r="B14681" t="s">
        <v>14798</v>
      </c>
    </row>
    <row r="14682" spans="1:2" x14ac:dyDescent="0.2">
      <c r="A14682">
        <v>64075011</v>
      </c>
      <c r="B14682" t="s">
        <v>14799</v>
      </c>
    </row>
    <row r="14683" spans="1:2" x14ac:dyDescent="0.2">
      <c r="A14683">
        <v>64075012</v>
      </c>
      <c r="B14683" t="s">
        <v>14800</v>
      </c>
    </row>
    <row r="14684" spans="1:2" x14ac:dyDescent="0.2">
      <c r="A14684">
        <v>64075013</v>
      </c>
      <c r="B14684" t="s">
        <v>14801</v>
      </c>
    </row>
    <row r="14685" spans="1:2" x14ac:dyDescent="0.2">
      <c r="A14685">
        <v>64075015</v>
      </c>
      <c r="B14685" t="s">
        <v>14802</v>
      </c>
    </row>
    <row r="14686" spans="1:2" x14ac:dyDescent="0.2">
      <c r="A14686">
        <v>64075016</v>
      </c>
      <c r="B14686" t="s">
        <v>14803</v>
      </c>
    </row>
    <row r="14687" spans="1:2" x14ac:dyDescent="0.2">
      <c r="A14687">
        <v>64075017</v>
      </c>
      <c r="B14687" t="s">
        <v>14804</v>
      </c>
    </row>
    <row r="14688" spans="1:2" x14ac:dyDescent="0.2">
      <c r="A14688">
        <v>64075018</v>
      </c>
      <c r="B14688" t="s">
        <v>14805</v>
      </c>
    </row>
    <row r="14689" spans="1:2" x14ac:dyDescent="0.2">
      <c r="A14689">
        <v>64075019</v>
      </c>
      <c r="B14689" t="s">
        <v>14806</v>
      </c>
    </row>
    <row r="14690" spans="1:2" x14ac:dyDescent="0.2">
      <c r="A14690">
        <v>64075020</v>
      </c>
      <c r="B14690" t="s">
        <v>14807</v>
      </c>
    </row>
    <row r="14691" spans="1:2" x14ac:dyDescent="0.2">
      <c r="A14691">
        <v>64075021</v>
      </c>
      <c r="B14691" t="s">
        <v>14808</v>
      </c>
    </row>
    <row r="14692" spans="1:2" x14ac:dyDescent="0.2">
      <c r="A14692">
        <v>64075022</v>
      </c>
      <c r="B14692" t="s">
        <v>14809</v>
      </c>
    </row>
    <row r="14693" spans="1:2" x14ac:dyDescent="0.2">
      <c r="A14693">
        <v>64075023</v>
      </c>
      <c r="B14693" t="s">
        <v>14810</v>
      </c>
    </row>
    <row r="14694" spans="1:2" x14ac:dyDescent="0.2">
      <c r="A14694">
        <v>64076001</v>
      </c>
      <c r="B14694" t="s">
        <v>14811</v>
      </c>
    </row>
    <row r="14695" spans="1:2" x14ac:dyDescent="0.2">
      <c r="A14695">
        <v>64076004</v>
      </c>
      <c r="B14695" t="s">
        <v>14812</v>
      </c>
    </row>
    <row r="14696" spans="1:2" x14ac:dyDescent="0.2">
      <c r="A14696">
        <v>64076006</v>
      </c>
      <c r="B14696" t="s">
        <v>14813</v>
      </c>
    </row>
    <row r="14697" spans="1:2" x14ac:dyDescent="0.2">
      <c r="A14697">
        <v>64076007</v>
      </c>
      <c r="B14697" t="s">
        <v>14814</v>
      </c>
    </row>
    <row r="14698" spans="1:2" x14ac:dyDescent="0.2">
      <c r="A14698">
        <v>64077001</v>
      </c>
      <c r="B14698" t="s">
        <v>14815</v>
      </c>
    </row>
    <row r="14699" spans="1:2" x14ac:dyDescent="0.2">
      <c r="A14699">
        <v>64077002</v>
      </c>
      <c r="B14699" t="s">
        <v>14816</v>
      </c>
    </row>
    <row r="14700" spans="1:2" x14ac:dyDescent="0.2">
      <c r="A14700">
        <v>64077003</v>
      </c>
      <c r="B14700" t="s">
        <v>14817</v>
      </c>
    </row>
    <row r="14701" spans="1:2" x14ac:dyDescent="0.2">
      <c r="A14701">
        <v>64077004</v>
      </c>
      <c r="B14701" t="s">
        <v>14818</v>
      </c>
    </row>
    <row r="14702" spans="1:2" x14ac:dyDescent="0.2">
      <c r="A14702">
        <v>64077005</v>
      </c>
      <c r="B14702" t="s">
        <v>14819</v>
      </c>
    </row>
    <row r="14703" spans="1:2" x14ac:dyDescent="0.2">
      <c r="A14703">
        <v>64077006</v>
      </c>
      <c r="B14703" t="s">
        <v>14820</v>
      </c>
    </row>
    <row r="14704" spans="1:2" x14ac:dyDescent="0.2">
      <c r="A14704">
        <v>64077007</v>
      </c>
      <c r="B14704" t="s">
        <v>14821</v>
      </c>
    </row>
    <row r="14705" spans="1:2" x14ac:dyDescent="0.2">
      <c r="A14705">
        <v>64077008</v>
      </c>
      <c r="B14705" t="s">
        <v>14822</v>
      </c>
    </row>
    <row r="14706" spans="1:2" x14ac:dyDescent="0.2">
      <c r="A14706">
        <v>64077009</v>
      </c>
      <c r="B14706" t="s">
        <v>14823</v>
      </c>
    </row>
    <row r="14707" spans="1:2" x14ac:dyDescent="0.2">
      <c r="A14707">
        <v>64077010</v>
      </c>
      <c r="B14707" t="s">
        <v>14824</v>
      </c>
    </row>
    <row r="14708" spans="1:2" x14ac:dyDescent="0.2">
      <c r="A14708">
        <v>64077011</v>
      </c>
      <c r="B14708" t="s">
        <v>14825</v>
      </c>
    </row>
    <row r="14709" spans="1:2" x14ac:dyDescent="0.2">
      <c r="A14709">
        <v>64077012</v>
      </c>
      <c r="B14709" t="s">
        <v>14826</v>
      </c>
    </row>
    <row r="14710" spans="1:2" x14ac:dyDescent="0.2">
      <c r="A14710">
        <v>64077013</v>
      </c>
      <c r="B14710" t="s">
        <v>8871</v>
      </c>
    </row>
    <row r="14711" spans="1:2" x14ac:dyDescent="0.2">
      <c r="A14711">
        <v>64077014</v>
      </c>
      <c r="B14711" t="s">
        <v>14827</v>
      </c>
    </row>
    <row r="14712" spans="1:2" x14ac:dyDescent="0.2">
      <c r="A14712">
        <v>64077015</v>
      </c>
      <c r="B14712" t="s">
        <v>14828</v>
      </c>
    </row>
    <row r="14713" spans="1:2" x14ac:dyDescent="0.2">
      <c r="A14713">
        <v>64077016</v>
      </c>
      <c r="B14713" t="s">
        <v>14829</v>
      </c>
    </row>
    <row r="14714" spans="1:2" x14ac:dyDescent="0.2">
      <c r="A14714">
        <v>64077017</v>
      </c>
      <c r="B14714" t="s">
        <v>14830</v>
      </c>
    </row>
    <row r="14715" spans="1:2" x14ac:dyDescent="0.2">
      <c r="A14715">
        <v>64077019</v>
      </c>
      <c r="B14715" t="s">
        <v>14831</v>
      </c>
    </row>
    <row r="14716" spans="1:2" x14ac:dyDescent="0.2">
      <c r="A14716">
        <v>64077021</v>
      </c>
      <c r="B14716" t="s">
        <v>14832</v>
      </c>
    </row>
    <row r="14717" spans="1:2" x14ac:dyDescent="0.2">
      <c r="A14717">
        <v>64077022</v>
      </c>
      <c r="B14717" t="s">
        <v>14833</v>
      </c>
    </row>
    <row r="14718" spans="1:2" x14ac:dyDescent="0.2">
      <c r="A14718">
        <v>64077023</v>
      </c>
      <c r="B14718" t="s">
        <v>14834</v>
      </c>
    </row>
    <row r="14719" spans="1:2" x14ac:dyDescent="0.2">
      <c r="A14719">
        <v>64077024</v>
      </c>
      <c r="B14719" t="s">
        <v>14835</v>
      </c>
    </row>
    <row r="14720" spans="1:2" x14ac:dyDescent="0.2">
      <c r="A14720">
        <v>64077025</v>
      </c>
      <c r="B14720" t="s">
        <v>14836</v>
      </c>
    </row>
    <row r="14721" spans="1:2" x14ac:dyDescent="0.2">
      <c r="A14721">
        <v>64077027</v>
      </c>
      <c r="B14721" t="s">
        <v>14837</v>
      </c>
    </row>
    <row r="14722" spans="1:2" x14ac:dyDescent="0.2">
      <c r="A14722">
        <v>64077028</v>
      </c>
      <c r="B14722" t="s">
        <v>14838</v>
      </c>
    </row>
    <row r="14723" spans="1:2" x14ac:dyDescent="0.2">
      <c r="A14723">
        <v>64077029</v>
      </c>
      <c r="B14723" t="s">
        <v>14839</v>
      </c>
    </row>
    <row r="14724" spans="1:2" x14ac:dyDescent="0.2">
      <c r="A14724">
        <v>64077030</v>
      </c>
      <c r="B14724" t="s">
        <v>14840</v>
      </c>
    </row>
    <row r="14725" spans="1:2" x14ac:dyDescent="0.2">
      <c r="A14725">
        <v>64077031</v>
      </c>
      <c r="B14725" t="s">
        <v>14841</v>
      </c>
    </row>
    <row r="14726" spans="1:2" x14ac:dyDescent="0.2">
      <c r="A14726">
        <v>64077032</v>
      </c>
      <c r="B14726" t="s">
        <v>14842</v>
      </c>
    </row>
    <row r="14727" spans="1:2" x14ac:dyDescent="0.2">
      <c r="A14727">
        <v>64077033</v>
      </c>
      <c r="B14727" t="s">
        <v>14843</v>
      </c>
    </row>
    <row r="14728" spans="1:2" x14ac:dyDescent="0.2">
      <c r="A14728">
        <v>64077034</v>
      </c>
      <c r="B14728" t="s">
        <v>14844</v>
      </c>
    </row>
    <row r="14729" spans="1:2" x14ac:dyDescent="0.2">
      <c r="A14729">
        <v>64077037</v>
      </c>
      <c r="B14729" t="s">
        <v>14845</v>
      </c>
    </row>
    <row r="14730" spans="1:2" x14ac:dyDescent="0.2">
      <c r="A14730">
        <v>64077038</v>
      </c>
      <c r="B14730" t="s">
        <v>14846</v>
      </c>
    </row>
    <row r="14731" spans="1:2" x14ac:dyDescent="0.2">
      <c r="A14731">
        <v>64077039</v>
      </c>
      <c r="B14731" t="s">
        <v>14847</v>
      </c>
    </row>
    <row r="14732" spans="1:2" x14ac:dyDescent="0.2">
      <c r="A14732">
        <v>64077040</v>
      </c>
      <c r="B14732" t="s">
        <v>14848</v>
      </c>
    </row>
    <row r="14733" spans="1:2" x14ac:dyDescent="0.2">
      <c r="A14733">
        <v>64077042</v>
      </c>
      <c r="B14733" t="s">
        <v>14849</v>
      </c>
    </row>
    <row r="14734" spans="1:2" x14ac:dyDescent="0.2">
      <c r="A14734">
        <v>64077043</v>
      </c>
      <c r="B14734" t="s">
        <v>14850</v>
      </c>
    </row>
    <row r="14735" spans="1:2" x14ac:dyDescent="0.2">
      <c r="A14735">
        <v>64077044</v>
      </c>
      <c r="B14735" t="s">
        <v>14851</v>
      </c>
    </row>
    <row r="14736" spans="1:2" x14ac:dyDescent="0.2">
      <c r="A14736">
        <v>64077045</v>
      </c>
      <c r="B14736" t="s">
        <v>14852</v>
      </c>
    </row>
    <row r="14737" spans="1:2" x14ac:dyDescent="0.2">
      <c r="A14737">
        <v>64077046</v>
      </c>
      <c r="B14737" t="s">
        <v>14853</v>
      </c>
    </row>
    <row r="14738" spans="1:2" x14ac:dyDescent="0.2">
      <c r="A14738">
        <v>64077047</v>
      </c>
      <c r="B14738" t="s">
        <v>14854</v>
      </c>
    </row>
    <row r="14739" spans="1:2" x14ac:dyDescent="0.2">
      <c r="A14739">
        <v>64077048</v>
      </c>
      <c r="B14739" t="s">
        <v>14855</v>
      </c>
    </row>
    <row r="14740" spans="1:2" x14ac:dyDescent="0.2">
      <c r="A14740">
        <v>64077049</v>
      </c>
      <c r="B14740" t="s">
        <v>14856</v>
      </c>
    </row>
    <row r="14741" spans="1:2" x14ac:dyDescent="0.2">
      <c r="A14741">
        <v>64077050</v>
      </c>
      <c r="B14741" t="s">
        <v>14857</v>
      </c>
    </row>
    <row r="14742" spans="1:2" x14ac:dyDescent="0.2">
      <c r="A14742">
        <v>64077051</v>
      </c>
      <c r="B14742" t="s">
        <v>14858</v>
      </c>
    </row>
    <row r="14743" spans="1:2" x14ac:dyDescent="0.2">
      <c r="A14743">
        <v>64077052</v>
      </c>
      <c r="B14743" t="s">
        <v>14859</v>
      </c>
    </row>
    <row r="14744" spans="1:2" x14ac:dyDescent="0.2">
      <c r="A14744">
        <v>64077053</v>
      </c>
      <c r="B14744" t="s">
        <v>14860</v>
      </c>
    </row>
    <row r="14745" spans="1:2" x14ac:dyDescent="0.2">
      <c r="A14745">
        <v>64077054</v>
      </c>
      <c r="B14745" t="s">
        <v>14861</v>
      </c>
    </row>
    <row r="14746" spans="1:2" x14ac:dyDescent="0.2">
      <c r="A14746">
        <v>64077055</v>
      </c>
      <c r="B14746" t="s">
        <v>14862</v>
      </c>
    </row>
    <row r="14747" spans="1:2" x14ac:dyDescent="0.2">
      <c r="A14747">
        <v>64077056</v>
      </c>
      <c r="B14747" t="s">
        <v>14863</v>
      </c>
    </row>
    <row r="14748" spans="1:2" x14ac:dyDescent="0.2">
      <c r="A14748">
        <v>64077057</v>
      </c>
      <c r="B14748" t="s">
        <v>14864</v>
      </c>
    </row>
    <row r="14749" spans="1:2" x14ac:dyDescent="0.2">
      <c r="A14749">
        <v>64077058</v>
      </c>
      <c r="B14749" t="s">
        <v>14865</v>
      </c>
    </row>
    <row r="14750" spans="1:2" x14ac:dyDescent="0.2">
      <c r="A14750">
        <v>64077059</v>
      </c>
      <c r="B14750" t="s">
        <v>14866</v>
      </c>
    </row>
    <row r="14751" spans="1:2" x14ac:dyDescent="0.2">
      <c r="A14751">
        <v>64077060</v>
      </c>
      <c r="B14751" t="s">
        <v>14867</v>
      </c>
    </row>
    <row r="14752" spans="1:2" x14ac:dyDescent="0.2">
      <c r="A14752">
        <v>64077061</v>
      </c>
      <c r="B14752" t="s">
        <v>14868</v>
      </c>
    </row>
    <row r="14753" spans="1:2" x14ac:dyDescent="0.2">
      <c r="A14753">
        <v>64077062</v>
      </c>
      <c r="B14753" t="s">
        <v>14869</v>
      </c>
    </row>
    <row r="14754" spans="1:2" x14ac:dyDescent="0.2">
      <c r="A14754">
        <v>64077063</v>
      </c>
      <c r="B14754" t="s">
        <v>14870</v>
      </c>
    </row>
    <row r="14755" spans="1:2" x14ac:dyDescent="0.2">
      <c r="A14755">
        <v>64078001</v>
      </c>
      <c r="B14755" t="s">
        <v>14871</v>
      </c>
    </row>
    <row r="14756" spans="1:2" x14ac:dyDescent="0.2">
      <c r="A14756">
        <v>64078002</v>
      </c>
      <c r="B14756" t="s">
        <v>14872</v>
      </c>
    </row>
    <row r="14757" spans="1:2" x14ac:dyDescent="0.2">
      <c r="A14757">
        <v>64078003</v>
      </c>
      <c r="B14757" t="s">
        <v>14873</v>
      </c>
    </row>
    <row r="14758" spans="1:2" x14ac:dyDescent="0.2">
      <c r="A14758">
        <v>64078004</v>
      </c>
      <c r="B14758" t="s">
        <v>14874</v>
      </c>
    </row>
    <row r="14759" spans="1:2" x14ac:dyDescent="0.2">
      <c r="A14759">
        <v>64078005</v>
      </c>
      <c r="B14759" t="s">
        <v>14875</v>
      </c>
    </row>
    <row r="14760" spans="1:2" x14ac:dyDescent="0.2">
      <c r="A14760">
        <v>64078006</v>
      </c>
      <c r="B14760" t="s">
        <v>14876</v>
      </c>
    </row>
    <row r="14761" spans="1:2" x14ac:dyDescent="0.2">
      <c r="A14761">
        <v>64078007</v>
      </c>
      <c r="B14761" t="s">
        <v>14877</v>
      </c>
    </row>
    <row r="14762" spans="1:2" x14ac:dyDescent="0.2">
      <c r="A14762">
        <v>64078009</v>
      </c>
      <c r="B14762" t="s">
        <v>14878</v>
      </c>
    </row>
    <row r="14763" spans="1:2" x14ac:dyDescent="0.2">
      <c r="A14763">
        <v>64078010</v>
      </c>
      <c r="B14763" t="s">
        <v>14879</v>
      </c>
    </row>
    <row r="14764" spans="1:2" x14ac:dyDescent="0.2">
      <c r="A14764">
        <v>64078011</v>
      </c>
      <c r="B14764" t="s">
        <v>14880</v>
      </c>
    </row>
    <row r="14765" spans="1:2" x14ac:dyDescent="0.2">
      <c r="A14765">
        <v>64078012</v>
      </c>
      <c r="B14765" t="s">
        <v>14881</v>
      </c>
    </row>
    <row r="14766" spans="1:2" x14ac:dyDescent="0.2">
      <c r="A14766">
        <v>64078013</v>
      </c>
      <c r="B14766" t="s">
        <v>14882</v>
      </c>
    </row>
    <row r="14767" spans="1:2" x14ac:dyDescent="0.2">
      <c r="A14767">
        <v>64078015</v>
      </c>
      <c r="B14767" t="s">
        <v>14883</v>
      </c>
    </row>
    <row r="14768" spans="1:2" x14ac:dyDescent="0.2">
      <c r="A14768">
        <v>64078016</v>
      </c>
      <c r="B14768" t="s">
        <v>14884</v>
      </c>
    </row>
    <row r="14769" spans="1:2" x14ac:dyDescent="0.2">
      <c r="A14769">
        <v>64078018</v>
      </c>
      <c r="B14769" t="s">
        <v>14885</v>
      </c>
    </row>
    <row r="14770" spans="1:2" x14ac:dyDescent="0.2">
      <c r="A14770">
        <v>64078019</v>
      </c>
      <c r="B14770" t="s">
        <v>14886</v>
      </c>
    </row>
    <row r="14771" spans="1:2" x14ac:dyDescent="0.2">
      <c r="A14771">
        <v>64078020</v>
      </c>
      <c r="B14771" t="s">
        <v>14887</v>
      </c>
    </row>
    <row r="14772" spans="1:2" x14ac:dyDescent="0.2">
      <c r="A14772">
        <v>64078021</v>
      </c>
      <c r="B14772" t="s">
        <v>14888</v>
      </c>
    </row>
    <row r="14773" spans="1:2" x14ac:dyDescent="0.2">
      <c r="A14773">
        <v>64078023</v>
      </c>
      <c r="B14773" t="s">
        <v>14889</v>
      </c>
    </row>
    <row r="14774" spans="1:2" x14ac:dyDescent="0.2">
      <c r="A14774">
        <v>64078024</v>
      </c>
      <c r="B14774" t="s">
        <v>14890</v>
      </c>
    </row>
    <row r="14775" spans="1:2" x14ac:dyDescent="0.2">
      <c r="A14775">
        <v>64078025</v>
      </c>
      <c r="B14775" t="s">
        <v>14891</v>
      </c>
    </row>
    <row r="14776" spans="1:2" x14ac:dyDescent="0.2">
      <c r="A14776">
        <v>64078026</v>
      </c>
      <c r="B14776" t="s">
        <v>14892</v>
      </c>
    </row>
    <row r="14777" spans="1:2" x14ac:dyDescent="0.2">
      <c r="A14777">
        <v>64078027</v>
      </c>
      <c r="B14777" t="s">
        <v>14893</v>
      </c>
    </row>
    <row r="14778" spans="1:2" x14ac:dyDescent="0.2">
      <c r="A14778">
        <v>64078028</v>
      </c>
      <c r="B14778" t="s">
        <v>14894</v>
      </c>
    </row>
    <row r="14779" spans="1:2" x14ac:dyDescent="0.2">
      <c r="A14779">
        <v>64078029</v>
      </c>
      <c r="B14779" t="s">
        <v>14895</v>
      </c>
    </row>
    <row r="14780" spans="1:2" x14ac:dyDescent="0.2">
      <c r="A14780">
        <v>64078030</v>
      </c>
      <c r="B14780" t="s">
        <v>14896</v>
      </c>
    </row>
    <row r="14781" spans="1:2" x14ac:dyDescent="0.2">
      <c r="A14781">
        <v>64078031</v>
      </c>
      <c r="B14781" t="s">
        <v>14897</v>
      </c>
    </row>
    <row r="14782" spans="1:2" x14ac:dyDescent="0.2">
      <c r="A14782">
        <v>64078032</v>
      </c>
      <c r="B14782" t="s">
        <v>14898</v>
      </c>
    </row>
    <row r="14783" spans="1:2" x14ac:dyDescent="0.2">
      <c r="A14783">
        <v>64078033</v>
      </c>
      <c r="B14783" t="s">
        <v>14899</v>
      </c>
    </row>
    <row r="14784" spans="1:2" x14ac:dyDescent="0.2">
      <c r="A14784">
        <v>64078034</v>
      </c>
      <c r="B14784" t="s">
        <v>14900</v>
      </c>
    </row>
    <row r="14785" spans="1:2" x14ac:dyDescent="0.2">
      <c r="A14785">
        <v>64078036</v>
      </c>
      <c r="B14785" t="s">
        <v>14901</v>
      </c>
    </row>
    <row r="14786" spans="1:2" x14ac:dyDescent="0.2">
      <c r="A14786">
        <v>64080019</v>
      </c>
      <c r="B14786" t="s">
        <v>14902</v>
      </c>
    </row>
    <row r="14787" spans="1:2" x14ac:dyDescent="0.2">
      <c r="A14787">
        <v>64080031</v>
      </c>
      <c r="B14787" t="s">
        <v>14903</v>
      </c>
    </row>
    <row r="14788" spans="1:2" x14ac:dyDescent="0.2">
      <c r="A14788">
        <v>64080042</v>
      </c>
      <c r="B14788" t="s">
        <v>14904</v>
      </c>
    </row>
    <row r="14789" spans="1:2" x14ac:dyDescent="0.2">
      <c r="A14789">
        <v>64080053</v>
      </c>
      <c r="B14789" t="s">
        <v>14905</v>
      </c>
    </row>
    <row r="14790" spans="1:2" x14ac:dyDescent="0.2">
      <c r="A14790">
        <v>64080064</v>
      </c>
      <c r="B14790" t="s">
        <v>14906</v>
      </c>
    </row>
    <row r="14791" spans="1:2" x14ac:dyDescent="0.2">
      <c r="A14791">
        <v>64080075</v>
      </c>
      <c r="B14791" t="s">
        <v>14907</v>
      </c>
    </row>
    <row r="14792" spans="1:2" x14ac:dyDescent="0.2">
      <c r="A14792">
        <v>64080086</v>
      </c>
      <c r="B14792" t="s">
        <v>14908</v>
      </c>
    </row>
    <row r="14793" spans="1:2" x14ac:dyDescent="0.2">
      <c r="A14793">
        <v>64080097</v>
      </c>
      <c r="B14793" t="s">
        <v>14909</v>
      </c>
    </row>
    <row r="14794" spans="1:2" x14ac:dyDescent="0.2">
      <c r="A14794">
        <v>64080109</v>
      </c>
      <c r="B14794" t="s">
        <v>14910</v>
      </c>
    </row>
    <row r="14795" spans="1:2" x14ac:dyDescent="0.2">
      <c r="A14795">
        <v>64080110</v>
      </c>
      <c r="B14795" t="s">
        <v>14911</v>
      </c>
    </row>
    <row r="14796" spans="1:2" x14ac:dyDescent="0.2">
      <c r="A14796">
        <v>64080132</v>
      </c>
      <c r="B14796" t="s">
        <v>14912</v>
      </c>
    </row>
    <row r="14797" spans="1:2" x14ac:dyDescent="0.2">
      <c r="A14797">
        <v>64080143</v>
      </c>
      <c r="B14797" t="s">
        <v>14913</v>
      </c>
    </row>
    <row r="14798" spans="1:2" x14ac:dyDescent="0.2">
      <c r="A14798">
        <v>64080154</v>
      </c>
      <c r="B14798" t="s">
        <v>14914</v>
      </c>
    </row>
    <row r="14799" spans="1:2" x14ac:dyDescent="0.2">
      <c r="A14799">
        <v>64080200</v>
      </c>
      <c r="B14799" t="s">
        <v>14915</v>
      </c>
    </row>
    <row r="14800" spans="1:2" x14ac:dyDescent="0.2">
      <c r="A14800">
        <v>64080211</v>
      </c>
      <c r="B14800" t="s">
        <v>14916</v>
      </c>
    </row>
    <row r="14801" spans="1:2" x14ac:dyDescent="0.2">
      <c r="A14801">
        <v>64080222</v>
      </c>
      <c r="B14801" t="s">
        <v>14917</v>
      </c>
    </row>
    <row r="14802" spans="1:2" x14ac:dyDescent="0.2">
      <c r="A14802">
        <v>64080244</v>
      </c>
      <c r="B14802" t="s">
        <v>14918</v>
      </c>
    </row>
    <row r="14803" spans="1:2" x14ac:dyDescent="0.2">
      <c r="A14803">
        <v>64080255</v>
      </c>
      <c r="B14803" t="s">
        <v>14919</v>
      </c>
    </row>
    <row r="14804" spans="1:2" x14ac:dyDescent="0.2">
      <c r="A14804">
        <v>64080266</v>
      </c>
      <c r="B14804" t="s">
        <v>14920</v>
      </c>
    </row>
    <row r="14805" spans="1:2" x14ac:dyDescent="0.2">
      <c r="A14805">
        <v>64080299</v>
      </c>
      <c r="B14805" t="s">
        <v>14921</v>
      </c>
    </row>
    <row r="14806" spans="1:2" x14ac:dyDescent="0.2">
      <c r="A14806">
        <v>64080312</v>
      </c>
      <c r="B14806" t="s">
        <v>14922</v>
      </c>
    </row>
    <row r="14807" spans="1:2" x14ac:dyDescent="0.2">
      <c r="A14807">
        <v>64080323</v>
      </c>
      <c r="B14807" t="s">
        <v>14923</v>
      </c>
    </row>
    <row r="14808" spans="1:2" x14ac:dyDescent="0.2">
      <c r="A14808">
        <v>64080334</v>
      </c>
      <c r="B14808" t="s">
        <v>14924</v>
      </c>
    </row>
    <row r="14809" spans="1:2" x14ac:dyDescent="0.2">
      <c r="A14809">
        <v>64080345</v>
      </c>
      <c r="B14809" t="s">
        <v>14925</v>
      </c>
    </row>
    <row r="14810" spans="1:2" x14ac:dyDescent="0.2">
      <c r="A14810">
        <v>64080356</v>
      </c>
      <c r="B14810" t="s">
        <v>14926</v>
      </c>
    </row>
    <row r="14811" spans="1:2" x14ac:dyDescent="0.2">
      <c r="A14811">
        <v>64080367</v>
      </c>
      <c r="B14811" t="s">
        <v>14927</v>
      </c>
    </row>
    <row r="14812" spans="1:2" x14ac:dyDescent="0.2">
      <c r="A14812">
        <v>64080378</v>
      </c>
      <c r="B14812" t="s">
        <v>14928</v>
      </c>
    </row>
    <row r="14813" spans="1:2" x14ac:dyDescent="0.2">
      <c r="A14813">
        <v>64080389</v>
      </c>
      <c r="B14813" t="s">
        <v>14929</v>
      </c>
    </row>
    <row r="14814" spans="1:2" x14ac:dyDescent="0.2">
      <c r="A14814">
        <v>64080402</v>
      </c>
      <c r="B14814" t="s">
        <v>14930</v>
      </c>
    </row>
    <row r="14815" spans="1:2" x14ac:dyDescent="0.2">
      <c r="A14815">
        <v>64080424</v>
      </c>
      <c r="B14815" t="s">
        <v>14931</v>
      </c>
    </row>
    <row r="14816" spans="1:2" x14ac:dyDescent="0.2">
      <c r="A14816">
        <v>64080435</v>
      </c>
      <c r="B14816" t="s">
        <v>14932</v>
      </c>
    </row>
    <row r="14817" spans="1:2" x14ac:dyDescent="0.2">
      <c r="A14817">
        <v>64080446</v>
      </c>
      <c r="B14817" t="s">
        <v>14933</v>
      </c>
    </row>
    <row r="14818" spans="1:2" x14ac:dyDescent="0.2">
      <c r="A14818">
        <v>64080468</v>
      </c>
      <c r="B14818" t="s">
        <v>14934</v>
      </c>
    </row>
    <row r="14819" spans="1:2" x14ac:dyDescent="0.2">
      <c r="A14819">
        <v>64080479</v>
      </c>
      <c r="B14819" t="s">
        <v>14935</v>
      </c>
    </row>
    <row r="14820" spans="1:2" x14ac:dyDescent="0.2">
      <c r="A14820">
        <v>64080480</v>
      </c>
      <c r="B14820" t="s">
        <v>14936</v>
      </c>
    </row>
    <row r="14821" spans="1:2" x14ac:dyDescent="0.2">
      <c r="A14821">
        <v>64080491</v>
      </c>
      <c r="B14821" t="s">
        <v>14937</v>
      </c>
    </row>
    <row r="14822" spans="1:2" x14ac:dyDescent="0.2">
      <c r="A14822">
        <v>64080503</v>
      </c>
      <c r="B14822" t="s">
        <v>14938</v>
      </c>
    </row>
    <row r="14823" spans="1:2" x14ac:dyDescent="0.2">
      <c r="A14823">
        <v>64080514</v>
      </c>
      <c r="B14823" t="s">
        <v>14939</v>
      </c>
    </row>
    <row r="14824" spans="1:2" x14ac:dyDescent="0.2">
      <c r="A14824">
        <v>64080536</v>
      </c>
      <c r="B14824" t="s">
        <v>14940</v>
      </c>
    </row>
    <row r="14825" spans="1:2" x14ac:dyDescent="0.2">
      <c r="A14825">
        <v>64080547</v>
      </c>
      <c r="B14825" t="s">
        <v>14941</v>
      </c>
    </row>
    <row r="14826" spans="1:2" x14ac:dyDescent="0.2">
      <c r="A14826">
        <v>64080558</v>
      </c>
      <c r="B14826" t="s">
        <v>14942</v>
      </c>
    </row>
    <row r="14827" spans="1:2" x14ac:dyDescent="0.2">
      <c r="A14827">
        <v>64080569</v>
      </c>
      <c r="B14827" t="s">
        <v>14943</v>
      </c>
    </row>
    <row r="14828" spans="1:2" x14ac:dyDescent="0.2">
      <c r="A14828">
        <v>64080570</v>
      </c>
      <c r="B14828" t="s">
        <v>14944</v>
      </c>
    </row>
    <row r="14829" spans="1:2" x14ac:dyDescent="0.2">
      <c r="A14829">
        <v>64080581</v>
      </c>
      <c r="B14829" t="s">
        <v>14945</v>
      </c>
    </row>
    <row r="14830" spans="1:2" x14ac:dyDescent="0.2">
      <c r="A14830">
        <v>64080592</v>
      </c>
      <c r="B14830" t="s">
        <v>14946</v>
      </c>
    </row>
    <row r="14831" spans="1:2" x14ac:dyDescent="0.2">
      <c r="A14831">
        <v>64080604</v>
      </c>
      <c r="B14831" t="s">
        <v>14947</v>
      </c>
    </row>
    <row r="14832" spans="1:2" x14ac:dyDescent="0.2">
      <c r="A14832">
        <v>64080615</v>
      </c>
      <c r="B14832" t="s">
        <v>14948</v>
      </c>
    </row>
    <row r="14833" spans="1:2" x14ac:dyDescent="0.2">
      <c r="A14833">
        <v>64080626</v>
      </c>
      <c r="B14833" t="s">
        <v>14949</v>
      </c>
    </row>
    <row r="14834" spans="1:2" x14ac:dyDescent="0.2">
      <c r="A14834">
        <v>64080637</v>
      </c>
      <c r="B14834" t="s">
        <v>14950</v>
      </c>
    </row>
    <row r="14835" spans="1:2" x14ac:dyDescent="0.2">
      <c r="A14835">
        <v>64080660</v>
      </c>
      <c r="B14835" t="s">
        <v>14951</v>
      </c>
    </row>
    <row r="14836" spans="1:2" x14ac:dyDescent="0.2">
      <c r="A14836">
        <v>64080682</v>
      </c>
      <c r="B14836" t="s">
        <v>14952</v>
      </c>
    </row>
    <row r="14837" spans="1:2" x14ac:dyDescent="0.2">
      <c r="A14837">
        <v>64090010</v>
      </c>
      <c r="B14837" t="s">
        <v>14953</v>
      </c>
    </row>
    <row r="14838" spans="1:2" x14ac:dyDescent="0.2">
      <c r="A14838">
        <v>64090021</v>
      </c>
      <c r="B14838" t="s">
        <v>14954</v>
      </c>
    </row>
    <row r="14839" spans="1:2" x14ac:dyDescent="0.2">
      <c r="A14839">
        <v>64090032</v>
      </c>
      <c r="B14839" t="s">
        <v>14955</v>
      </c>
    </row>
    <row r="14840" spans="1:2" x14ac:dyDescent="0.2">
      <c r="A14840">
        <v>64090043</v>
      </c>
      <c r="B14840" t="s">
        <v>14956</v>
      </c>
    </row>
    <row r="14841" spans="1:2" x14ac:dyDescent="0.2">
      <c r="A14841">
        <v>64090054</v>
      </c>
      <c r="B14841" t="s">
        <v>14957</v>
      </c>
    </row>
    <row r="14842" spans="1:2" x14ac:dyDescent="0.2">
      <c r="A14842">
        <v>64090065</v>
      </c>
      <c r="B14842" t="s">
        <v>14958</v>
      </c>
    </row>
    <row r="14843" spans="1:2" x14ac:dyDescent="0.2">
      <c r="A14843">
        <v>64090087</v>
      </c>
      <c r="B14843" t="s">
        <v>14959</v>
      </c>
    </row>
    <row r="14844" spans="1:2" x14ac:dyDescent="0.2">
      <c r="A14844">
        <v>64090098</v>
      </c>
      <c r="B14844" t="s">
        <v>14960</v>
      </c>
    </row>
    <row r="14845" spans="1:2" x14ac:dyDescent="0.2">
      <c r="A14845">
        <v>64090100</v>
      </c>
      <c r="B14845" t="s">
        <v>14961</v>
      </c>
    </row>
    <row r="14846" spans="1:2" x14ac:dyDescent="0.2">
      <c r="A14846">
        <v>64090111</v>
      </c>
      <c r="B14846" t="s">
        <v>14962</v>
      </c>
    </row>
    <row r="14847" spans="1:2" x14ac:dyDescent="0.2">
      <c r="A14847">
        <v>64090122</v>
      </c>
      <c r="B14847" t="s">
        <v>14963</v>
      </c>
    </row>
    <row r="14848" spans="1:2" x14ac:dyDescent="0.2">
      <c r="A14848">
        <v>64090133</v>
      </c>
      <c r="B14848" t="s">
        <v>14964</v>
      </c>
    </row>
    <row r="14849" spans="1:2" x14ac:dyDescent="0.2">
      <c r="A14849">
        <v>64090144</v>
      </c>
      <c r="B14849" t="s">
        <v>14965</v>
      </c>
    </row>
    <row r="14850" spans="1:2" x14ac:dyDescent="0.2">
      <c r="A14850">
        <v>64090155</v>
      </c>
      <c r="B14850" t="s">
        <v>14966</v>
      </c>
    </row>
    <row r="14851" spans="1:2" x14ac:dyDescent="0.2">
      <c r="A14851">
        <v>64090177</v>
      </c>
      <c r="B14851" t="s">
        <v>14967</v>
      </c>
    </row>
    <row r="14852" spans="1:2" x14ac:dyDescent="0.2">
      <c r="A14852">
        <v>64090188</v>
      </c>
      <c r="B14852" t="s">
        <v>14968</v>
      </c>
    </row>
    <row r="14853" spans="1:2" x14ac:dyDescent="0.2">
      <c r="A14853">
        <v>64090199</v>
      </c>
      <c r="B14853" t="s">
        <v>14969</v>
      </c>
    </row>
    <row r="14854" spans="1:2" x14ac:dyDescent="0.2">
      <c r="A14854">
        <v>64090201</v>
      </c>
      <c r="B14854" t="s">
        <v>14970</v>
      </c>
    </row>
    <row r="14855" spans="1:2" x14ac:dyDescent="0.2">
      <c r="A14855">
        <v>64090212</v>
      </c>
      <c r="B14855" t="s">
        <v>14971</v>
      </c>
    </row>
    <row r="14856" spans="1:2" x14ac:dyDescent="0.2">
      <c r="A14856">
        <v>64090223</v>
      </c>
      <c r="B14856" t="s">
        <v>14972</v>
      </c>
    </row>
    <row r="14857" spans="1:2" x14ac:dyDescent="0.2">
      <c r="A14857">
        <v>64090234</v>
      </c>
      <c r="B14857" t="s">
        <v>14973</v>
      </c>
    </row>
    <row r="14858" spans="1:2" x14ac:dyDescent="0.2">
      <c r="A14858">
        <v>64090245</v>
      </c>
      <c r="B14858" t="s">
        <v>14974</v>
      </c>
    </row>
    <row r="14859" spans="1:2" x14ac:dyDescent="0.2">
      <c r="A14859">
        <v>64090256</v>
      </c>
      <c r="B14859" t="s">
        <v>14975</v>
      </c>
    </row>
    <row r="14860" spans="1:2" x14ac:dyDescent="0.2">
      <c r="A14860">
        <v>64090267</v>
      </c>
      <c r="B14860" t="s">
        <v>14976</v>
      </c>
    </row>
    <row r="14861" spans="1:2" x14ac:dyDescent="0.2">
      <c r="A14861">
        <v>64090278</v>
      </c>
      <c r="B14861" t="s">
        <v>14977</v>
      </c>
    </row>
    <row r="14862" spans="1:2" x14ac:dyDescent="0.2">
      <c r="A14862">
        <v>64090289</v>
      </c>
      <c r="B14862" t="s">
        <v>14978</v>
      </c>
    </row>
    <row r="14863" spans="1:2" x14ac:dyDescent="0.2">
      <c r="A14863">
        <v>64090290</v>
      </c>
      <c r="B14863" t="s">
        <v>14979</v>
      </c>
    </row>
    <row r="14864" spans="1:2" x14ac:dyDescent="0.2">
      <c r="A14864">
        <v>64090302</v>
      </c>
      <c r="B14864" t="s">
        <v>14980</v>
      </c>
    </row>
    <row r="14865" spans="1:2" x14ac:dyDescent="0.2">
      <c r="A14865">
        <v>64090313</v>
      </c>
      <c r="B14865" t="s">
        <v>14981</v>
      </c>
    </row>
    <row r="14866" spans="1:2" x14ac:dyDescent="0.2">
      <c r="A14866">
        <v>64090324</v>
      </c>
      <c r="B14866" t="s">
        <v>14982</v>
      </c>
    </row>
    <row r="14867" spans="1:2" x14ac:dyDescent="0.2">
      <c r="A14867">
        <v>64090335</v>
      </c>
      <c r="B14867" t="s">
        <v>14983</v>
      </c>
    </row>
    <row r="14868" spans="1:2" x14ac:dyDescent="0.2">
      <c r="A14868">
        <v>64090346</v>
      </c>
      <c r="B14868" t="s">
        <v>14984</v>
      </c>
    </row>
    <row r="14869" spans="1:2" x14ac:dyDescent="0.2">
      <c r="A14869">
        <v>64090368</v>
      </c>
      <c r="B14869" t="s">
        <v>14985</v>
      </c>
    </row>
    <row r="14870" spans="1:2" x14ac:dyDescent="0.2">
      <c r="A14870">
        <v>64090379</v>
      </c>
      <c r="B14870" t="s">
        <v>14986</v>
      </c>
    </row>
    <row r="14871" spans="1:2" x14ac:dyDescent="0.2">
      <c r="A14871">
        <v>64090380</v>
      </c>
      <c r="B14871" t="s">
        <v>14987</v>
      </c>
    </row>
    <row r="14872" spans="1:2" x14ac:dyDescent="0.2">
      <c r="A14872">
        <v>64090391</v>
      </c>
      <c r="B14872" t="s">
        <v>14988</v>
      </c>
    </row>
    <row r="14873" spans="1:2" x14ac:dyDescent="0.2">
      <c r="A14873">
        <v>64090403</v>
      </c>
      <c r="B14873" t="s">
        <v>14989</v>
      </c>
    </row>
    <row r="14874" spans="1:2" x14ac:dyDescent="0.2">
      <c r="A14874">
        <v>64090414</v>
      </c>
      <c r="B14874" t="s">
        <v>14990</v>
      </c>
    </row>
    <row r="14875" spans="1:2" x14ac:dyDescent="0.2">
      <c r="A14875">
        <v>64090436</v>
      </c>
      <c r="B14875" t="s">
        <v>14991</v>
      </c>
    </row>
    <row r="14876" spans="1:2" x14ac:dyDescent="0.2">
      <c r="A14876">
        <v>64090447</v>
      </c>
      <c r="B14876" t="s">
        <v>14992</v>
      </c>
    </row>
    <row r="14877" spans="1:2" x14ac:dyDescent="0.2">
      <c r="A14877">
        <v>64090458</v>
      </c>
      <c r="B14877" t="s">
        <v>14993</v>
      </c>
    </row>
    <row r="14878" spans="1:2" x14ac:dyDescent="0.2">
      <c r="A14878">
        <v>64090469</v>
      </c>
      <c r="B14878" t="s">
        <v>14994</v>
      </c>
    </row>
    <row r="14879" spans="1:2" x14ac:dyDescent="0.2">
      <c r="A14879">
        <v>64090470</v>
      </c>
      <c r="B14879" t="s">
        <v>14995</v>
      </c>
    </row>
    <row r="14880" spans="1:2" x14ac:dyDescent="0.2">
      <c r="A14880">
        <v>64090504</v>
      </c>
      <c r="B14880" t="s">
        <v>14996</v>
      </c>
    </row>
    <row r="14881" spans="1:2" x14ac:dyDescent="0.2">
      <c r="A14881">
        <v>64090515</v>
      </c>
      <c r="B14881" t="s">
        <v>14997</v>
      </c>
    </row>
    <row r="14882" spans="1:2" x14ac:dyDescent="0.2">
      <c r="A14882">
        <v>64090526</v>
      </c>
      <c r="B14882" t="s">
        <v>14998</v>
      </c>
    </row>
    <row r="14883" spans="1:2" x14ac:dyDescent="0.2">
      <c r="A14883">
        <v>64090548</v>
      </c>
      <c r="B14883" t="s">
        <v>14999</v>
      </c>
    </row>
    <row r="14884" spans="1:2" x14ac:dyDescent="0.2">
      <c r="A14884">
        <v>64090559</v>
      </c>
      <c r="B14884" t="s">
        <v>15000</v>
      </c>
    </row>
    <row r="14885" spans="1:2" x14ac:dyDescent="0.2">
      <c r="A14885">
        <v>64090560</v>
      </c>
      <c r="B14885" t="s">
        <v>15001</v>
      </c>
    </row>
    <row r="14886" spans="1:2" x14ac:dyDescent="0.2">
      <c r="A14886">
        <v>64090571</v>
      </c>
      <c r="B14886" t="s">
        <v>15002</v>
      </c>
    </row>
    <row r="14887" spans="1:2" x14ac:dyDescent="0.2">
      <c r="A14887">
        <v>64090582</v>
      </c>
      <c r="B14887" t="s">
        <v>15003</v>
      </c>
    </row>
    <row r="14888" spans="1:2" x14ac:dyDescent="0.2">
      <c r="A14888">
        <v>64090593</v>
      </c>
      <c r="B14888" t="s">
        <v>15004</v>
      </c>
    </row>
    <row r="14889" spans="1:2" x14ac:dyDescent="0.2">
      <c r="A14889">
        <v>64090605</v>
      </c>
      <c r="B14889" t="s">
        <v>15005</v>
      </c>
    </row>
    <row r="14890" spans="1:2" x14ac:dyDescent="0.2">
      <c r="A14890">
        <v>64090616</v>
      </c>
      <c r="B14890" t="s">
        <v>15006</v>
      </c>
    </row>
    <row r="14891" spans="1:2" x14ac:dyDescent="0.2">
      <c r="A14891">
        <v>64090627</v>
      </c>
      <c r="B14891" t="s">
        <v>15007</v>
      </c>
    </row>
    <row r="14892" spans="1:2" x14ac:dyDescent="0.2">
      <c r="A14892">
        <v>64090638</v>
      </c>
      <c r="B14892" t="s">
        <v>15008</v>
      </c>
    </row>
    <row r="14893" spans="1:2" x14ac:dyDescent="0.2">
      <c r="A14893">
        <v>64090649</v>
      </c>
      <c r="B14893" t="s">
        <v>15009</v>
      </c>
    </row>
    <row r="14894" spans="1:2" x14ac:dyDescent="0.2">
      <c r="A14894">
        <v>64090650</v>
      </c>
      <c r="B14894" t="s">
        <v>15010</v>
      </c>
    </row>
    <row r="14895" spans="1:2" x14ac:dyDescent="0.2">
      <c r="A14895">
        <v>64090661</v>
      </c>
      <c r="B14895" t="s">
        <v>15011</v>
      </c>
    </row>
    <row r="14896" spans="1:2" x14ac:dyDescent="0.2">
      <c r="A14896">
        <v>64090672</v>
      </c>
      <c r="B14896" t="s">
        <v>15012</v>
      </c>
    </row>
    <row r="14897" spans="1:2" x14ac:dyDescent="0.2">
      <c r="A14897">
        <v>64090683</v>
      </c>
      <c r="B14897" t="s">
        <v>15013</v>
      </c>
    </row>
    <row r="14898" spans="1:2" x14ac:dyDescent="0.2">
      <c r="A14898">
        <v>64090694</v>
      </c>
      <c r="B14898" t="s">
        <v>15014</v>
      </c>
    </row>
    <row r="14899" spans="1:2" x14ac:dyDescent="0.2">
      <c r="A14899">
        <v>64090706</v>
      </c>
      <c r="B14899" t="s">
        <v>15015</v>
      </c>
    </row>
    <row r="14900" spans="1:2" x14ac:dyDescent="0.2">
      <c r="A14900">
        <v>64090717</v>
      </c>
      <c r="B14900" t="s">
        <v>15016</v>
      </c>
    </row>
    <row r="14901" spans="1:2" x14ac:dyDescent="0.2">
      <c r="A14901">
        <v>64090728</v>
      </c>
      <c r="B14901" t="s">
        <v>15017</v>
      </c>
    </row>
    <row r="14902" spans="1:2" x14ac:dyDescent="0.2">
      <c r="A14902">
        <v>64090739</v>
      </c>
      <c r="B14902" t="s">
        <v>15018</v>
      </c>
    </row>
    <row r="14903" spans="1:2" x14ac:dyDescent="0.2">
      <c r="A14903">
        <v>64090751</v>
      </c>
      <c r="B14903" t="s">
        <v>15019</v>
      </c>
    </row>
    <row r="14904" spans="1:2" x14ac:dyDescent="0.2">
      <c r="A14904">
        <v>64090762</v>
      </c>
      <c r="B14904" t="s">
        <v>15020</v>
      </c>
    </row>
    <row r="14905" spans="1:2" x14ac:dyDescent="0.2">
      <c r="A14905">
        <v>64090773</v>
      </c>
      <c r="B14905" t="s">
        <v>15021</v>
      </c>
    </row>
    <row r="14906" spans="1:2" x14ac:dyDescent="0.2">
      <c r="A14906">
        <v>64090784</v>
      </c>
      <c r="B14906" t="s">
        <v>15022</v>
      </c>
    </row>
    <row r="14907" spans="1:2" x14ac:dyDescent="0.2">
      <c r="A14907">
        <v>64090795</v>
      </c>
      <c r="B14907" t="s">
        <v>15023</v>
      </c>
    </row>
    <row r="14908" spans="1:2" x14ac:dyDescent="0.2">
      <c r="A14908">
        <v>64090807</v>
      </c>
      <c r="B14908" t="s">
        <v>15024</v>
      </c>
    </row>
    <row r="14909" spans="1:2" x14ac:dyDescent="0.2">
      <c r="A14909">
        <v>64090818</v>
      </c>
      <c r="B14909" t="s">
        <v>15025</v>
      </c>
    </row>
    <row r="14910" spans="1:2" x14ac:dyDescent="0.2">
      <c r="A14910">
        <v>64090829</v>
      </c>
      <c r="B14910" t="s">
        <v>15026</v>
      </c>
    </row>
    <row r="14911" spans="1:2" x14ac:dyDescent="0.2">
      <c r="A14911">
        <v>64090830</v>
      </c>
      <c r="B14911" t="s">
        <v>15027</v>
      </c>
    </row>
    <row r="14912" spans="1:2" x14ac:dyDescent="0.2">
      <c r="A14912">
        <v>64090841</v>
      </c>
      <c r="B14912" t="s">
        <v>15028</v>
      </c>
    </row>
    <row r="14913" spans="1:2" x14ac:dyDescent="0.2">
      <c r="A14913">
        <v>64090863</v>
      </c>
      <c r="B14913" t="s">
        <v>15029</v>
      </c>
    </row>
    <row r="14914" spans="1:2" x14ac:dyDescent="0.2">
      <c r="A14914">
        <v>64090874</v>
      </c>
      <c r="B14914" t="s">
        <v>15030</v>
      </c>
    </row>
    <row r="14915" spans="1:2" x14ac:dyDescent="0.2">
      <c r="A14915">
        <v>64090885</v>
      </c>
      <c r="B14915" t="s">
        <v>15031</v>
      </c>
    </row>
    <row r="14916" spans="1:2" x14ac:dyDescent="0.2">
      <c r="A14916">
        <v>64090896</v>
      </c>
      <c r="B14916" t="s">
        <v>15032</v>
      </c>
    </row>
    <row r="14917" spans="1:2" x14ac:dyDescent="0.2">
      <c r="A14917">
        <v>64090908</v>
      </c>
      <c r="B14917" t="s">
        <v>15033</v>
      </c>
    </row>
    <row r="14918" spans="1:2" x14ac:dyDescent="0.2">
      <c r="A14918">
        <v>64090920</v>
      </c>
      <c r="B14918" t="s">
        <v>15034</v>
      </c>
    </row>
    <row r="14919" spans="1:2" x14ac:dyDescent="0.2">
      <c r="A14919">
        <v>64090931</v>
      </c>
      <c r="B14919" t="s">
        <v>15035</v>
      </c>
    </row>
    <row r="14920" spans="1:2" x14ac:dyDescent="0.2">
      <c r="A14920">
        <v>64090942</v>
      </c>
      <c r="B14920" t="s">
        <v>15036</v>
      </c>
    </row>
    <row r="14921" spans="1:2" x14ac:dyDescent="0.2">
      <c r="A14921">
        <v>64090953</v>
      </c>
      <c r="B14921" t="s">
        <v>15037</v>
      </c>
    </row>
    <row r="14922" spans="1:2" x14ac:dyDescent="0.2">
      <c r="A14922">
        <v>64090964</v>
      </c>
      <c r="B14922" t="s">
        <v>15038</v>
      </c>
    </row>
    <row r="14923" spans="1:2" x14ac:dyDescent="0.2">
      <c r="A14923">
        <v>64100023</v>
      </c>
      <c r="B14923" t="s">
        <v>15039</v>
      </c>
    </row>
    <row r="14924" spans="1:2" x14ac:dyDescent="0.2">
      <c r="A14924">
        <v>64100034</v>
      </c>
      <c r="B14924" t="s">
        <v>15040</v>
      </c>
    </row>
    <row r="14925" spans="1:2" x14ac:dyDescent="0.2">
      <c r="A14925">
        <v>64100045</v>
      </c>
      <c r="B14925" t="s">
        <v>15041</v>
      </c>
    </row>
    <row r="14926" spans="1:2" x14ac:dyDescent="0.2">
      <c r="A14926">
        <v>64100056</v>
      </c>
      <c r="B14926" t="s">
        <v>15042</v>
      </c>
    </row>
    <row r="14927" spans="1:2" x14ac:dyDescent="0.2">
      <c r="A14927">
        <v>64100067</v>
      </c>
      <c r="B14927" t="s">
        <v>15043</v>
      </c>
    </row>
    <row r="14928" spans="1:2" x14ac:dyDescent="0.2">
      <c r="A14928">
        <v>64100078</v>
      </c>
      <c r="B14928" t="s">
        <v>15044</v>
      </c>
    </row>
    <row r="14929" spans="1:2" x14ac:dyDescent="0.2">
      <c r="A14929">
        <v>64100089</v>
      </c>
      <c r="B14929" t="s">
        <v>15045</v>
      </c>
    </row>
    <row r="14930" spans="1:2" x14ac:dyDescent="0.2">
      <c r="A14930">
        <v>64100090</v>
      </c>
      <c r="B14930" t="s">
        <v>15046</v>
      </c>
    </row>
    <row r="14931" spans="1:2" x14ac:dyDescent="0.2">
      <c r="A14931">
        <v>64100102</v>
      </c>
      <c r="B14931" t="s">
        <v>15047</v>
      </c>
    </row>
    <row r="14932" spans="1:2" x14ac:dyDescent="0.2">
      <c r="A14932">
        <v>64100113</v>
      </c>
      <c r="B14932" t="s">
        <v>15048</v>
      </c>
    </row>
    <row r="14933" spans="1:2" x14ac:dyDescent="0.2">
      <c r="A14933">
        <v>64100124</v>
      </c>
      <c r="B14933" t="s">
        <v>15049</v>
      </c>
    </row>
    <row r="14934" spans="1:2" x14ac:dyDescent="0.2">
      <c r="A14934">
        <v>64100135</v>
      </c>
      <c r="B14934" t="s">
        <v>15050</v>
      </c>
    </row>
    <row r="14935" spans="1:2" x14ac:dyDescent="0.2">
      <c r="A14935">
        <v>64100146</v>
      </c>
      <c r="B14935" t="s">
        <v>15051</v>
      </c>
    </row>
    <row r="14936" spans="1:2" x14ac:dyDescent="0.2">
      <c r="A14936">
        <v>64100157</v>
      </c>
      <c r="B14936" t="s">
        <v>15052</v>
      </c>
    </row>
    <row r="14937" spans="1:2" x14ac:dyDescent="0.2">
      <c r="A14937">
        <v>64100168</v>
      </c>
      <c r="B14937" t="s">
        <v>15053</v>
      </c>
    </row>
    <row r="14938" spans="1:2" x14ac:dyDescent="0.2">
      <c r="A14938">
        <v>64100179</v>
      </c>
      <c r="B14938" t="s">
        <v>15054</v>
      </c>
    </row>
    <row r="14939" spans="1:2" x14ac:dyDescent="0.2">
      <c r="A14939">
        <v>64100180</v>
      </c>
      <c r="B14939" t="s">
        <v>15055</v>
      </c>
    </row>
    <row r="14940" spans="1:2" x14ac:dyDescent="0.2">
      <c r="A14940">
        <v>64100191</v>
      </c>
      <c r="B14940" t="s">
        <v>15056</v>
      </c>
    </row>
    <row r="14941" spans="1:2" x14ac:dyDescent="0.2">
      <c r="A14941">
        <v>64100203</v>
      </c>
      <c r="B14941" t="s">
        <v>15057</v>
      </c>
    </row>
    <row r="14942" spans="1:2" x14ac:dyDescent="0.2">
      <c r="A14942">
        <v>64100225</v>
      </c>
      <c r="B14942" t="s">
        <v>15058</v>
      </c>
    </row>
    <row r="14943" spans="1:2" x14ac:dyDescent="0.2">
      <c r="A14943">
        <v>64100236</v>
      </c>
      <c r="B14943" t="s">
        <v>15059</v>
      </c>
    </row>
    <row r="14944" spans="1:2" x14ac:dyDescent="0.2">
      <c r="A14944">
        <v>64100247</v>
      </c>
      <c r="B14944" t="s">
        <v>15060</v>
      </c>
    </row>
    <row r="14945" spans="1:2" x14ac:dyDescent="0.2">
      <c r="A14945">
        <v>64100258</v>
      </c>
      <c r="B14945" t="s">
        <v>15061</v>
      </c>
    </row>
    <row r="14946" spans="1:2" x14ac:dyDescent="0.2">
      <c r="A14946">
        <v>64100269</v>
      </c>
      <c r="B14946" t="s">
        <v>15062</v>
      </c>
    </row>
    <row r="14947" spans="1:2" x14ac:dyDescent="0.2">
      <c r="A14947">
        <v>64100270</v>
      </c>
      <c r="B14947" t="s">
        <v>15063</v>
      </c>
    </row>
    <row r="14948" spans="1:2" x14ac:dyDescent="0.2">
      <c r="A14948">
        <v>64100281</v>
      </c>
      <c r="B14948" t="s">
        <v>15064</v>
      </c>
    </row>
    <row r="14949" spans="1:2" x14ac:dyDescent="0.2">
      <c r="A14949">
        <v>64100292</v>
      </c>
      <c r="B14949" t="s">
        <v>15065</v>
      </c>
    </row>
    <row r="14950" spans="1:2" x14ac:dyDescent="0.2">
      <c r="A14950">
        <v>64100304</v>
      </c>
      <c r="B14950" t="s">
        <v>15066</v>
      </c>
    </row>
    <row r="14951" spans="1:2" x14ac:dyDescent="0.2">
      <c r="A14951">
        <v>64100315</v>
      </c>
      <c r="B14951" t="s">
        <v>15067</v>
      </c>
    </row>
    <row r="14952" spans="1:2" x14ac:dyDescent="0.2">
      <c r="A14952">
        <v>64100326</v>
      </c>
      <c r="B14952" t="s">
        <v>15068</v>
      </c>
    </row>
    <row r="14953" spans="1:2" x14ac:dyDescent="0.2">
      <c r="A14953">
        <v>64100337</v>
      </c>
      <c r="B14953" t="s">
        <v>15069</v>
      </c>
    </row>
    <row r="14954" spans="1:2" x14ac:dyDescent="0.2">
      <c r="A14954">
        <v>64100348</v>
      </c>
      <c r="B14954" t="s">
        <v>15070</v>
      </c>
    </row>
    <row r="14955" spans="1:2" x14ac:dyDescent="0.2">
      <c r="A14955">
        <v>64100359</v>
      </c>
      <c r="B14955" t="s">
        <v>15071</v>
      </c>
    </row>
    <row r="14956" spans="1:2" x14ac:dyDescent="0.2">
      <c r="A14956">
        <v>64100360</v>
      </c>
      <c r="B14956" t="s">
        <v>15072</v>
      </c>
    </row>
    <row r="14957" spans="1:2" x14ac:dyDescent="0.2">
      <c r="A14957">
        <v>64100371</v>
      </c>
      <c r="B14957" t="s">
        <v>15073</v>
      </c>
    </row>
    <row r="14958" spans="1:2" x14ac:dyDescent="0.2">
      <c r="A14958">
        <v>64100393</v>
      </c>
      <c r="B14958" t="s">
        <v>15074</v>
      </c>
    </row>
    <row r="14959" spans="1:2" x14ac:dyDescent="0.2">
      <c r="A14959">
        <v>64100405</v>
      </c>
      <c r="B14959" t="s">
        <v>15075</v>
      </c>
    </row>
    <row r="14960" spans="1:2" x14ac:dyDescent="0.2">
      <c r="A14960">
        <v>64100416</v>
      </c>
      <c r="B14960" t="s">
        <v>15076</v>
      </c>
    </row>
    <row r="14961" spans="1:2" x14ac:dyDescent="0.2">
      <c r="A14961">
        <v>64100427</v>
      </c>
      <c r="B14961" t="s">
        <v>15077</v>
      </c>
    </row>
    <row r="14962" spans="1:2" x14ac:dyDescent="0.2">
      <c r="A14962">
        <v>64100438</v>
      </c>
      <c r="B14962" t="s">
        <v>15078</v>
      </c>
    </row>
    <row r="14963" spans="1:2" x14ac:dyDescent="0.2">
      <c r="A14963">
        <v>64100449</v>
      </c>
      <c r="B14963" t="s">
        <v>15079</v>
      </c>
    </row>
    <row r="14964" spans="1:2" x14ac:dyDescent="0.2">
      <c r="A14964">
        <v>64100450</v>
      </c>
      <c r="B14964" t="s">
        <v>15080</v>
      </c>
    </row>
    <row r="14965" spans="1:2" x14ac:dyDescent="0.2">
      <c r="A14965">
        <v>64100461</v>
      </c>
      <c r="B14965" t="s">
        <v>15081</v>
      </c>
    </row>
    <row r="14966" spans="1:2" x14ac:dyDescent="0.2">
      <c r="A14966">
        <v>64100483</v>
      </c>
      <c r="B14966" t="s">
        <v>15082</v>
      </c>
    </row>
    <row r="14967" spans="1:2" x14ac:dyDescent="0.2">
      <c r="A14967">
        <v>64100494</v>
      </c>
      <c r="B14967" t="s">
        <v>15083</v>
      </c>
    </row>
    <row r="14968" spans="1:2" x14ac:dyDescent="0.2">
      <c r="A14968">
        <v>64100506</v>
      </c>
      <c r="B14968" t="s">
        <v>15084</v>
      </c>
    </row>
    <row r="14969" spans="1:2" x14ac:dyDescent="0.2">
      <c r="A14969">
        <v>64100517</v>
      </c>
      <c r="B14969" t="s">
        <v>15085</v>
      </c>
    </row>
    <row r="14970" spans="1:2" x14ac:dyDescent="0.2">
      <c r="A14970">
        <v>64100528</v>
      </c>
      <c r="B14970" t="s">
        <v>15086</v>
      </c>
    </row>
    <row r="14971" spans="1:2" x14ac:dyDescent="0.2">
      <c r="A14971">
        <v>64100539</v>
      </c>
      <c r="B14971" t="s">
        <v>15087</v>
      </c>
    </row>
    <row r="14972" spans="1:2" x14ac:dyDescent="0.2">
      <c r="A14972">
        <v>64100540</v>
      </c>
      <c r="B14972" t="s">
        <v>15088</v>
      </c>
    </row>
    <row r="14973" spans="1:2" x14ac:dyDescent="0.2">
      <c r="A14973">
        <v>64100551</v>
      </c>
      <c r="B14973" t="s">
        <v>15089</v>
      </c>
    </row>
    <row r="14974" spans="1:2" x14ac:dyDescent="0.2">
      <c r="A14974">
        <v>64100562</v>
      </c>
      <c r="B14974" t="s">
        <v>15090</v>
      </c>
    </row>
    <row r="14975" spans="1:2" x14ac:dyDescent="0.2">
      <c r="A14975">
        <v>64100573</v>
      </c>
      <c r="B14975" t="s">
        <v>15091</v>
      </c>
    </row>
    <row r="14976" spans="1:2" x14ac:dyDescent="0.2">
      <c r="A14976">
        <v>64100584</v>
      </c>
      <c r="B14976" t="s">
        <v>15092</v>
      </c>
    </row>
    <row r="14977" spans="1:2" x14ac:dyDescent="0.2">
      <c r="A14977">
        <v>64100595</v>
      </c>
      <c r="B14977" t="s">
        <v>15093</v>
      </c>
    </row>
    <row r="14978" spans="1:2" x14ac:dyDescent="0.2">
      <c r="A14978">
        <v>64100607</v>
      </c>
      <c r="B14978" t="s">
        <v>15094</v>
      </c>
    </row>
    <row r="14979" spans="1:2" x14ac:dyDescent="0.2">
      <c r="A14979">
        <v>64100618</v>
      </c>
      <c r="B14979" t="s">
        <v>15095</v>
      </c>
    </row>
    <row r="14980" spans="1:2" x14ac:dyDescent="0.2">
      <c r="A14980">
        <v>64100630</v>
      </c>
      <c r="B14980" t="s">
        <v>15096</v>
      </c>
    </row>
    <row r="14981" spans="1:2" x14ac:dyDescent="0.2">
      <c r="A14981">
        <v>64100641</v>
      </c>
      <c r="B14981" t="s">
        <v>15097</v>
      </c>
    </row>
    <row r="14982" spans="1:2" x14ac:dyDescent="0.2">
      <c r="A14982">
        <v>64100663</v>
      </c>
      <c r="B14982" t="s">
        <v>15098</v>
      </c>
    </row>
    <row r="14983" spans="1:2" x14ac:dyDescent="0.2">
      <c r="A14983">
        <v>64100674</v>
      </c>
      <c r="B14983" t="s">
        <v>15099</v>
      </c>
    </row>
    <row r="14984" spans="1:2" x14ac:dyDescent="0.2">
      <c r="A14984">
        <v>64100685</v>
      </c>
      <c r="B14984" t="s">
        <v>15100</v>
      </c>
    </row>
    <row r="14985" spans="1:2" x14ac:dyDescent="0.2">
      <c r="A14985">
        <v>64100708</v>
      </c>
      <c r="B14985" t="s">
        <v>15101</v>
      </c>
    </row>
    <row r="14986" spans="1:2" x14ac:dyDescent="0.2">
      <c r="A14986">
        <v>64100720</v>
      </c>
      <c r="B14986" t="s">
        <v>15102</v>
      </c>
    </row>
    <row r="14987" spans="1:2" x14ac:dyDescent="0.2">
      <c r="A14987">
        <v>64100731</v>
      </c>
      <c r="B14987" t="s">
        <v>15103</v>
      </c>
    </row>
    <row r="14988" spans="1:2" x14ac:dyDescent="0.2">
      <c r="A14988">
        <v>64100742</v>
      </c>
      <c r="B14988" t="s">
        <v>15104</v>
      </c>
    </row>
    <row r="14989" spans="1:2" x14ac:dyDescent="0.2">
      <c r="A14989">
        <v>64100753</v>
      </c>
      <c r="B14989" t="s">
        <v>15105</v>
      </c>
    </row>
    <row r="14990" spans="1:2" x14ac:dyDescent="0.2">
      <c r="A14990">
        <v>64100764</v>
      </c>
      <c r="B14990" t="s">
        <v>15106</v>
      </c>
    </row>
    <row r="14991" spans="1:2" x14ac:dyDescent="0.2">
      <c r="A14991">
        <v>64100775</v>
      </c>
      <c r="B14991" t="s">
        <v>15107</v>
      </c>
    </row>
    <row r="14992" spans="1:2" x14ac:dyDescent="0.2">
      <c r="A14992">
        <v>64100786</v>
      </c>
      <c r="B14992" t="s">
        <v>15108</v>
      </c>
    </row>
    <row r="14993" spans="1:2" x14ac:dyDescent="0.2">
      <c r="A14993">
        <v>64100797</v>
      </c>
      <c r="B14993" t="s">
        <v>15109</v>
      </c>
    </row>
    <row r="14994" spans="1:2" x14ac:dyDescent="0.2">
      <c r="A14994">
        <v>64100809</v>
      </c>
      <c r="B14994" t="s">
        <v>15110</v>
      </c>
    </row>
    <row r="14995" spans="1:2" x14ac:dyDescent="0.2">
      <c r="A14995">
        <v>64100810</v>
      </c>
      <c r="B14995" t="s">
        <v>15111</v>
      </c>
    </row>
    <row r="14996" spans="1:2" x14ac:dyDescent="0.2">
      <c r="A14996">
        <v>64100821</v>
      </c>
      <c r="B14996" t="s">
        <v>15112</v>
      </c>
    </row>
    <row r="14997" spans="1:2" x14ac:dyDescent="0.2">
      <c r="A14997">
        <v>64100832</v>
      </c>
      <c r="B14997" t="s">
        <v>15113</v>
      </c>
    </row>
    <row r="14998" spans="1:2" x14ac:dyDescent="0.2">
      <c r="A14998">
        <v>64100843</v>
      </c>
      <c r="B14998" t="s">
        <v>15114</v>
      </c>
    </row>
    <row r="14999" spans="1:2" x14ac:dyDescent="0.2">
      <c r="A14999">
        <v>64100854</v>
      </c>
      <c r="B14999" t="s">
        <v>15115</v>
      </c>
    </row>
    <row r="15000" spans="1:2" x14ac:dyDescent="0.2">
      <c r="A15000">
        <v>64100865</v>
      </c>
      <c r="B15000" t="s">
        <v>15116</v>
      </c>
    </row>
    <row r="15001" spans="1:2" x14ac:dyDescent="0.2">
      <c r="A15001">
        <v>64100876</v>
      </c>
      <c r="B15001" t="s">
        <v>15117</v>
      </c>
    </row>
    <row r="15002" spans="1:2" x14ac:dyDescent="0.2">
      <c r="A15002">
        <v>64100887</v>
      </c>
      <c r="B15002" t="s">
        <v>15118</v>
      </c>
    </row>
    <row r="15003" spans="1:2" x14ac:dyDescent="0.2">
      <c r="A15003">
        <v>64100898</v>
      </c>
      <c r="B15003" t="s">
        <v>15119</v>
      </c>
    </row>
    <row r="15004" spans="1:2" x14ac:dyDescent="0.2">
      <c r="A15004">
        <v>64100900</v>
      </c>
      <c r="B15004" t="s">
        <v>15120</v>
      </c>
    </row>
    <row r="15005" spans="1:2" x14ac:dyDescent="0.2">
      <c r="A15005">
        <v>64100922</v>
      </c>
      <c r="B15005" t="s">
        <v>15121</v>
      </c>
    </row>
    <row r="15006" spans="1:2" x14ac:dyDescent="0.2">
      <c r="A15006">
        <v>64100933</v>
      </c>
      <c r="B15006" t="s">
        <v>15122</v>
      </c>
    </row>
    <row r="15007" spans="1:2" x14ac:dyDescent="0.2">
      <c r="A15007">
        <v>64100944</v>
      </c>
      <c r="B15007" t="s">
        <v>15123</v>
      </c>
    </row>
    <row r="15008" spans="1:2" x14ac:dyDescent="0.2">
      <c r="A15008">
        <v>64100955</v>
      </c>
      <c r="B15008" t="s">
        <v>15124</v>
      </c>
    </row>
    <row r="15009" spans="1:2" x14ac:dyDescent="0.2">
      <c r="A15009">
        <v>64100977</v>
      </c>
      <c r="B15009" t="s">
        <v>15125</v>
      </c>
    </row>
    <row r="15010" spans="1:2" x14ac:dyDescent="0.2">
      <c r="A15010">
        <v>64100988</v>
      </c>
      <c r="B15010" t="s">
        <v>15126</v>
      </c>
    </row>
    <row r="15011" spans="1:2" x14ac:dyDescent="0.2">
      <c r="A15011">
        <v>64100999</v>
      </c>
      <c r="B15011" t="s">
        <v>15127</v>
      </c>
    </row>
    <row r="15012" spans="1:2" x14ac:dyDescent="0.2">
      <c r="A15012">
        <v>64101002</v>
      </c>
      <c r="B15012" t="s">
        <v>15128</v>
      </c>
    </row>
    <row r="15013" spans="1:2" x14ac:dyDescent="0.2">
      <c r="A15013">
        <v>64101013</v>
      </c>
      <c r="B15013" t="s">
        <v>15129</v>
      </c>
    </row>
    <row r="15014" spans="1:2" x14ac:dyDescent="0.2">
      <c r="A15014">
        <v>64101024</v>
      </c>
      <c r="B15014" t="s">
        <v>15130</v>
      </c>
    </row>
    <row r="15015" spans="1:2" x14ac:dyDescent="0.2">
      <c r="A15015">
        <v>64101035</v>
      </c>
      <c r="B15015" t="s">
        <v>15131</v>
      </c>
    </row>
    <row r="15016" spans="1:2" x14ac:dyDescent="0.2">
      <c r="A15016">
        <v>64101046</v>
      </c>
      <c r="B15016" t="s">
        <v>15132</v>
      </c>
    </row>
    <row r="15017" spans="1:2" x14ac:dyDescent="0.2">
      <c r="A15017">
        <v>64101057</v>
      </c>
      <c r="B15017" t="s">
        <v>15133</v>
      </c>
    </row>
    <row r="15018" spans="1:2" x14ac:dyDescent="0.2">
      <c r="A15018">
        <v>64101068</v>
      </c>
      <c r="B15018" t="s">
        <v>15134</v>
      </c>
    </row>
    <row r="15019" spans="1:2" x14ac:dyDescent="0.2">
      <c r="A15019">
        <v>64101079</v>
      </c>
      <c r="B15019" t="s">
        <v>15135</v>
      </c>
    </row>
    <row r="15020" spans="1:2" x14ac:dyDescent="0.2">
      <c r="A15020">
        <v>64101080</v>
      </c>
      <c r="B15020" t="s">
        <v>15136</v>
      </c>
    </row>
    <row r="15021" spans="1:2" x14ac:dyDescent="0.2">
      <c r="A15021">
        <v>64101091</v>
      </c>
      <c r="B15021" t="s">
        <v>15137</v>
      </c>
    </row>
    <row r="15022" spans="1:2" x14ac:dyDescent="0.2">
      <c r="A15022">
        <v>64101114</v>
      </c>
      <c r="B15022" t="s">
        <v>15138</v>
      </c>
    </row>
    <row r="15023" spans="1:2" x14ac:dyDescent="0.2">
      <c r="A15023">
        <v>64101125</v>
      </c>
      <c r="B15023" t="s">
        <v>15139</v>
      </c>
    </row>
    <row r="15024" spans="1:2" x14ac:dyDescent="0.2">
      <c r="A15024">
        <v>64101147</v>
      </c>
      <c r="B15024" t="s">
        <v>15140</v>
      </c>
    </row>
    <row r="15025" spans="1:2" x14ac:dyDescent="0.2">
      <c r="A15025">
        <v>64101158</v>
      </c>
      <c r="B15025" t="s">
        <v>15141</v>
      </c>
    </row>
    <row r="15026" spans="1:2" x14ac:dyDescent="0.2">
      <c r="A15026">
        <v>64101169</v>
      </c>
      <c r="B15026" t="s">
        <v>15142</v>
      </c>
    </row>
    <row r="15027" spans="1:2" x14ac:dyDescent="0.2">
      <c r="A15027">
        <v>64101170</v>
      </c>
      <c r="B15027" t="s">
        <v>15143</v>
      </c>
    </row>
    <row r="15028" spans="1:2" x14ac:dyDescent="0.2">
      <c r="A15028">
        <v>64101181</v>
      </c>
      <c r="B15028" t="s">
        <v>15144</v>
      </c>
    </row>
    <row r="15029" spans="1:2" x14ac:dyDescent="0.2">
      <c r="A15029">
        <v>64101192</v>
      </c>
      <c r="B15029" t="s">
        <v>15145</v>
      </c>
    </row>
    <row r="15030" spans="1:2" x14ac:dyDescent="0.2">
      <c r="A15030">
        <v>64101204</v>
      </c>
      <c r="B15030" t="s">
        <v>15146</v>
      </c>
    </row>
    <row r="15031" spans="1:2" x14ac:dyDescent="0.2">
      <c r="A15031">
        <v>64101215</v>
      </c>
      <c r="B15031" t="s">
        <v>15147</v>
      </c>
    </row>
    <row r="15032" spans="1:2" x14ac:dyDescent="0.2">
      <c r="A15032">
        <v>64101226</v>
      </c>
      <c r="B15032" t="s">
        <v>15148</v>
      </c>
    </row>
    <row r="15033" spans="1:2" x14ac:dyDescent="0.2">
      <c r="A15033">
        <v>64101237</v>
      </c>
      <c r="B15033" t="s">
        <v>15149</v>
      </c>
    </row>
    <row r="15034" spans="1:2" x14ac:dyDescent="0.2">
      <c r="A15034">
        <v>64101248</v>
      </c>
      <c r="B15034" t="s">
        <v>15150</v>
      </c>
    </row>
    <row r="15035" spans="1:2" x14ac:dyDescent="0.2">
      <c r="A15035">
        <v>64101259</v>
      </c>
      <c r="B15035" t="s">
        <v>15151</v>
      </c>
    </row>
    <row r="15036" spans="1:2" x14ac:dyDescent="0.2">
      <c r="A15036">
        <v>64101260</v>
      </c>
      <c r="B15036" t="s">
        <v>15152</v>
      </c>
    </row>
    <row r="15037" spans="1:2" x14ac:dyDescent="0.2">
      <c r="A15037">
        <v>64101271</v>
      </c>
      <c r="B15037" t="s">
        <v>15153</v>
      </c>
    </row>
    <row r="15038" spans="1:2" x14ac:dyDescent="0.2">
      <c r="A15038">
        <v>64101282</v>
      </c>
      <c r="B15038" t="s">
        <v>15154</v>
      </c>
    </row>
    <row r="15039" spans="1:2" x14ac:dyDescent="0.2">
      <c r="A15039">
        <v>64101293</v>
      </c>
      <c r="B15039" t="s">
        <v>15155</v>
      </c>
    </row>
    <row r="15040" spans="1:2" x14ac:dyDescent="0.2">
      <c r="A15040">
        <v>64101316</v>
      </c>
      <c r="B15040" t="s">
        <v>15156</v>
      </c>
    </row>
    <row r="15041" spans="1:2" x14ac:dyDescent="0.2">
      <c r="A15041">
        <v>64101327</v>
      </c>
      <c r="B15041" t="s">
        <v>15157</v>
      </c>
    </row>
    <row r="15042" spans="1:2" x14ac:dyDescent="0.2">
      <c r="A15042">
        <v>64101338</v>
      </c>
      <c r="B15042" t="s">
        <v>15158</v>
      </c>
    </row>
    <row r="15043" spans="1:2" x14ac:dyDescent="0.2">
      <c r="A15043">
        <v>64101349</v>
      </c>
      <c r="B15043" t="s">
        <v>15159</v>
      </c>
    </row>
    <row r="15044" spans="1:2" x14ac:dyDescent="0.2">
      <c r="A15044">
        <v>64101350</v>
      </c>
      <c r="B15044" t="s">
        <v>15160</v>
      </c>
    </row>
    <row r="15045" spans="1:2" x14ac:dyDescent="0.2">
      <c r="A15045">
        <v>64101361</v>
      </c>
      <c r="B15045" t="s">
        <v>15161</v>
      </c>
    </row>
    <row r="15046" spans="1:2" x14ac:dyDescent="0.2">
      <c r="A15046">
        <v>64101372</v>
      </c>
      <c r="B15046" t="s">
        <v>15162</v>
      </c>
    </row>
    <row r="15047" spans="1:2" x14ac:dyDescent="0.2">
      <c r="A15047">
        <v>64101383</v>
      </c>
      <c r="B15047" t="s">
        <v>15163</v>
      </c>
    </row>
    <row r="15048" spans="1:2" x14ac:dyDescent="0.2">
      <c r="A15048">
        <v>64101394</v>
      </c>
      <c r="B15048" t="s">
        <v>15164</v>
      </c>
    </row>
    <row r="15049" spans="1:2" x14ac:dyDescent="0.2">
      <c r="A15049">
        <v>64101406</v>
      </c>
      <c r="B15049" t="s">
        <v>15165</v>
      </c>
    </row>
    <row r="15050" spans="1:2" x14ac:dyDescent="0.2">
      <c r="A15050">
        <v>64101417</v>
      </c>
      <c r="B15050" t="s">
        <v>15166</v>
      </c>
    </row>
    <row r="15051" spans="1:2" x14ac:dyDescent="0.2">
      <c r="A15051">
        <v>64101428</v>
      </c>
      <c r="B15051" t="s">
        <v>15167</v>
      </c>
    </row>
    <row r="15052" spans="1:2" x14ac:dyDescent="0.2">
      <c r="A15052">
        <v>64101439</v>
      </c>
      <c r="B15052" t="s">
        <v>15168</v>
      </c>
    </row>
    <row r="15053" spans="1:2" x14ac:dyDescent="0.2">
      <c r="A15053">
        <v>64101440</v>
      </c>
      <c r="B15053" t="s">
        <v>15169</v>
      </c>
    </row>
    <row r="15054" spans="1:2" x14ac:dyDescent="0.2">
      <c r="A15054">
        <v>64101451</v>
      </c>
      <c r="B15054" t="s">
        <v>15170</v>
      </c>
    </row>
    <row r="15055" spans="1:2" x14ac:dyDescent="0.2">
      <c r="A15055">
        <v>64101462</v>
      </c>
      <c r="B15055" t="s">
        <v>15171</v>
      </c>
    </row>
    <row r="15056" spans="1:2" x14ac:dyDescent="0.2">
      <c r="A15056">
        <v>64101473</v>
      </c>
      <c r="B15056" t="s">
        <v>15172</v>
      </c>
    </row>
    <row r="15057" spans="1:2" x14ac:dyDescent="0.2">
      <c r="A15057">
        <v>64101484</v>
      </c>
      <c r="B15057" t="s">
        <v>15173</v>
      </c>
    </row>
    <row r="15058" spans="1:2" x14ac:dyDescent="0.2">
      <c r="A15058">
        <v>64101495</v>
      </c>
      <c r="B15058" t="s">
        <v>15174</v>
      </c>
    </row>
    <row r="15059" spans="1:2" x14ac:dyDescent="0.2">
      <c r="A15059">
        <v>64101507</v>
      </c>
      <c r="B15059" t="s">
        <v>15175</v>
      </c>
    </row>
    <row r="15060" spans="1:2" x14ac:dyDescent="0.2">
      <c r="A15060">
        <v>64101518</v>
      </c>
      <c r="B15060" t="s">
        <v>15176</v>
      </c>
    </row>
    <row r="15061" spans="1:2" x14ac:dyDescent="0.2">
      <c r="A15061">
        <v>64101529</v>
      </c>
      <c r="B15061" t="s">
        <v>15177</v>
      </c>
    </row>
    <row r="15062" spans="1:2" x14ac:dyDescent="0.2">
      <c r="A15062">
        <v>64101530</v>
      </c>
      <c r="B15062" t="s">
        <v>15178</v>
      </c>
    </row>
    <row r="15063" spans="1:2" x14ac:dyDescent="0.2">
      <c r="A15063">
        <v>64101541</v>
      </c>
      <c r="B15063" t="s">
        <v>15179</v>
      </c>
    </row>
    <row r="15064" spans="1:2" x14ac:dyDescent="0.2">
      <c r="A15064">
        <v>64101552</v>
      </c>
      <c r="B15064" t="s">
        <v>15180</v>
      </c>
    </row>
    <row r="15065" spans="1:2" x14ac:dyDescent="0.2">
      <c r="A15065">
        <v>64101563</v>
      </c>
      <c r="B15065" t="s">
        <v>15181</v>
      </c>
    </row>
    <row r="15066" spans="1:2" x14ac:dyDescent="0.2">
      <c r="A15066">
        <v>64101574</v>
      </c>
      <c r="B15066" t="s">
        <v>15182</v>
      </c>
    </row>
    <row r="15067" spans="1:2" x14ac:dyDescent="0.2">
      <c r="A15067">
        <v>64101585</v>
      </c>
      <c r="B15067" t="s">
        <v>15183</v>
      </c>
    </row>
    <row r="15068" spans="1:2" x14ac:dyDescent="0.2">
      <c r="A15068">
        <v>64101596</v>
      </c>
      <c r="B15068" t="s">
        <v>15184</v>
      </c>
    </row>
    <row r="15069" spans="1:2" x14ac:dyDescent="0.2">
      <c r="A15069">
        <v>64101608</v>
      </c>
      <c r="B15069" t="s">
        <v>15185</v>
      </c>
    </row>
    <row r="15070" spans="1:2" x14ac:dyDescent="0.2">
      <c r="A15070">
        <v>64101619</v>
      </c>
      <c r="B15070" t="s">
        <v>15186</v>
      </c>
    </row>
    <row r="15071" spans="1:2" x14ac:dyDescent="0.2">
      <c r="A15071">
        <v>64101620</v>
      </c>
      <c r="B15071" t="s">
        <v>15187</v>
      </c>
    </row>
    <row r="15072" spans="1:2" x14ac:dyDescent="0.2">
      <c r="A15072">
        <v>64101631</v>
      </c>
      <c r="B15072" t="s">
        <v>15188</v>
      </c>
    </row>
    <row r="15073" spans="1:2" x14ac:dyDescent="0.2">
      <c r="A15073">
        <v>64101642</v>
      </c>
      <c r="B15073" t="s">
        <v>15189</v>
      </c>
    </row>
    <row r="15074" spans="1:2" x14ac:dyDescent="0.2">
      <c r="A15074">
        <v>64101653</v>
      </c>
      <c r="B15074" t="s">
        <v>15190</v>
      </c>
    </row>
    <row r="15075" spans="1:2" x14ac:dyDescent="0.2">
      <c r="A15075">
        <v>64101664</v>
      </c>
      <c r="B15075" t="s">
        <v>15191</v>
      </c>
    </row>
    <row r="15076" spans="1:2" x14ac:dyDescent="0.2">
      <c r="A15076">
        <v>64101675</v>
      </c>
      <c r="B15076" t="s">
        <v>15192</v>
      </c>
    </row>
    <row r="15077" spans="1:2" x14ac:dyDescent="0.2">
      <c r="A15077">
        <v>64101686</v>
      </c>
      <c r="B15077" t="s">
        <v>15193</v>
      </c>
    </row>
    <row r="15078" spans="1:2" x14ac:dyDescent="0.2">
      <c r="A15078">
        <v>64101697</v>
      </c>
      <c r="B15078" t="s">
        <v>15194</v>
      </c>
    </row>
    <row r="15079" spans="1:2" x14ac:dyDescent="0.2">
      <c r="A15079">
        <v>64101709</v>
      </c>
      <c r="B15079" t="s">
        <v>15195</v>
      </c>
    </row>
    <row r="15080" spans="1:2" x14ac:dyDescent="0.2">
      <c r="A15080">
        <v>64101710</v>
      </c>
      <c r="B15080" t="s">
        <v>15196</v>
      </c>
    </row>
    <row r="15081" spans="1:2" x14ac:dyDescent="0.2">
      <c r="A15081">
        <v>64101721</v>
      </c>
      <c r="B15081" t="s">
        <v>15197</v>
      </c>
    </row>
    <row r="15082" spans="1:2" x14ac:dyDescent="0.2">
      <c r="A15082">
        <v>64101732</v>
      </c>
      <c r="B15082" t="s">
        <v>15198</v>
      </c>
    </row>
    <row r="15083" spans="1:2" x14ac:dyDescent="0.2">
      <c r="A15083">
        <v>64101743</v>
      </c>
      <c r="B15083" t="s">
        <v>15199</v>
      </c>
    </row>
    <row r="15084" spans="1:2" x14ac:dyDescent="0.2">
      <c r="A15084">
        <v>64101754</v>
      </c>
      <c r="B15084" t="s">
        <v>15200</v>
      </c>
    </row>
    <row r="15085" spans="1:2" x14ac:dyDescent="0.2">
      <c r="A15085">
        <v>64101776</v>
      </c>
      <c r="B15085" t="s">
        <v>15201</v>
      </c>
    </row>
    <row r="15086" spans="1:2" x14ac:dyDescent="0.2">
      <c r="A15086">
        <v>64101787</v>
      </c>
      <c r="B15086" t="s">
        <v>15202</v>
      </c>
    </row>
    <row r="15087" spans="1:2" x14ac:dyDescent="0.2">
      <c r="A15087">
        <v>64101798</v>
      </c>
      <c r="B15087" t="s">
        <v>15203</v>
      </c>
    </row>
    <row r="15088" spans="1:2" x14ac:dyDescent="0.2">
      <c r="A15088">
        <v>64101800</v>
      </c>
      <c r="B15088" t="s">
        <v>15204</v>
      </c>
    </row>
    <row r="15089" spans="1:2" x14ac:dyDescent="0.2">
      <c r="A15089">
        <v>64101811</v>
      </c>
      <c r="B15089" t="s">
        <v>15205</v>
      </c>
    </row>
    <row r="15090" spans="1:2" x14ac:dyDescent="0.2">
      <c r="A15090">
        <v>64101822</v>
      </c>
      <c r="B15090" t="s">
        <v>15206</v>
      </c>
    </row>
    <row r="15091" spans="1:2" x14ac:dyDescent="0.2">
      <c r="A15091">
        <v>64101833</v>
      </c>
      <c r="B15091" t="s">
        <v>15207</v>
      </c>
    </row>
    <row r="15092" spans="1:2" x14ac:dyDescent="0.2">
      <c r="A15092">
        <v>64101844</v>
      </c>
      <c r="B15092" t="s">
        <v>15208</v>
      </c>
    </row>
    <row r="15093" spans="1:2" x14ac:dyDescent="0.2">
      <c r="A15093">
        <v>64101855</v>
      </c>
      <c r="B15093" t="s">
        <v>15209</v>
      </c>
    </row>
    <row r="15094" spans="1:2" x14ac:dyDescent="0.2">
      <c r="A15094">
        <v>64101866</v>
      </c>
      <c r="B15094" t="s">
        <v>15210</v>
      </c>
    </row>
    <row r="15095" spans="1:2" x14ac:dyDescent="0.2">
      <c r="A15095">
        <v>64101877</v>
      </c>
      <c r="B15095" t="s">
        <v>15211</v>
      </c>
    </row>
    <row r="15096" spans="1:2" x14ac:dyDescent="0.2">
      <c r="A15096">
        <v>64101888</v>
      </c>
      <c r="B15096" t="s">
        <v>15212</v>
      </c>
    </row>
    <row r="15097" spans="1:2" x14ac:dyDescent="0.2">
      <c r="A15097">
        <v>64101899</v>
      </c>
      <c r="B15097" t="s">
        <v>15213</v>
      </c>
    </row>
    <row r="15098" spans="1:2" x14ac:dyDescent="0.2">
      <c r="A15098">
        <v>64101901</v>
      </c>
      <c r="B15098" t="s">
        <v>15214</v>
      </c>
    </row>
    <row r="15099" spans="1:2" x14ac:dyDescent="0.2">
      <c r="A15099">
        <v>64101912</v>
      </c>
      <c r="B15099" t="s">
        <v>15215</v>
      </c>
    </row>
    <row r="15100" spans="1:2" x14ac:dyDescent="0.2">
      <c r="A15100">
        <v>64101923</v>
      </c>
      <c r="B15100" t="s">
        <v>15216</v>
      </c>
    </row>
    <row r="15101" spans="1:2" x14ac:dyDescent="0.2">
      <c r="A15101">
        <v>64101934</v>
      </c>
      <c r="B15101" t="s">
        <v>15217</v>
      </c>
    </row>
    <row r="15102" spans="1:2" x14ac:dyDescent="0.2">
      <c r="A15102">
        <v>64101945</v>
      </c>
      <c r="B15102" t="s">
        <v>15218</v>
      </c>
    </row>
    <row r="15103" spans="1:2" x14ac:dyDescent="0.2">
      <c r="A15103">
        <v>64101956</v>
      </c>
      <c r="B15103" t="s">
        <v>15219</v>
      </c>
    </row>
    <row r="15104" spans="1:2" x14ac:dyDescent="0.2">
      <c r="A15104">
        <v>64101967</v>
      </c>
      <c r="B15104" t="s">
        <v>15220</v>
      </c>
    </row>
    <row r="15105" spans="1:2" x14ac:dyDescent="0.2">
      <c r="A15105">
        <v>64101978</v>
      </c>
      <c r="B15105" t="s">
        <v>15221</v>
      </c>
    </row>
    <row r="15106" spans="1:2" x14ac:dyDescent="0.2">
      <c r="A15106">
        <v>64101989</v>
      </c>
      <c r="B15106" t="s">
        <v>15222</v>
      </c>
    </row>
    <row r="15107" spans="1:2" x14ac:dyDescent="0.2">
      <c r="A15107">
        <v>64102003</v>
      </c>
      <c r="B15107" t="s">
        <v>15223</v>
      </c>
    </row>
    <row r="15108" spans="1:2" x14ac:dyDescent="0.2">
      <c r="A15108">
        <v>64102014</v>
      </c>
      <c r="B15108" t="s">
        <v>15224</v>
      </c>
    </row>
    <row r="15109" spans="1:2" x14ac:dyDescent="0.2">
      <c r="A15109">
        <v>64102025</v>
      </c>
      <c r="B15109" t="s">
        <v>15225</v>
      </c>
    </row>
    <row r="15110" spans="1:2" x14ac:dyDescent="0.2">
      <c r="A15110">
        <v>64102036</v>
      </c>
      <c r="B15110" t="s">
        <v>15226</v>
      </c>
    </row>
    <row r="15111" spans="1:2" x14ac:dyDescent="0.2">
      <c r="A15111">
        <v>64102047</v>
      </c>
      <c r="B15111" t="s">
        <v>15227</v>
      </c>
    </row>
    <row r="15112" spans="1:2" x14ac:dyDescent="0.2">
      <c r="A15112">
        <v>64102058</v>
      </c>
      <c r="B15112" t="s">
        <v>15228</v>
      </c>
    </row>
    <row r="15113" spans="1:2" x14ac:dyDescent="0.2">
      <c r="A15113">
        <v>64102069</v>
      </c>
      <c r="B15113" t="s">
        <v>15229</v>
      </c>
    </row>
    <row r="15114" spans="1:2" x14ac:dyDescent="0.2">
      <c r="A15114">
        <v>64102070</v>
      </c>
      <c r="B15114" t="s">
        <v>15230</v>
      </c>
    </row>
    <row r="15115" spans="1:2" x14ac:dyDescent="0.2">
      <c r="A15115">
        <v>64102081</v>
      </c>
      <c r="B15115" t="s">
        <v>15231</v>
      </c>
    </row>
    <row r="15116" spans="1:2" x14ac:dyDescent="0.2">
      <c r="A15116">
        <v>64102092</v>
      </c>
      <c r="B15116" t="s">
        <v>15232</v>
      </c>
    </row>
    <row r="15117" spans="1:2" x14ac:dyDescent="0.2">
      <c r="A15117">
        <v>64102104</v>
      </c>
      <c r="B15117" t="s">
        <v>15233</v>
      </c>
    </row>
    <row r="15118" spans="1:2" x14ac:dyDescent="0.2">
      <c r="A15118">
        <v>64102126</v>
      </c>
      <c r="B15118" t="s">
        <v>15234</v>
      </c>
    </row>
    <row r="15119" spans="1:2" x14ac:dyDescent="0.2">
      <c r="A15119">
        <v>64102137</v>
      </c>
      <c r="B15119" t="s">
        <v>15235</v>
      </c>
    </row>
    <row r="15120" spans="1:2" x14ac:dyDescent="0.2">
      <c r="A15120">
        <v>64102148</v>
      </c>
      <c r="B15120" t="s">
        <v>15236</v>
      </c>
    </row>
    <row r="15121" spans="1:2" x14ac:dyDescent="0.2">
      <c r="A15121">
        <v>64102159</v>
      </c>
      <c r="B15121" t="s">
        <v>15237</v>
      </c>
    </row>
    <row r="15122" spans="1:2" x14ac:dyDescent="0.2">
      <c r="A15122">
        <v>64102160</v>
      </c>
      <c r="B15122" t="s">
        <v>15238</v>
      </c>
    </row>
    <row r="15123" spans="1:2" x14ac:dyDescent="0.2">
      <c r="A15123">
        <v>64102171</v>
      </c>
      <c r="B15123" t="s">
        <v>15239</v>
      </c>
    </row>
    <row r="15124" spans="1:2" x14ac:dyDescent="0.2">
      <c r="A15124">
        <v>64102182</v>
      </c>
      <c r="B15124" t="s">
        <v>15240</v>
      </c>
    </row>
    <row r="15125" spans="1:2" x14ac:dyDescent="0.2">
      <c r="A15125">
        <v>64102193</v>
      </c>
      <c r="B15125" t="s">
        <v>15241</v>
      </c>
    </row>
    <row r="15126" spans="1:2" x14ac:dyDescent="0.2">
      <c r="A15126">
        <v>64102205</v>
      </c>
      <c r="B15126" t="s">
        <v>15242</v>
      </c>
    </row>
    <row r="15127" spans="1:2" x14ac:dyDescent="0.2">
      <c r="A15127">
        <v>64102216</v>
      </c>
      <c r="B15127" t="s">
        <v>15243</v>
      </c>
    </row>
    <row r="15128" spans="1:2" x14ac:dyDescent="0.2">
      <c r="A15128">
        <v>64102227</v>
      </c>
      <c r="B15128" t="s">
        <v>15244</v>
      </c>
    </row>
    <row r="15129" spans="1:2" x14ac:dyDescent="0.2">
      <c r="A15129">
        <v>64102238</v>
      </c>
      <c r="B15129" t="s">
        <v>15245</v>
      </c>
    </row>
    <row r="15130" spans="1:2" x14ac:dyDescent="0.2">
      <c r="A15130">
        <v>64102249</v>
      </c>
      <c r="B15130" t="s">
        <v>15246</v>
      </c>
    </row>
    <row r="15131" spans="1:2" x14ac:dyDescent="0.2">
      <c r="A15131">
        <v>64102250</v>
      </c>
      <c r="B15131" t="s">
        <v>15247</v>
      </c>
    </row>
    <row r="15132" spans="1:2" x14ac:dyDescent="0.2">
      <c r="A15132">
        <v>64102261</v>
      </c>
      <c r="B15132" t="s">
        <v>15248</v>
      </c>
    </row>
    <row r="15133" spans="1:2" x14ac:dyDescent="0.2">
      <c r="A15133">
        <v>64102272</v>
      </c>
      <c r="B15133" t="s">
        <v>15249</v>
      </c>
    </row>
    <row r="15134" spans="1:2" x14ac:dyDescent="0.2">
      <c r="A15134">
        <v>64102283</v>
      </c>
      <c r="B15134" t="s">
        <v>15250</v>
      </c>
    </row>
    <row r="15135" spans="1:2" x14ac:dyDescent="0.2">
      <c r="A15135">
        <v>64102294</v>
      </c>
      <c r="B15135" t="s">
        <v>15251</v>
      </c>
    </row>
    <row r="15136" spans="1:2" x14ac:dyDescent="0.2">
      <c r="A15136">
        <v>64102306</v>
      </c>
      <c r="B15136" t="s">
        <v>15252</v>
      </c>
    </row>
    <row r="15137" spans="1:2" x14ac:dyDescent="0.2">
      <c r="A15137">
        <v>64102317</v>
      </c>
      <c r="B15137" t="s">
        <v>15253</v>
      </c>
    </row>
    <row r="15138" spans="1:2" x14ac:dyDescent="0.2">
      <c r="A15138">
        <v>64102328</v>
      </c>
      <c r="B15138" t="s">
        <v>15254</v>
      </c>
    </row>
    <row r="15139" spans="1:2" x14ac:dyDescent="0.2">
      <c r="A15139">
        <v>64102339</v>
      </c>
      <c r="B15139" t="s">
        <v>15255</v>
      </c>
    </row>
    <row r="15140" spans="1:2" x14ac:dyDescent="0.2">
      <c r="A15140">
        <v>64102340</v>
      </c>
      <c r="B15140" t="s">
        <v>15256</v>
      </c>
    </row>
    <row r="15141" spans="1:2" x14ac:dyDescent="0.2">
      <c r="A15141">
        <v>64102351</v>
      </c>
      <c r="B15141" t="s">
        <v>15257</v>
      </c>
    </row>
    <row r="15142" spans="1:2" x14ac:dyDescent="0.2">
      <c r="A15142">
        <v>64102362</v>
      </c>
      <c r="B15142" t="s">
        <v>15258</v>
      </c>
    </row>
    <row r="15143" spans="1:2" x14ac:dyDescent="0.2">
      <c r="A15143">
        <v>64102373</v>
      </c>
      <c r="B15143" t="s">
        <v>15259</v>
      </c>
    </row>
    <row r="15144" spans="1:2" x14ac:dyDescent="0.2">
      <c r="A15144">
        <v>64102395</v>
      </c>
      <c r="B15144" t="s">
        <v>15260</v>
      </c>
    </row>
    <row r="15145" spans="1:2" x14ac:dyDescent="0.2">
      <c r="A15145">
        <v>64102407</v>
      </c>
      <c r="B15145" t="s">
        <v>15261</v>
      </c>
    </row>
    <row r="15146" spans="1:2" x14ac:dyDescent="0.2">
      <c r="A15146">
        <v>64102418</v>
      </c>
      <c r="B15146" t="s">
        <v>15262</v>
      </c>
    </row>
    <row r="15147" spans="1:2" x14ac:dyDescent="0.2">
      <c r="A15147">
        <v>64102429</v>
      </c>
      <c r="B15147" t="s">
        <v>15263</v>
      </c>
    </row>
    <row r="15148" spans="1:2" x14ac:dyDescent="0.2">
      <c r="A15148">
        <v>64102430</v>
      </c>
      <c r="B15148" t="s">
        <v>15264</v>
      </c>
    </row>
    <row r="15149" spans="1:2" x14ac:dyDescent="0.2">
      <c r="A15149">
        <v>64102441</v>
      </c>
      <c r="B15149" t="s">
        <v>15265</v>
      </c>
    </row>
    <row r="15150" spans="1:2" x14ac:dyDescent="0.2">
      <c r="A15150">
        <v>64102452</v>
      </c>
      <c r="B15150" t="s">
        <v>15266</v>
      </c>
    </row>
    <row r="15151" spans="1:2" x14ac:dyDescent="0.2">
      <c r="A15151">
        <v>64102463</v>
      </c>
      <c r="B15151" t="s">
        <v>15267</v>
      </c>
    </row>
    <row r="15152" spans="1:2" x14ac:dyDescent="0.2">
      <c r="A15152">
        <v>64102474</v>
      </c>
      <c r="B15152" t="s">
        <v>15268</v>
      </c>
    </row>
    <row r="15153" spans="1:2" x14ac:dyDescent="0.2">
      <c r="A15153">
        <v>64102485</v>
      </c>
      <c r="B15153" t="s">
        <v>15269</v>
      </c>
    </row>
    <row r="15154" spans="1:2" x14ac:dyDescent="0.2">
      <c r="A15154">
        <v>64102496</v>
      </c>
      <c r="B15154" t="s">
        <v>15270</v>
      </c>
    </row>
    <row r="15155" spans="1:2" x14ac:dyDescent="0.2">
      <c r="A15155">
        <v>64102508</v>
      </c>
      <c r="B15155" t="s">
        <v>15271</v>
      </c>
    </row>
    <row r="15156" spans="1:2" x14ac:dyDescent="0.2">
      <c r="A15156">
        <v>64102519</v>
      </c>
      <c r="B15156" t="s">
        <v>15272</v>
      </c>
    </row>
    <row r="15157" spans="1:2" x14ac:dyDescent="0.2">
      <c r="A15157">
        <v>64102531</v>
      </c>
      <c r="B15157" t="s">
        <v>15273</v>
      </c>
    </row>
    <row r="15158" spans="1:2" x14ac:dyDescent="0.2">
      <c r="A15158">
        <v>64102542</v>
      </c>
      <c r="B15158" t="s">
        <v>15274</v>
      </c>
    </row>
    <row r="15159" spans="1:2" x14ac:dyDescent="0.2">
      <c r="A15159">
        <v>64102575</v>
      </c>
      <c r="B15159" t="s">
        <v>15275</v>
      </c>
    </row>
    <row r="15160" spans="1:2" x14ac:dyDescent="0.2">
      <c r="A15160">
        <v>64102586</v>
      </c>
      <c r="B15160" t="s">
        <v>15276</v>
      </c>
    </row>
    <row r="15161" spans="1:2" x14ac:dyDescent="0.2">
      <c r="A15161">
        <v>64102597</v>
      </c>
      <c r="B15161" t="s">
        <v>15277</v>
      </c>
    </row>
    <row r="15162" spans="1:2" x14ac:dyDescent="0.2">
      <c r="A15162">
        <v>64102609</v>
      </c>
      <c r="B15162" t="s">
        <v>15278</v>
      </c>
    </row>
    <row r="15163" spans="1:2" x14ac:dyDescent="0.2">
      <c r="A15163">
        <v>64102610</v>
      </c>
      <c r="B15163" t="s">
        <v>15279</v>
      </c>
    </row>
    <row r="15164" spans="1:2" x14ac:dyDescent="0.2">
      <c r="A15164">
        <v>64102621</v>
      </c>
      <c r="B15164" t="s">
        <v>15280</v>
      </c>
    </row>
    <row r="15165" spans="1:2" x14ac:dyDescent="0.2">
      <c r="A15165">
        <v>64102632</v>
      </c>
      <c r="B15165" t="s">
        <v>15281</v>
      </c>
    </row>
    <row r="15166" spans="1:2" x14ac:dyDescent="0.2">
      <c r="A15166">
        <v>64102643</v>
      </c>
      <c r="B15166" t="s">
        <v>15282</v>
      </c>
    </row>
    <row r="15167" spans="1:2" x14ac:dyDescent="0.2">
      <c r="A15167">
        <v>64102654</v>
      </c>
      <c r="B15167" t="s">
        <v>15283</v>
      </c>
    </row>
    <row r="15168" spans="1:2" x14ac:dyDescent="0.2">
      <c r="A15168">
        <v>64102665</v>
      </c>
      <c r="B15168" t="s">
        <v>15284</v>
      </c>
    </row>
    <row r="15169" spans="1:2" x14ac:dyDescent="0.2">
      <c r="A15169">
        <v>64102676</v>
      </c>
      <c r="B15169" t="s">
        <v>15285</v>
      </c>
    </row>
    <row r="15170" spans="1:2" x14ac:dyDescent="0.2">
      <c r="A15170">
        <v>64102687</v>
      </c>
      <c r="B15170" t="s">
        <v>15286</v>
      </c>
    </row>
    <row r="15171" spans="1:2" x14ac:dyDescent="0.2">
      <c r="A15171">
        <v>64102698</v>
      </c>
      <c r="B15171" t="s">
        <v>15287</v>
      </c>
    </row>
    <row r="15172" spans="1:2" x14ac:dyDescent="0.2">
      <c r="A15172">
        <v>64102700</v>
      </c>
      <c r="B15172" t="s">
        <v>15288</v>
      </c>
    </row>
    <row r="15173" spans="1:2" x14ac:dyDescent="0.2">
      <c r="A15173">
        <v>64102711</v>
      </c>
      <c r="B15173" t="s">
        <v>15289</v>
      </c>
    </row>
    <row r="15174" spans="1:2" x14ac:dyDescent="0.2">
      <c r="A15174">
        <v>64102722</v>
      </c>
      <c r="B15174" t="s">
        <v>15290</v>
      </c>
    </row>
    <row r="15175" spans="1:2" x14ac:dyDescent="0.2">
      <c r="A15175">
        <v>64102733</v>
      </c>
      <c r="B15175" t="s">
        <v>15291</v>
      </c>
    </row>
    <row r="15176" spans="1:2" x14ac:dyDescent="0.2">
      <c r="A15176">
        <v>64102744</v>
      </c>
      <c r="B15176" t="s">
        <v>15292</v>
      </c>
    </row>
    <row r="15177" spans="1:2" x14ac:dyDescent="0.2">
      <c r="A15177">
        <v>64102755</v>
      </c>
      <c r="B15177" t="s">
        <v>15293</v>
      </c>
    </row>
    <row r="15178" spans="1:2" x14ac:dyDescent="0.2">
      <c r="A15178">
        <v>64102766</v>
      </c>
      <c r="B15178" t="s">
        <v>15294</v>
      </c>
    </row>
    <row r="15179" spans="1:2" x14ac:dyDescent="0.2">
      <c r="A15179">
        <v>64102788</v>
      </c>
      <c r="B15179" t="s">
        <v>15295</v>
      </c>
    </row>
    <row r="15180" spans="1:2" x14ac:dyDescent="0.2">
      <c r="A15180">
        <v>64102799</v>
      </c>
      <c r="B15180" t="s">
        <v>15296</v>
      </c>
    </row>
    <row r="15181" spans="1:2" x14ac:dyDescent="0.2">
      <c r="A15181">
        <v>64102801</v>
      </c>
      <c r="B15181" t="s">
        <v>15297</v>
      </c>
    </row>
    <row r="15182" spans="1:2" x14ac:dyDescent="0.2">
      <c r="A15182">
        <v>64102812</v>
      </c>
      <c r="B15182" t="s">
        <v>15298</v>
      </c>
    </row>
    <row r="15183" spans="1:2" x14ac:dyDescent="0.2">
      <c r="A15183">
        <v>64102823</v>
      </c>
      <c r="B15183" t="s">
        <v>15299</v>
      </c>
    </row>
    <row r="15184" spans="1:2" x14ac:dyDescent="0.2">
      <c r="A15184">
        <v>64102834</v>
      </c>
      <c r="B15184" t="s">
        <v>15300</v>
      </c>
    </row>
    <row r="15185" spans="1:2" x14ac:dyDescent="0.2">
      <c r="A15185">
        <v>64102845</v>
      </c>
      <c r="B15185" t="s">
        <v>15301</v>
      </c>
    </row>
    <row r="15186" spans="1:2" x14ac:dyDescent="0.2">
      <c r="A15186">
        <v>64102856</v>
      </c>
      <c r="B15186" t="s">
        <v>15302</v>
      </c>
    </row>
    <row r="15187" spans="1:2" x14ac:dyDescent="0.2">
      <c r="A15187">
        <v>64102889</v>
      </c>
      <c r="B15187" t="s">
        <v>15303</v>
      </c>
    </row>
    <row r="15188" spans="1:2" x14ac:dyDescent="0.2">
      <c r="A15188">
        <v>64110013</v>
      </c>
      <c r="B15188" t="s">
        <v>15304</v>
      </c>
    </row>
    <row r="15189" spans="1:2" x14ac:dyDescent="0.2">
      <c r="A15189">
        <v>64110024</v>
      </c>
      <c r="B15189" t="s">
        <v>15305</v>
      </c>
    </row>
    <row r="15190" spans="1:2" x14ac:dyDescent="0.2">
      <c r="A15190">
        <v>64110046</v>
      </c>
      <c r="B15190" t="s">
        <v>15306</v>
      </c>
    </row>
    <row r="15191" spans="1:2" x14ac:dyDescent="0.2">
      <c r="A15191">
        <v>64110057</v>
      </c>
      <c r="B15191" t="s">
        <v>15307</v>
      </c>
    </row>
    <row r="15192" spans="1:2" x14ac:dyDescent="0.2">
      <c r="A15192">
        <v>64110068</v>
      </c>
      <c r="B15192" t="s">
        <v>15308</v>
      </c>
    </row>
    <row r="15193" spans="1:2" x14ac:dyDescent="0.2">
      <c r="A15193">
        <v>64110079</v>
      </c>
      <c r="B15193" t="s">
        <v>15309</v>
      </c>
    </row>
    <row r="15194" spans="1:2" x14ac:dyDescent="0.2">
      <c r="A15194">
        <v>64110080</v>
      </c>
      <c r="B15194" t="s">
        <v>15310</v>
      </c>
    </row>
    <row r="15195" spans="1:2" x14ac:dyDescent="0.2">
      <c r="A15195">
        <v>64110091</v>
      </c>
      <c r="B15195" t="s">
        <v>15311</v>
      </c>
    </row>
    <row r="15196" spans="1:2" x14ac:dyDescent="0.2">
      <c r="A15196">
        <v>64110103</v>
      </c>
      <c r="B15196" t="s">
        <v>15312</v>
      </c>
    </row>
    <row r="15197" spans="1:2" x14ac:dyDescent="0.2">
      <c r="A15197">
        <v>64110125</v>
      </c>
      <c r="B15197" t="s">
        <v>15313</v>
      </c>
    </row>
    <row r="15198" spans="1:2" x14ac:dyDescent="0.2">
      <c r="A15198">
        <v>64110136</v>
      </c>
      <c r="B15198" t="s">
        <v>15314</v>
      </c>
    </row>
    <row r="15199" spans="1:2" x14ac:dyDescent="0.2">
      <c r="A15199">
        <v>64110158</v>
      </c>
      <c r="B15199" t="s">
        <v>15315</v>
      </c>
    </row>
    <row r="15200" spans="1:2" x14ac:dyDescent="0.2">
      <c r="A15200">
        <v>64110169</v>
      </c>
      <c r="B15200" t="s">
        <v>15316</v>
      </c>
    </row>
    <row r="15201" spans="1:2" x14ac:dyDescent="0.2">
      <c r="A15201">
        <v>64110170</v>
      </c>
      <c r="B15201" t="s">
        <v>15317</v>
      </c>
    </row>
    <row r="15202" spans="1:2" x14ac:dyDescent="0.2">
      <c r="A15202">
        <v>64110181</v>
      </c>
      <c r="B15202" t="s">
        <v>15318</v>
      </c>
    </row>
    <row r="15203" spans="1:2" x14ac:dyDescent="0.2">
      <c r="A15203">
        <v>64110192</v>
      </c>
      <c r="B15203" t="s">
        <v>15319</v>
      </c>
    </row>
    <row r="15204" spans="1:2" x14ac:dyDescent="0.2">
      <c r="A15204">
        <v>64110204</v>
      </c>
      <c r="B15204" t="s">
        <v>15320</v>
      </c>
    </row>
    <row r="15205" spans="1:2" x14ac:dyDescent="0.2">
      <c r="A15205">
        <v>64110215</v>
      </c>
      <c r="B15205" t="s">
        <v>15321</v>
      </c>
    </row>
    <row r="15206" spans="1:2" x14ac:dyDescent="0.2">
      <c r="A15206">
        <v>64110226</v>
      </c>
      <c r="B15206" t="s">
        <v>15322</v>
      </c>
    </row>
    <row r="15207" spans="1:2" x14ac:dyDescent="0.2">
      <c r="A15207">
        <v>64110237</v>
      </c>
      <c r="B15207" t="s">
        <v>15323</v>
      </c>
    </row>
    <row r="15208" spans="1:2" x14ac:dyDescent="0.2">
      <c r="A15208">
        <v>64110248</v>
      </c>
      <c r="B15208" t="s">
        <v>15324</v>
      </c>
    </row>
    <row r="15209" spans="1:2" x14ac:dyDescent="0.2">
      <c r="A15209">
        <v>64110259</v>
      </c>
      <c r="B15209" t="s">
        <v>15325</v>
      </c>
    </row>
    <row r="15210" spans="1:2" x14ac:dyDescent="0.2">
      <c r="A15210">
        <v>64110260</v>
      </c>
      <c r="B15210" t="s">
        <v>15326</v>
      </c>
    </row>
    <row r="15211" spans="1:2" x14ac:dyDescent="0.2">
      <c r="A15211">
        <v>64110271</v>
      </c>
      <c r="B15211" t="s">
        <v>15327</v>
      </c>
    </row>
    <row r="15212" spans="1:2" x14ac:dyDescent="0.2">
      <c r="A15212">
        <v>64110282</v>
      </c>
      <c r="B15212" t="s">
        <v>15328</v>
      </c>
    </row>
    <row r="15213" spans="1:2" x14ac:dyDescent="0.2">
      <c r="A15213">
        <v>64110293</v>
      </c>
      <c r="B15213" t="s">
        <v>15329</v>
      </c>
    </row>
    <row r="15214" spans="1:2" x14ac:dyDescent="0.2">
      <c r="A15214">
        <v>64110305</v>
      </c>
      <c r="B15214" t="s">
        <v>15330</v>
      </c>
    </row>
    <row r="15215" spans="1:2" x14ac:dyDescent="0.2">
      <c r="A15215">
        <v>64110316</v>
      </c>
      <c r="B15215" t="s">
        <v>15331</v>
      </c>
    </row>
    <row r="15216" spans="1:2" x14ac:dyDescent="0.2">
      <c r="A15216">
        <v>64110327</v>
      </c>
      <c r="B15216" t="s">
        <v>15332</v>
      </c>
    </row>
    <row r="15217" spans="1:2" x14ac:dyDescent="0.2">
      <c r="A15217">
        <v>64110338</v>
      </c>
      <c r="B15217" t="s">
        <v>15333</v>
      </c>
    </row>
    <row r="15218" spans="1:2" x14ac:dyDescent="0.2">
      <c r="A15218">
        <v>64110349</v>
      </c>
      <c r="B15218" t="s">
        <v>15334</v>
      </c>
    </row>
    <row r="15219" spans="1:2" x14ac:dyDescent="0.2">
      <c r="A15219">
        <v>64110350</v>
      </c>
      <c r="B15219" t="s">
        <v>15335</v>
      </c>
    </row>
    <row r="15220" spans="1:2" x14ac:dyDescent="0.2">
      <c r="A15220">
        <v>64110361</v>
      </c>
      <c r="B15220" t="s">
        <v>15336</v>
      </c>
    </row>
    <row r="15221" spans="1:2" x14ac:dyDescent="0.2">
      <c r="A15221">
        <v>64110372</v>
      </c>
      <c r="B15221" t="s">
        <v>15337</v>
      </c>
    </row>
    <row r="15222" spans="1:2" x14ac:dyDescent="0.2">
      <c r="A15222">
        <v>64110383</v>
      </c>
      <c r="B15222" t="s">
        <v>15338</v>
      </c>
    </row>
    <row r="15223" spans="1:2" x14ac:dyDescent="0.2">
      <c r="A15223">
        <v>64110394</v>
      </c>
      <c r="B15223" t="s">
        <v>15339</v>
      </c>
    </row>
    <row r="15224" spans="1:2" x14ac:dyDescent="0.2">
      <c r="A15224">
        <v>64110406</v>
      </c>
      <c r="B15224" t="s">
        <v>15340</v>
      </c>
    </row>
    <row r="15225" spans="1:2" x14ac:dyDescent="0.2">
      <c r="A15225">
        <v>64110417</v>
      </c>
      <c r="B15225" t="s">
        <v>15341</v>
      </c>
    </row>
    <row r="15226" spans="1:2" x14ac:dyDescent="0.2">
      <c r="A15226">
        <v>64110439</v>
      </c>
      <c r="B15226" t="s">
        <v>15342</v>
      </c>
    </row>
    <row r="15227" spans="1:2" x14ac:dyDescent="0.2">
      <c r="A15227">
        <v>64110440</v>
      </c>
      <c r="B15227" t="s">
        <v>15343</v>
      </c>
    </row>
    <row r="15228" spans="1:2" x14ac:dyDescent="0.2">
      <c r="A15228">
        <v>64110451</v>
      </c>
      <c r="B15228" t="s">
        <v>15344</v>
      </c>
    </row>
    <row r="15229" spans="1:2" x14ac:dyDescent="0.2">
      <c r="A15229">
        <v>64110462</v>
      </c>
      <c r="B15229" t="s">
        <v>15345</v>
      </c>
    </row>
    <row r="15230" spans="1:2" x14ac:dyDescent="0.2">
      <c r="A15230">
        <v>64110473</v>
      </c>
      <c r="B15230" t="s">
        <v>15346</v>
      </c>
    </row>
    <row r="15231" spans="1:2" x14ac:dyDescent="0.2">
      <c r="A15231">
        <v>64110484</v>
      </c>
      <c r="B15231" t="s">
        <v>15347</v>
      </c>
    </row>
    <row r="15232" spans="1:2" x14ac:dyDescent="0.2">
      <c r="A15232">
        <v>64110495</v>
      </c>
      <c r="B15232" t="s">
        <v>15348</v>
      </c>
    </row>
    <row r="15233" spans="1:2" x14ac:dyDescent="0.2">
      <c r="A15233">
        <v>64110507</v>
      </c>
      <c r="B15233" t="s">
        <v>15349</v>
      </c>
    </row>
    <row r="15234" spans="1:2" x14ac:dyDescent="0.2">
      <c r="A15234">
        <v>64110518</v>
      </c>
      <c r="B15234" t="s">
        <v>15350</v>
      </c>
    </row>
    <row r="15235" spans="1:2" x14ac:dyDescent="0.2">
      <c r="A15235">
        <v>64110529</v>
      </c>
      <c r="B15235" t="s">
        <v>15351</v>
      </c>
    </row>
    <row r="15236" spans="1:2" x14ac:dyDescent="0.2">
      <c r="A15236">
        <v>64110530</v>
      </c>
      <c r="B15236" t="s">
        <v>15352</v>
      </c>
    </row>
    <row r="15237" spans="1:2" x14ac:dyDescent="0.2">
      <c r="A15237">
        <v>64110541</v>
      </c>
      <c r="B15237" t="s">
        <v>15353</v>
      </c>
    </row>
    <row r="15238" spans="1:2" x14ac:dyDescent="0.2">
      <c r="A15238">
        <v>64110552</v>
      </c>
      <c r="B15238" t="s">
        <v>15354</v>
      </c>
    </row>
    <row r="15239" spans="1:2" x14ac:dyDescent="0.2">
      <c r="A15239">
        <v>64110563</v>
      </c>
      <c r="B15239" t="s">
        <v>15355</v>
      </c>
    </row>
    <row r="15240" spans="1:2" x14ac:dyDescent="0.2">
      <c r="A15240">
        <v>64110574</v>
      </c>
      <c r="B15240" t="s">
        <v>15356</v>
      </c>
    </row>
    <row r="15241" spans="1:2" x14ac:dyDescent="0.2">
      <c r="A15241">
        <v>64110585</v>
      </c>
      <c r="B15241" t="s">
        <v>15357</v>
      </c>
    </row>
    <row r="15242" spans="1:2" x14ac:dyDescent="0.2">
      <c r="A15242">
        <v>64110596</v>
      </c>
      <c r="B15242" t="s">
        <v>15358</v>
      </c>
    </row>
    <row r="15243" spans="1:2" x14ac:dyDescent="0.2">
      <c r="A15243">
        <v>64110608</v>
      </c>
      <c r="B15243" t="s">
        <v>15359</v>
      </c>
    </row>
    <row r="15244" spans="1:2" x14ac:dyDescent="0.2">
      <c r="A15244">
        <v>64110619</v>
      </c>
      <c r="B15244" t="s">
        <v>15360</v>
      </c>
    </row>
    <row r="15245" spans="1:2" x14ac:dyDescent="0.2">
      <c r="A15245">
        <v>64110620</v>
      </c>
      <c r="B15245" t="s">
        <v>15361</v>
      </c>
    </row>
    <row r="15246" spans="1:2" x14ac:dyDescent="0.2">
      <c r="A15246">
        <v>64110631</v>
      </c>
      <c r="B15246" t="s">
        <v>15362</v>
      </c>
    </row>
    <row r="15247" spans="1:2" x14ac:dyDescent="0.2">
      <c r="A15247">
        <v>64110642</v>
      </c>
      <c r="B15247" t="s">
        <v>15363</v>
      </c>
    </row>
    <row r="15248" spans="1:2" x14ac:dyDescent="0.2">
      <c r="A15248">
        <v>64110653</v>
      </c>
      <c r="B15248" t="s">
        <v>15364</v>
      </c>
    </row>
    <row r="15249" spans="1:2" x14ac:dyDescent="0.2">
      <c r="A15249">
        <v>64110664</v>
      </c>
      <c r="B15249" t="s">
        <v>15365</v>
      </c>
    </row>
    <row r="15250" spans="1:2" x14ac:dyDescent="0.2">
      <c r="A15250">
        <v>64110675</v>
      </c>
      <c r="B15250" t="s">
        <v>15366</v>
      </c>
    </row>
    <row r="15251" spans="1:2" x14ac:dyDescent="0.2">
      <c r="A15251">
        <v>64110686</v>
      </c>
      <c r="B15251" t="s">
        <v>15367</v>
      </c>
    </row>
    <row r="15252" spans="1:2" x14ac:dyDescent="0.2">
      <c r="A15252">
        <v>64110697</v>
      </c>
      <c r="B15252" t="s">
        <v>15368</v>
      </c>
    </row>
    <row r="15253" spans="1:2" x14ac:dyDescent="0.2">
      <c r="A15253">
        <v>64110709</v>
      </c>
      <c r="B15253" t="s">
        <v>15369</v>
      </c>
    </row>
    <row r="15254" spans="1:2" x14ac:dyDescent="0.2">
      <c r="A15254">
        <v>64110710</v>
      </c>
      <c r="B15254" t="s">
        <v>15370</v>
      </c>
    </row>
    <row r="15255" spans="1:2" x14ac:dyDescent="0.2">
      <c r="A15255">
        <v>64110721</v>
      </c>
      <c r="B15255" t="s">
        <v>15371</v>
      </c>
    </row>
    <row r="15256" spans="1:2" x14ac:dyDescent="0.2">
      <c r="A15256">
        <v>64110732</v>
      </c>
      <c r="B15256" t="s">
        <v>15372</v>
      </c>
    </row>
    <row r="15257" spans="1:2" x14ac:dyDescent="0.2">
      <c r="A15257">
        <v>64110743</v>
      </c>
      <c r="B15257" t="s">
        <v>15373</v>
      </c>
    </row>
    <row r="15258" spans="1:2" x14ac:dyDescent="0.2">
      <c r="A15258">
        <v>64110754</v>
      </c>
      <c r="B15258" t="s">
        <v>15374</v>
      </c>
    </row>
    <row r="15259" spans="1:2" x14ac:dyDescent="0.2">
      <c r="A15259">
        <v>64110765</v>
      </c>
      <c r="B15259" t="s">
        <v>15375</v>
      </c>
    </row>
    <row r="15260" spans="1:2" x14ac:dyDescent="0.2">
      <c r="A15260">
        <v>64110776</v>
      </c>
      <c r="B15260" t="s">
        <v>15376</v>
      </c>
    </row>
    <row r="15261" spans="1:2" x14ac:dyDescent="0.2">
      <c r="A15261">
        <v>64110787</v>
      </c>
      <c r="B15261" t="s">
        <v>15377</v>
      </c>
    </row>
    <row r="15262" spans="1:2" x14ac:dyDescent="0.2">
      <c r="A15262">
        <v>64110798</v>
      </c>
      <c r="B15262" t="s">
        <v>15378</v>
      </c>
    </row>
    <row r="15263" spans="1:2" x14ac:dyDescent="0.2">
      <c r="A15263">
        <v>64110800</v>
      </c>
      <c r="B15263" t="s">
        <v>15379</v>
      </c>
    </row>
    <row r="15264" spans="1:2" x14ac:dyDescent="0.2">
      <c r="A15264">
        <v>64110811</v>
      </c>
      <c r="B15264" t="s">
        <v>15380</v>
      </c>
    </row>
    <row r="15265" spans="1:2" x14ac:dyDescent="0.2">
      <c r="A15265">
        <v>64110822</v>
      </c>
      <c r="B15265" t="s">
        <v>15381</v>
      </c>
    </row>
    <row r="15266" spans="1:2" x14ac:dyDescent="0.2">
      <c r="A15266">
        <v>64110833</v>
      </c>
      <c r="B15266" t="s">
        <v>15382</v>
      </c>
    </row>
    <row r="15267" spans="1:2" x14ac:dyDescent="0.2">
      <c r="A15267">
        <v>64110844</v>
      </c>
      <c r="B15267" t="s">
        <v>15383</v>
      </c>
    </row>
    <row r="15268" spans="1:2" x14ac:dyDescent="0.2">
      <c r="A15268">
        <v>64110866</v>
      </c>
      <c r="B15268" t="s">
        <v>15384</v>
      </c>
    </row>
    <row r="15269" spans="1:2" x14ac:dyDescent="0.2">
      <c r="A15269">
        <v>64110888</v>
      </c>
      <c r="B15269" t="s">
        <v>15385</v>
      </c>
    </row>
    <row r="15270" spans="1:2" x14ac:dyDescent="0.2">
      <c r="A15270">
        <v>64110899</v>
      </c>
      <c r="B15270" t="s">
        <v>15386</v>
      </c>
    </row>
    <row r="15271" spans="1:2" x14ac:dyDescent="0.2">
      <c r="A15271">
        <v>64110901</v>
      </c>
      <c r="B15271" t="s">
        <v>15387</v>
      </c>
    </row>
    <row r="15272" spans="1:2" x14ac:dyDescent="0.2">
      <c r="A15272">
        <v>64110912</v>
      </c>
      <c r="B15272" t="s">
        <v>15388</v>
      </c>
    </row>
    <row r="15273" spans="1:2" x14ac:dyDescent="0.2">
      <c r="A15273">
        <v>64110923</v>
      </c>
      <c r="B15273" t="s">
        <v>15389</v>
      </c>
    </row>
    <row r="15274" spans="1:2" x14ac:dyDescent="0.2">
      <c r="A15274">
        <v>64110945</v>
      </c>
      <c r="B15274" t="s">
        <v>15390</v>
      </c>
    </row>
    <row r="15275" spans="1:2" x14ac:dyDescent="0.2">
      <c r="A15275">
        <v>64110956</v>
      </c>
      <c r="B15275" t="s">
        <v>15391</v>
      </c>
    </row>
    <row r="15276" spans="1:2" x14ac:dyDescent="0.2">
      <c r="A15276">
        <v>64110967</v>
      </c>
      <c r="B15276" t="s">
        <v>15392</v>
      </c>
    </row>
    <row r="15277" spans="1:2" x14ac:dyDescent="0.2">
      <c r="A15277">
        <v>64110978</v>
      </c>
      <c r="B15277" t="s">
        <v>15393</v>
      </c>
    </row>
    <row r="15278" spans="1:2" x14ac:dyDescent="0.2">
      <c r="A15278">
        <v>64110989</v>
      </c>
      <c r="B15278" t="s">
        <v>15394</v>
      </c>
    </row>
    <row r="15279" spans="1:2" x14ac:dyDescent="0.2">
      <c r="A15279">
        <v>64110990</v>
      </c>
      <c r="B15279" t="s">
        <v>15395</v>
      </c>
    </row>
    <row r="15280" spans="1:2" x14ac:dyDescent="0.2">
      <c r="A15280">
        <v>64111003</v>
      </c>
      <c r="B15280" t="s">
        <v>15396</v>
      </c>
    </row>
    <row r="15281" spans="1:2" x14ac:dyDescent="0.2">
      <c r="A15281">
        <v>64111014</v>
      </c>
      <c r="B15281" t="s">
        <v>15397</v>
      </c>
    </row>
    <row r="15282" spans="1:2" x14ac:dyDescent="0.2">
      <c r="A15282">
        <v>64111025</v>
      </c>
      <c r="B15282" t="s">
        <v>15398</v>
      </c>
    </row>
    <row r="15283" spans="1:2" x14ac:dyDescent="0.2">
      <c r="A15283">
        <v>64111036</v>
      </c>
      <c r="B15283" t="s">
        <v>15399</v>
      </c>
    </row>
    <row r="15284" spans="1:2" x14ac:dyDescent="0.2">
      <c r="A15284">
        <v>64111047</v>
      </c>
      <c r="B15284" t="s">
        <v>15400</v>
      </c>
    </row>
    <row r="15285" spans="1:2" x14ac:dyDescent="0.2">
      <c r="A15285">
        <v>64111058</v>
      </c>
      <c r="B15285" t="s">
        <v>15401</v>
      </c>
    </row>
    <row r="15286" spans="1:2" x14ac:dyDescent="0.2">
      <c r="A15286">
        <v>64111069</v>
      </c>
      <c r="B15286" t="s">
        <v>15402</v>
      </c>
    </row>
    <row r="15287" spans="1:2" x14ac:dyDescent="0.2">
      <c r="A15287">
        <v>64111070</v>
      </c>
      <c r="B15287" t="s">
        <v>15403</v>
      </c>
    </row>
    <row r="15288" spans="1:2" x14ac:dyDescent="0.2">
      <c r="A15288">
        <v>64111081</v>
      </c>
      <c r="B15288" t="s">
        <v>15404</v>
      </c>
    </row>
    <row r="15289" spans="1:2" x14ac:dyDescent="0.2">
      <c r="A15289">
        <v>64111092</v>
      </c>
      <c r="B15289" t="s">
        <v>15405</v>
      </c>
    </row>
    <row r="15290" spans="1:2" x14ac:dyDescent="0.2">
      <c r="A15290">
        <v>64111104</v>
      </c>
      <c r="B15290" t="s">
        <v>15406</v>
      </c>
    </row>
    <row r="15291" spans="1:2" x14ac:dyDescent="0.2">
      <c r="A15291">
        <v>64111115</v>
      </c>
      <c r="B15291" t="s">
        <v>15407</v>
      </c>
    </row>
    <row r="15292" spans="1:2" x14ac:dyDescent="0.2">
      <c r="A15292">
        <v>64111159</v>
      </c>
      <c r="B15292" t="s">
        <v>15408</v>
      </c>
    </row>
    <row r="15293" spans="1:2" x14ac:dyDescent="0.2">
      <c r="A15293">
        <v>64111160</v>
      </c>
      <c r="B15293" t="s">
        <v>15409</v>
      </c>
    </row>
    <row r="15294" spans="1:2" x14ac:dyDescent="0.2">
      <c r="A15294">
        <v>64111171</v>
      </c>
      <c r="B15294" t="s">
        <v>15410</v>
      </c>
    </row>
    <row r="15295" spans="1:2" x14ac:dyDescent="0.2">
      <c r="A15295">
        <v>64111182</v>
      </c>
      <c r="B15295" t="s">
        <v>15411</v>
      </c>
    </row>
    <row r="15296" spans="1:2" x14ac:dyDescent="0.2">
      <c r="A15296">
        <v>64111193</v>
      </c>
      <c r="B15296" t="s">
        <v>15412</v>
      </c>
    </row>
    <row r="15297" spans="1:2" x14ac:dyDescent="0.2">
      <c r="A15297">
        <v>64111205</v>
      </c>
      <c r="B15297" t="s">
        <v>15413</v>
      </c>
    </row>
    <row r="15298" spans="1:2" x14ac:dyDescent="0.2">
      <c r="A15298">
        <v>64111216</v>
      </c>
      <c r="B15298" t="s">
        <v>15414</v>
      </c>
    </row>
    <row r="15299" spans="1:2" x14ac:dyDescent="0.2">
      <c r="A15299">
        <v>64111227</v>
      </c>
      <c r="B15299" t="s">
        <v>15415</v>
      </c>
    </row>
    <row r="15300" spans="1:2" x14ac:dyDescent="0.2">
      <c r="A15300">
        <v>64111238</v>
      </c>
      <c r="B15300" t="s">
        <v>15416</v>
      </c>
    </row>
    <row r="15301" spans="1:2" x14ac:dyDescent="0.2">
      <c r="A15301">
        <v>64111249</v>
      </c>
      <c r="B15301" t="s">
        <v>15417</v>
      </c>
    </row>
    <row r="15302" spans="1:2" x14ac:dyDescent="0.2">
      <c r="A15302">
        <v>64111250</v>
      </c>
      <c r="B15302" t="s">
        <v>15418</v>
      </c>
    </row>
    <row r="15303" spans="1:2" x14ac:dyDescent="0.2">
      <c r="A15303">
        <v>64111261</v>
      </c>
      <c r="B15303" t="s">
        <v>15419</v>
      </c>
    </row>
    <row r="15304" spans="1:2" x14ac:dyDescent="0.2">
      <c r="A15304">
        <v>64111272</v>
      </c>
      <c r="B15304" t="s">
        <v>15420</v>
      </c>
    </row>
    <row r="15305" spans="1:2" x14ac:dyDescent="0.2">
      <c r="A15305">
        <v>64111283</v>
      </c>
      <c r="B15305" t="s">
        <v>15421</v>
      </c>
    </row>
    <row r="15306" spans="1:2" x14ac:dyDescent="0.2">
      <c r="A15306">
        <v>64111294</v>
      </c>
      <c r="B15306" t="s">
        <v>15422</v>
      </c>
    </row>
    <row r="15307" spans="1:2" x14ac:dyDescent="0.2">
      <c r="A15307">
        <v>64111306</v>
      </c>
      <c r="B15307" t="s">
        <v>15423</v>
      </c>
    </row>
    <row r="15308" spans="1:2" x14ac:dyDescent="0.2">
      <c r="A15308">
        <v>64111317</v>
      </c>
      <c r="B15308" t="s">
        <v>15424</v>
      </c>
    </row>
    <row r="15309" spans="1:2" x14ac:dyDescent="0.2">
      <c r="A15309">
        <v>64111339</v>
      </c>
      <c r="B15309" t="s">
        <v>15425</v>
      </c>
    </row>
    <row r="15310" spans="1:2" x14ac:dyDescent="0.2">
      <c r="A15310">
        <v>64111340</v>
      </c>
      <c r="B15310" t="s">
        <v>15426</v>
      </c>
    </row>
    <row r="15311" spans="1:2" x14ac:dyDescent="0.2">
      <c r="A15311">
        <v>64111351</v>
      </c>
      <c r="B15311" t="s">
        <v>15427</v>
      </c>
    </row>
    <row r="15312" spans="1:2" x14ac:dyDescent="0.2">
      <c r="A15312">
        <v>64111362</v>
      </c>
      <c r="B15312" t="s">
        <v>15428</v>
      </c>
    </row>
    <row r="15313" spans="1:2" x14ac:dyDescent="0.2">
      <c r="A15313">
        <v>64111373</v>
      </c>
      <c r="B15313" t="s">
        <v>15429</v>
      </c>
    </row>
    <row r="15314" spans="1:2" x14ac:dyDescent="0.2">
      <c r="A15314">
        <v>64111384</v>
      </c>
      <c r="B15314" t="s">
        <v>15430</v>
      </c>
    </row>
    <row r="15315" spans="1:2" x14ac:dyDescent="0.2">
      <c r="A15315">
        <v>64111395</v>
      </c>
      <c r="B15315" t="s">
        <v>15431</v>
      </c>
    </row>
    <row r="15316" spans="1:2" x14ac:dyDescent="0.2">
      <c r="A15316">
        <v>64111407</v>
      </c>
      <c r="B15316" t="s">
        <v>15432</v>
      </c>
    </row>
    <row r="15317" spans="1:2" x14ac:dyDescent="0.2">
      <c r="A15317">
        <v>64111418</v>
      </c>
      <c r="B15317" t="s">
        <v>15433</v>
      </c>
    </row>
    <row r="15318" spans="1:2" x14ac:dyDescent="0.2">
      <c r="A15318">
        <v>64111429</v>
      </c>
      <c r="B15318" t="s">
        <v>15434</v>
      </c>
    </row>
    <row r="15319" spans="1:2" x14ac:dyDescent="0.2">
      <c r="A15319">
        <v>64111430</v>
      </c>
      <c r="B15319" t="s">
        <v>15435</v>
      </c>
    </row>
    <row r="15320" spans="1:2" x14ac:dyDescent="0.2">
      <c r="A15320">
        <v>64111463</v>
      </c>
      <c r="B15320" t="s">
        <v>15436</v>
      </c>
    </row>
    <row r="15321" spans="1:2" x14ac:dyDescent="0.2">
      <c r="A15321">
        <v>64111474</v>
      </c>
      <c r="B15321" t="s">
        <v>15437</v>
      </c>
    </row>
    <row r="15322" spans="1:2" x14ac:dyDescent="0.2">
      <c r="A15322">
        <v>64111485</v>
      </c>
      <c r="B15322" t="s">
        <v>15438</v>
      </c>
    </row>
    <row r="15323" spans="1:2" x14ac:dyDescent="0.2">
      <c r="A15323">
        <v>64111496</v>
      </c>
      <c r="B15323" t="s">
        <v>15439</v>
      </c>
    </row>
    <row r="15324" spans="1:2" x14ac:dyDescent="0.2">
      <c r="A15324">
        <v>64111508</v>
      </c>
      <c r="B15324" t="s">
        <v>15440</v>
      </c>
    </row>
    <row r="15325" spans="1:2" x14ac:dyDescent="0.2">
      <c r="A15325">
        <v>64111519</v>
      </c>
      <c r="B15325" t="s">
        <v>15441</v>
      </c>
    </row>
    <row r="15326" spans="1:2" x14ac:dyDescent="0.2">
      <c r="A15326">
        <v>64111520</v>
      </c>
      <c r="B15326" t="s">
        <v>15442</v>
      </c>
    </row>
    <row r="15327" spans="1:2" x14ac:dyDescent="0.2">
      <c r="A15327">
        <v>64111531</v>
      </c>
      <c r="B15327" t="s">
        <v>15443</v>
      </c>
    </row>
    <row r="15328" spans="1:2" x14ac:dyDescent="0.2">
      <c r="A15328">
        <v>64111542</v>
      </c>
      <c r="B15328" t="s">
        <v>15444</v>
      </c>
    </row>
    <row r="15329" spans="1:2" x14ac:dyDescent="0.2">
      <c r="A15329">
        <v>64111553</v>
      </c>
      <c r="B15329" t="s">
        <v>15445</v>
      </c>
    </row>
    <row r="15330" spans="1:2" x14ac:dyDescent="0.2">
      <c r="A15330">
        <v>64111564</v>
      </c>
      <c r="B15330" t="s">
        <v>15446</v>
      </c>
    </row>
    <row r="15331" spans="1:2" x14ac:dyDescent="0.2">
      <c r="A15331">
        <v>64111575</v>
      </c>
      <c r="B15331" t="s">
        <v>15447</v>
      </c>
    </row>
    <row r="15332" spans="1:2" x14ac:dyDescent="0.2">
      <c r="A15332">
        <v>64111586</v>
      </c>
      <c r="B15332" t="s">
        <v>15448</v>
      </c>
    </row>
    <row r="15333" spans="1:2" x14ac:dyDescent="0.2">
      <c r="A15333">
        <v>64111597</v>
      </c>
      <c r="B15333" t="s">
        <v>15449</v>
      </c>
    </row>
    <row r="15334" spans="1:2" x14ac:dyDescent="0.2">
      <c r="A15334">
        <v>64111610</v>
      </c>
      <c r="B15334" t="s">
        <v>15450</v>
      </c>
    </row>
    <row r="15335" spans="1:2" x14ac:dyDescent="0.2">
      <c r="A15335">
        <v>64111621</v>
      </c>
      <c r="B15335" t="s">
        <v>15451</v>
      </c>
    </row>
    <row r="15336" spans="1:2" x14ac:dyDescent="0.2">
      <c r="A15336">
        <v>64111632</v>
      </c>
      <c r="B15336" t="s">
        <v>15452</v>
      </c>
    </row>
    <row r="15337" spans="1:2" x14ac:dyDescent="0.2">
      <c r="A15337">
        <v>64111643</v>
      </c>
      <c r="B15337" t="s">
        <v>15453</v>
      </c>
    </row>
    <row r="15338" spans="1:2" x14ac:dyDescent="0.2">
      <c r="A15338">
        <v>64111654</v>
      </c>
      <c r="B15338" t="s">
        <v>15454</v>
      </c>
    </row>
    <row r="15339" spans="1:2" x14ac:dyDescent="0.2">
      <c r="A15339">
        <v>64111665</v>
      </c>
      <c r="B15339" t="s">
        <v>15455</v>
      </c>
    </row>
    <row r="15340" spans="1:2" x14ac:dyDescent="0.2">
      <c r="A15340">
        <v>64111676</v>
      </c>
      <c r="B15340" t="s">
        <v>15456</v>
      </c>
    </row>
    <row r="15341" spans="1:2" x14ac:dyDescent="0.2">
      <c r="A15341">
        <v>64111698</v>
      </c>
      <c r="B15341" t="s">
        <v>15457</v>
      </c>
    </row>
    <row r="15342" spans="1:2" x14ac:dyDescent="0.2">
      <c r="A15342">
        <v>64111700</v>
      </c>
      <c r="B15342" t="s">
        <v>15458</v>
      </c>
    </row>
    <row r="15343" spans="1:2" x14ac:dyDescent="0.2">
      <c r="A15343">
        <v>64111711</v>
      </c>
      <c r="B15343" t="s">
        <v>15459</v>
      </c>
    </row>
    <row r="15344" spans="1:2" x14ac:dyDescent="0.2">
      <c r="A15344">
        <v>64111722</v>
      </c>
      <c r="B15344" t="s">
        <v>15460</v>
      </c>
    </row>
    <row r="15345" spans="1:2" x14ac:dyDescent="0.2">
      <c r="A15345">
        <v>64111733</v>
      </c>
      <c r="B15345" t="s">
        <v>15461</v>
      </c>
    </row>
    <row r="15346" spans="1:2" x14ac:dyDescent="0.2">
      <c r="A15346">
        <v>64111744</v>
      </c>
      <c r="B15346" t="s">
        <v>15462</v>
      </c>
    </row>
    <row r="15347" spans="1:2" x14ac:dyDescent="0.2">
      <c r="A15347">
        <v>64111755</v>
      </c>
      <c r="B15347" t="s">
        <v>15463</v>
      </c>
    </row>
    <row r="15348" spans="1:2" x14ac:dyDescent="0.2">
      <c r="A15348">
        <v>64111766</v>
      </c>
      <c r="B15348" t="s">
        <v>15464</v>
      </c>
    </row>
    <row r="15349" spans="1:2" x14ac:dyDescent="0.2">
      <c r="A15349">
        <v>64111788</v>
      </c>
      <c r="B15349" t="s">
        <v>15465</v>
      </c>
    </row>
    <row r="15350" spans="1:2" x14ac:dyDescent="0.2">
      <c r="A15350">
        <v>64111799</v>
      </c>
      <c r="B15350" t="s">
        <v>15466</v>
      </c>
    </row>
    <row r="15351" spans="1:2" x14ac:dyDescent="0.2">
      <c r="A15351">
        <v>64111801</v>
      </c>
      <c r="B15351" t="s">
        <v>15467</v>
      </c>
    </row>
    <row r="15352" spans="1:2" x14ac:dyDescent="0.2">
      <c r="A15352">
        <v>64111812</v>
      </c>
      <c r="B15352" t="s">
        <v>15468</v>
      </c>
    </row>
    <row r="15353" spans="1:2" x14ac:dyDescent="0.2">
      <c r="A15353">
        <v>64111834</v>
      </c>
      <c r="B15353" t="s">
        <v>15469</v>
      </c>
    </row>
    <row r="15354" spans="1:2" x14ac:dyDescent="0.2">
      <c r="A15354">
        <v>64111845</v>
      </c>
      <c r="B15354" t="s">
        <v>15470</v>
      </c>
    </row>
    <row r="15355" spans="1:2" x14ac:dyDescent="0.2">
      <c r="A15355">
        <v>64111856</v>
      </c>
      <c r="B15355" t="s">
        <v>15471</v>
      </c>
    </row>
    <row r="15356" spans="1:2" x14ac:dyDescent="0.2">
      <c r="A15356">
        <v>64111878</v>
      </c>
      <c r="B15356" t="s">
        <v>15472</v>
      </c>
    </row>
    <row r="15357" spans="1:2" x14ac:dyDescent="0.2">
      <c r="A15357">
        <v>64111889</v>
      </c>
      <c r="B15357" t="s">
        <v>15473</v>
      </c>
    </row>
    <row r="15358" spans="1:2" x14ac:dyDescent="0.2">
      <c r="A15358">
        <v>64111890</v>
      </c>
      <c r="B15358" t="s">
        <v>15474</v>
      </c>
    </row>
    <row r="15359" spans="1:2" x14ac:dyDescent="0.2">
      <c r="A15359">
        <v>64111913</v>
      </c>
      <c r="B15359" t="s">
        <v>15475</v>
      </c>
    </row>
    <row r="15360" spans="1:2" x14ac:dyDescent="0.2">
      <c r="A15360">
        <v>64111924</v>
      </c>
      <c r="B15360" t="s">
        <v>15476</v>
      </c>
    </row>
    <row r="15361" spans="1:2" x14ac:dyDescent="0.2">
      <c r="A15361">
        <v>64111935</v>
      </c>
      <c r="B15361" t="s">
        <v>15477</v>
      </c>
    </row>
    <row r="15362" spans="1:2" x14ac:dyDescent="0.2">
      <c r="A15362">
        <v>64111946</v>
      </c>
      <c r="B15362" t="s">
        <v>15478</v>
      </c>
    </row>
    <row r="15363" spans="1:2" x14ac:dyDescent="0.2">
      <c r="A15363">
        <v>64111957</v>
      </c>
      <c r="B15363" t="s">
        <v>15479</v>
      </c>
    </row>
    <row r="15364" spans="1:2" x14ac:dyDescent="0.2">
      <c r="A15364">
        <v>64111968</v>
      </c>
      <c r="B15364" t="s">
        <v>15480</v>
      </c>
    </row>
    <row r="15365" spans="1:2" x14ac:dyDescent="0.2">
      <c r="A15365">
        <v>64111979</v>
      </c>
      <c r="B15365" t="s">
        <v>15481</v>
      </c>
    </row>
    <row r="15366" spans="1:2" x14ac:dyDescent="0.2">
      <c r="A15366">
        <v>64111980</v>
      </c>
      <c r="B15366" t="s">
        <v>15482</v>
      </c>
    </row>
    <row r="15367" spans="1:2" x14ac:dyDescent="0.2">
      <c r="A15367">
        <v>64111991</v>
      </c>
      <c r="B15367" t="s">
        <v>15483</v>
      </c>
    </row>
    <row r="15368" spans="1:2" x14ac:dyDescent="0.2">
      <c r="A15368">
        <v>64112004</v>
      </c>
      <c r="B15368" t="s">
        <v>15484</v>
      </c>
    </row>
    <row r="15369" spans="1:2" x14ac:dyDescent="0.2">
      <c r="A15369">
        <v>64112015</v>
      </c>
      <c r="B15369" t="s">
        <v>15485</v>
      </c>
    </row>
    <row r="15370" spans="1:2" x14ac:dyDescent="0.2">
      <c r="A15370">
        <v>64112026</v>
      </c>
      <c r="B15370" t="s">
        <v>15486</v>
      </c>
    </row>
    <row r="15371" spans="1:2" x14ac:dyDescent="0.2">
      <c r="A15371">
        <v>64112037</v>
      </c>
      <c r="B15371" t="s">
        <v>15487</v>
      </c>
    </row>
    <row r="15372" spans="1:2" x14ac:dyDescent="0.2">
      <c r="A15372">
        <v>64112048</v>
      </c>
      <c r="B15372" t="s">
        <v>15488</v>
      </c>
    </row>
    <row r="15373" spans="1:2" x14ac:dyDescent="0.2">
      <c r="A15373">
        <v>64112059</v>
      </c>
      <c r="B15373" t="s">
        <v>15489</v>
      </c>
    </row>
    <row r="15374" spans="1:2" x14ac:dyDescent="0.2">
      <c r="A15374">
        <v>64112060</v>
      </c>
      <c r="B15374" t="s">
        <v>15490</v>
      </c>
    </row>
    <row r="15375" spans="1:2" x14ac:dyDescent="0.2">
      <c r="A15375">
        <v>64112071</v>
      </c>
      <c r="B15375" t="s">
        <v>15491</v>
      </c>
    </row>
    <row r="15376" spans="1:2" x14ac:dyDescent="0.2">
      <c r="A15376">
        <v>64112082</v>
      </c>
      <c r="B15376" t="s">
        <v>15492</v>
      </c>
    </row>
    <row r="15377" spans="1:2" x14ac:dyDescent="0.2">
      <c r="A15377">
        <v>64112105</v>
      </c>
      <c r="B15377" t="s">
        <v>15493</v>
      </c>
    </row>
    <row r="15378" spans="1:2" x14ac:dyDescent="0.2">
      <c r="A15378">
        <v>64112116</v>
      </c>
      <c r="B15378" t="s">
        <v>15494</v>
      </c>
    </row>
    <row r="15379" spans="1:2" x14ac:dyDescent="0.2">
      <c r="A15379">
        <v>64112149</v>
      </c>
      <c r="B15379" t="s">
        <v>15495</v>
      </c>
    </row>
    <row r="15380" spans="1:2" x14ac:dyDescent="0.2">
      <c r="A15380">
        <v>64112150</v>
      </c>
      <c r="B15380" t="s">
        <v>15496</v>
      </c>
    </row>
    <row r="15381" spans="1:2" x14ac:dyDescent="0.2">
      <c r="A15381">
        <v>64112161</v>
      </c>
      <c r="B15381" t="s">
        <v>15497</v>
      </c>
    </row>
    <row r="15382" spans="1:2" x14ac:dyDescent="0.2">
      <c r="A15382">
        <v>64112172</v>
      </c>
      <c r="B15382" t="s">
        <v>15498</v>
      </c>
    </row>
    <row r="15383" spans="1:2" x14ac:dyDescent="0.2">
      <c r="A15383">
        <v>64112183</v>
      </c>
      <c r="B15383" t="s">
        <v>15499</v>
      </c>
    </row>
    <row r="15384" spans="1:2" x14ac:dyDescent="0.2">
      <c r="A15384">
        <v>64112194</v>
      </c>
      <c r="B15384" t="s">
        <v>15500</v>
      </c>
    </row>
    <row r="15385" spans="1:2" x14ac:dyDescent="0.2">
      <c r="A15385">
        <v>64112206</v>
      </c>
      <c r="B15385" t="s">
        <v>15501</v>
      </c>
    </row>
    <row r="15386" spans="1:2" x14ac:dyDescent="0.2">
      <c r="A15386">
        <v>64112217</v>
      </c>
      <c r="B15386" t="s">
        <v>15502</v>
      </c>
    </row>
    <row r="15387" spans="1:2" x14ac:dyDescent="0.2">
      <c r="A15387">
        <v>64112228</v>
      </c>
      <c r="B15387" t="s">
        <v>15503</v>
      </c>
    </row>
    <row r="15388" spans="1:2" x14ac:dyDescent="0.2">
      <c r="A15388">
        <v>64112239</v>
      </c>
      <c r="B15388" t="s">
        <v>15504</v>
      </c>
    </row>
    <row r="15389" spans="1:2" x14ac:dyDescent="0.2">
      <c r="A15389">
        <v>64112240</v>
      </c>
      <c r="B15389" t="s">
        <v>15505</v>
      </c>
    </row>
    <row r="15390" spans="1:2" x14ac:dyDescent="0.2">
      <c r="A15390">
        <v>64112251</v>
      </c>
      <c r="B15390" t="s">
        <v>15506</v>
      </c>
    </row>
    <row r="15391" spans="1:2" x14ac:dyDescent="0.2">
      <c r="A15391">
        <v>64112262</v>
      </c>
      <c r="B15391" t="s">
        <v>15507</v>
      </c>
    </row>
    <row r="15392" spans="1:2" x14ac:dyDescent="0.2">
      <c r="A15392">
        <v>64112273</v>
      </c>
      <c r="B15392" t="s">
        <v>15508</v>
      </c>
    </row>
    <row r="15393" spans="1:2" x14ac:dyDescent="0.2">
      <c r="A15393">
        <v>64112284</v>
      </c>
      <c r="B15393" t="s">
        <v>15509</v>
      </c>
    </row>
    <row r="15394" spans="1:2" x14ac:dyDescent="0.2">
      <c r="A15394">
        <v>64112295</v>
      </c>
      <c r="B15394" t="s">
        <v>15510</v>
      </c>
    </row>
    <row r="15395" spans="1:2" x14ac:dyDescent="0.2">
      <c r="A15395">
        <v>64112318</v>
      </c>
      <c r="B15395" t="s">
        <v>15511</v>
      </c>
    </row>
    <row r="15396" spans="1:2" x14ac:dyDescent="0.2">
      <c r="A15396">
        <v>64112329</v>
      </c>
      <c r="B15396" t="s">
        <v>15512</v>
      </c>
    </row>
    <row r="15397" spans="1:2" x14ac:dyDescent="0.2">
      <c r="A15397">
        <v>64112363</v>
      </c>
      <c r="B15397" t="s">
        <v>15513</v>
      </c>
    </row>
    <row r="15398" spans="1:2" x14ac:dyDescent="0.2">
      <c r="A15398">
        <v>64112374</v>
      </c>
      <c r="B15398" t="s">
        <v>15514</v>
      </c>
    </row>
    <row r="15399" spans="1:2" x14ac:dyDescent="0.2">
      <c r="A15399">
        <v>64112385</v>
      </c>
      <c r="B15399" t="s">
        <v>15515</v>
      </c>
    </row>
    <row r="15400" spans="1:2" x14ac:dyDescent="0.2">
      <c r="A15400">
        <v>64112396</v>
      </c>
      <c r="B15400" t="s">
        <v>15516</v>
      </c>
    </row>
    <row r="15401" spans="1:2" x14ac:dyDescent="0.2">
      <c r="A15401">
        <v>64112408</v>
      </c>
      <c r="B15401" t="s">
        <v>15517</v>
      </c>
    </row>
    <row r="15402" spans="1:2" x14ac:dyDescent="0.2">
      <c r="A15402">
        <v>64112419</v>
      </c>
      <c r="B15402" t="s">
        <v>15518</v>
      </c>
    </row>
    <row r="15403" spans="1:2" x14ac:dyDescent="0.2">
      <c r="A15403">
        <v>64112420</v>
      </c>
      <c r="B15403" t="s">
        <v>15519</v>
      </c>
    </row>
    <row r="15404" spans="1:2" x14ac:dyDescent="0.2">
      <c r="A15404">
        <v>64112442</v>
      </c>
      <c r="B15404" t="s">
        <v>15520</v>
      </c>
    </row>
    <row r="15405" spans="1:2" x14ac:dyDescent="0.2">
      <c r="A15405">
        <v>64112453</v>
      </c>
      <c r="B15405" t="s">
        <v>15521</v>
      </c>
    </row>
    <row r="15406" spans="1:2" x14ac:dyDescent="0.2">
      <c r="A15406">
        <v>64112464</v>
      </c>
      <c r="B15406" t="s">
        <v>15522</v>
      </c>
    </row>
    <row r="15407" spans="1:2" x14ac:dyDescent="0.2">
      <c r="A15407">
        <v>64112475</v>
      </c>
      <c r="B15407" t="s">
        <v>15523</v>
      </c>
    </row>
    <row r="15408" spans="1:2" x14ac:dyDescent="0.2">
      <c r="A15408">
        <v>64112486</v>
      </c>
      <c r="B15408" t="s">
        <v>15524</v>
      </c>
    </row>
    <row r="15409" spans="1:2" x14ac:dyDescent="0.2">
      <c r="A15409">
        <v>64112497</v>
      </c>
      <c r="B15409" t="s">
        <v>15525</v>
      </c>
    </row>
    <row r="15410" spans="1:2" x14ac:dyDescent="0.2">
      <c r="A15410">
        <v>64112510</v>
      </c>
      <c r="B15410" t="s">
        <v>15526</v>
      </c>
    </row>
    <row r="15411" spans="1:2" x14ac:dyDescent="0.2">
      <c r="A15411">
        <v>64112521</v>
      </c>
      <c r="B15411" t="s">
        <v>15527</v>
      </c>
    </row>
    <row r="15412" spans="1:2" x14ac:dyDescent="0.2">
      <c r="A15412">
        <v>64112532</v>
      </c>
      <c r="B15412" t="s">
        <v>15528</v>
      </c>
    </row>
    <row r="15413" spans="1:2" x14ac:dyDescent="0.2">
      <c r="A15413">
        <v>64112543</v>
      </c>
      <c r="B15413" t="s">
        <v>15529</v>
      </c>
    </row>
    <row r="15414" spans="1:2" x14ac:dyDescent="0.2">
      <c r="A15414">
        <v>64112565</v>
      </c>
      <c r="B15414" t="s">
        <v>15530</v>
      </c>
    </row>
    <row r="15415" spans="1:2" x14ac:dyDescent="0.2">
      <c r="A15415">
        <v>64112587</v>
      </c>
      <c r="B15415" t="s">
        <v>15531</v>
      </c>
    </row>
    <row r="15416" spans="1:2" x14ac:dyDescent="0.2">
      <c r="A15416">
        <v>64112598</v>
      </c>
      <c r="B15416" t="s">
        <v>15532</v>
      </c>
    </row>
    <row r="15417" spans="1:2" x14ac:dyDescent="0.2">
      <c r="A15417">
        <v>64112622</v>
      </c>
      <c r="B15417" t="s">
        <v>15533</v>
      </c>
    </row>
    <row r="15418" spans="1:2" x14ac:dyDescent="0.2">
      <c r="A15418">
        <v>64112644</v>
      </c>
      <c r="B15418" t="s">
        <v>15534</v>
      </c>
    </row>
    <row r="15419" spans="1:2" x14ac:dyDescent="0.2">
      <c r="A15419">
        <v>64112655</v>
      </c>
      <c r="B15419" t="s">
        <v>15535</v>
      </c>
    </row>
    <row r="15420" spans="1:2" x14ac:dyDescent="0.2">
      <c r="A15420">
        <v>64112666</v>
      </c>
      <c r="B15420" t="s">
        <v>15536</v>
      </c>
    </row>
    <row r="15421" spans="1:2" x14ac:dyDescent="0.2">
      <c r="A15421">
        <v>64112677</v>
      </c>
      <c r="B15421" t="s">
        <v>15537</v>
      </c>
    </row>
    <row r="15422" spans="1:2" x14ac:dyDescent="0.2">
      <c r="A15422">
        <v>64112688</v>
      </c>
      <c r="B15422" t="s">
        <v>15538</v>
      </c>
    </row>
    <row r="15423" spans="1:2" x14ac:dyDescent="0.2">
      <c r="A15423">
        <v>64112699</v>
      </c>
      <c r="B15423" t="s">
        <v>15539</v>
      </c>
    </row>
    <row r="15424" spans="1:2" x14ac:dyDescent="0.2">
      <c r="A15424">
        <v>64112712</v>
      </c>
      <c r="B15424" t="s">
        <v>15540</v>
      </c>
    </row>
    <row r="15425" spans="1:2" x14ac:dyDescent="0.2">
      <c r="A15425">
        <v>64120014</v>
      </c>
      <c r="B15425" t="s">
        <v>15541</v>
      </c>
    </row>
    <row r="15426" spans="1:2" x14ac:dyDescent="0.2">
      <c r="A15426">
        <v>64120025</v>
      </c>
      <c r="B15426" t="s">
        <v>15542</v>
      </c>
    </row>
    <row r="15427" spans="1:2" x14ac:dyDescent="0.2">
      <c r="A15427">
        <v>64120036</v>
      </c>
      <c r="B15427" t="s">
        <v>15543</v>
      </c>
    </row>
    <row r="15428" spans="1:2" x14ac:dyDescent="0.2">
      <c r="A15428">
        <v>64120047</v>
      </c>
      <c r="B15428" t="s">
        <v>15544</v>
      </c>
    </row>
    <row r="15429" spans="1:2" x14ac:dyDescent="0.2">
      <c r="A15429">
        <v>64120058</v>
      </c>
      <c r="B15429" t="s">
        <v>15545</v>
      </c>
    </row>
    <row r="15430" spans="1:2" x14ac:dyDescent="0.2">
      <c r="A15430">
        <v>64120070</v>
      </c>
      <c r="B15430" t="s">
        <v>15546</v>
      </c>
    </row>
    <row r="15431" spans="1:2" x14ac:dyDescent="0.2">
      <c r="A15431">
        <v>64120081</v>
      </c>
      <c r="B15431" t="s">
        <v>15547</v>
      </c>
    </row>
    <row r="15432" spans="1:2" x14ac:dyDescent="0.2">
      <c r="A15432">
        <v>64120092</v>
      </c>
      <c r="B15432" t="s">
        <v>15548</v>
      </c>
    </row>
    <row r="15433" spans="1:2" x14ac:dyDescent="0.2">
      <c r="A15433">
        <v>64120115</v>
      </c>
      <c r="B15433" t="s">
        <v>15549</v>
      </c>
    </row>
    <row r="15434" spans="1:2" x14ac:dyDescent="0.2">
      <c r="A15434">
        <v>64120126</v>
      </c>
      <c r="B15434" t="s">
        <v>15550</v>
      </c>
    </row>
    <row r="15435" spans="1:2" x14ac:dyDescent="0.2">
      <c r="A15435">
        <v>64120137</v>
      </c>
      <c r="B15435" t="s">
        <v>15551</v>
      </c>
    </row>
    <row r="15436" spans="1:2" x14ac:dyDescent="0.2">
      <c r="A15436">
        <v>64120148</v>
      </c>
      <c r="B15436" t="s">
        <v>15552</v>
      </c>
    </row>
    <row r="15437" spans="1:2" x14ac:dyDescent="0.2">
      <c r="A15437">
        <v>64120159</v>
      </c>
      <c r="B15437" t="s">
        <v>15553</v>
      </c>
    </row>
    <row r="15438" spans="1:2" x14ac:dyDescent="0.2">
      <c r="A15438">
        <v>64120160</v>
      </c>
      <c r="B15438" t="s">
        <v>15554</v>
      </c>
    </row>
    <row r="15439" spans="1:2" x14ac:dyDescent="0.2">
      <c r="A15439">
        <v>64120171</v>
      </c>
      <c r="B15439" t="s">
        <v>15555</v>
      </c>
    </row>
    <row r="15440" spans="1:2" x14ac:dyDescent="0.2">
      <c r="A15440">
        <v>64120182</v>
      </c>
      <c r="B15440" t="s">
        <v>15556</v>
      </c>
    </row>
    <row r="15441" spans="1:2" x14ac:dyDescent="0.2">
      <c r="A15441">
        <v>64120193</v>
      </c>
      <c r="B15441" t="s">
        <v>15557</v>
      </c>
    </row>
    <row r="15442" spans="1:2" x14ac:dyDescent="0.2">
      <c r="A15442">
        <v>64120227</v>
      </c>
      <c r="B15442" t="s">
        <v>15558</v>
      </c>
    </row>
    <row r="15443" spans="1:2" x14ac:dyDescent="0.2">
      <c r="A15443">
        <v>64120238</v>
      </c>
      <c r="B15443" t="s">
        <v>15559</v>
      </c>
    </row>
    <row r="15444" spans="1:2" x14ac:dyDescent="0.2">
      <c r="A15444">
        <v>64120249</v>
      </c>
      <c r="B15444" t="s">
        <v>15560</v>
      </c>
    </row>
    <row r="15445" spans="1:2" x14ac:dyDescent="0.2">
      <c r="A15445">
        <v>64120250</v>
      </c>
      <c r="B15445" t="s">
        <v>15561</v>
      </c>
    </row>
    <row r="15446" spans="1:2" x14ac:dyDescent="0.2">
      <c r="A15446">
        <v>64120261</v>
      </c>
      <c r="B15446" t="s">
        <v>15562</v>
      </c>
    </row>
    <row r="15447" spans="1:2" x14ac:dyDescent="0.2">
      <c r="A15447">
        <v>64120272</v>
      </c>
      <c r="B15447" t="s">
        <v>15563</v>
      </c>
    </row>
    <row r="15448" spans="1:2" x14ac:dyDescent="0.2">
      <c r="A15448">
        <v>64120283</v>
      </c>
      <c r="B15448" t="s">
        <v>15564</v>
      </c>
    </row>
    <row r="15449" spans="1:2" x14ac:dyDescent="0.2">
      <c r="A15449">
        <v>64120294</v>
      </c>
      <c r="B15449" t="s">
        <v>15565</v>
      </c>
    </row>
    <row r="15450" spans="1:2" x14ac:dyDescent="0.2">
      <c r="A15450">
        <v>64120306</v>
      </c>
      <c r="B15450" t="s">
        <v>15566</v>
      </c>
    </row>
    <row r="15451" spans="1:2" x14ac:dyDescent="0.2">
      <c r="A15451">
        <v>64120328</v>
      </c>
      <c r="B15451" t="s">
        <v>15567</v>
      </c>
    </row>
    <row r="15452" spans="1:2" x14ac:dyDescent="0.2">
      <c r="A15452">
        <v>64120362</v>
      </c>
      <c r="B15452" t="s">
        <v>15568</v>
      </c>
    </row>
    <row r="15453" spans="1:2" x14ac:dyDescent="0.2">
      <c r="A15453">
        <v>64120373</v>
      </c>
      <c r="B15453" t="s">
        <v>15569</v>
      </c>
    </row>
    <row r="15454" spans="1:2" x14ac:dyDescent="0.2">
      <c r="A15454">
        <v>64120384</v>
      </c>
      <c r="B15454" t="s">
        <v>15570</v>
      </c>
    </row>
    <row r="15455" spans="1:2" x14ac:dyDescent="0.2">
      <c r="A15455">
        <v>64120395</v>
      </c>
      <c r="B15455" t="s">
        <v>15571</v>
      </c>
    </row>
    <row r="15456" spans="1:2" x14ac:dyDescent="0.2">
      <c r="A15456">
        <v>64120407</v>
      </c>
      <c r="B15456" t="s">
        <v>15572</v>
      </c>
    </row>
    <row r="15457" spans="1:2" x14ac:dyDescent="0.2">
      <c r="A15457">
        <v>64120418</v>
      </c>
      <c r="B15457" t="s">
        <v>15573</v>
      </c>
    </row>
    <row r="15458" spans="1:2" x14ac:dyDescent="0.2">
      <c r="A15458">
        <v>64120429</v>
      </c>
      <c r="B15458" t="s">
        <v>15574</v>
      </c>
    </row>
    <row r="15459" spans="1:2" x14ac:dyDescent="0.2">
      <c r="A15459">
        <v>64120430</v>
      </c>
      <c r="B15459" t="s">
        <v>15575</v>
      </c>
    </row>
    <row r="15460" spans="1:2" x14ac:dyDescent="0.2">
      <c r="A15460">
        <v>64120441</v>
      </c>
      <c r="B15460" t="s">
        <v>15576</v>
      </c>
    </row>
    <row r="15461" spans="1:2" x14ac:dyDescent="0.2">
      <c r="A15461">
        <v>64120452</v>
      </c>
      <c r="B15461" t="s">
        <v>15577</v>
      </c>
    </row>
    <row r="15462" spans="1:2" x14ac:dyDescent="0.2">
      <c r="A15462">
        <v>64120463</v>
      </c>
      <c r="B15462" t="s">
        <v>15578</v>
      </c>
    </row>
    <row r="15463" spans="1:2" x14ac:dyDescent="0.2">
      <c r="A15463">
        <v>64120474</v>
      </c>
      <c r="B15463" t="s">
        <v>15579</v>
      </c>
    </row>
    <row r="15464" spans="1:2" x14ac:dyDescent="0.2">
      <c r="A15464">
        <v>64120496</v>
      </c>
      <c r="B15464" t="s">
        <v>15580</v>
      </c>
    </row>
    <row r="15465" spans="1:2" x14ac:dyDescent="0.2">
      <c r="A15465">
        <v>64120508</v>
      </c>
      <c r="B15465" t="s">
        <v>15581</v>
      </c>
    </row>
    <row r="15466" spans="1:2" x14ac:dyDescent="0.2">
      <c r="A15466">
        <v>64120519</v>
      </c>
      <c r="B15466" t="s">
        <v>15582</v>
      </c>
    </row>
    <row r="15467" spans="1:2" x14ac:dyDescent="0.2">
      <c r="A15467">
        <v>64120520</v>
      </c>
      <c r="B15467" t="s">
        <v>15583</v>
      </c>
    </row>
    <row r="15468" spans="1:2" x14ac:dyDescent="0.2">
      <c r="A15468">
        <v>64120542</v>
      </c>
      <c r="B15468" t="s">
        <v>15584</v>
      </c>
    </row>
    <row r="15469" spans="1:2" x14ac:dyDescent="0.2">
      <c r="A15469">
        <v>64120564</v>
      </c>
      <c r="B15469" t="s">
        <v>15585</v>
      </c>
    </row>
    <row r="15470" spans="1:2" x14ac:dyDescent="0.2">
      <c r="A15470">
        <v>64120575</v>
      </c>
      <c r="B15470" t="s">
        <v>15586</v>
      </c>
    </row>
    <row r="15471" spans="1:2" x14ac:dyDescent="0.2">
      <c r="A15471">
        <v>64120586</v>
      </c>
      <c r="B15471" t="s">
        <v>15587</v>
      </c>
    </row>
    <row r="15472" spans="1:2" x14ac:dyDescent="0.2">
      <c r="A15472">
        <v>64120597</v>
      </c>
      <c r="B15472" t="s">
        <v>15588</v>
      </c>
    </row>
    <row r="15473" spans="1:2" x14ac:dyDescent="0.2">
      <c r="A15473">
        <v>64120609</v>
      </c>
      <c r="B15473" t="s">
        <v>15589</v>
      </c>
    </row>
    <row r="15474" spans="1:2" x14ac:dyDescent="0.2">
      <c r="A15474">
        <v>64120610</v>
      </c>
      <c r="B15474" t="s">
        <v>15590</v>
      </c>
    </row>
    <row r="15475" spans="1:2" x14ac:dyDescent="0.2">
      <c r="A15475">
        <v>64120632</v>
      </c>
      <c r="B15475" t="s">
        <v>15591</v>
      </c>
    </row>
    <row r="15476" spans="1:2" x14ac:dyDescent="0.2">
      <c r="A15476">
        <v>64120654</v>
      </c>
      <c r="B15476" t="s">
        <v>15592</v>
      </c>
    </row>
    <row r="15477" spans="1:2" x14ac:dyDescent="0.2">
      <c r="A15477">
        <v>64120665</v>
      </c>
      <c r="B15477" t="s">
        <v>15593</v>
      </c>
    </row>
    <row r="15478" spans="1:2" x14ac:dyDescent="0.2">
      <c r="A15478">
        <v>64120676</v>
      </c>
      <c r="B15478" t="s">
        <v>15594</v>
      </c>
    </row>
    <row r="15479" spans="1:2" x14ac:dyDescent="0.2">
      <c r="A15479">
        <v>64120687</v>
      </c>
      <c r="B15479" t="s">
        <v>15595</v>
      </c>
    </row>
    <row r="15480" spans="1:2" x14ac:dyDescent="0.2">
      <c r="A15480">
        <v>64120698</v>
      </c>
      <c r="B15480" t="s">
        <v>15596</v>
      </c>
    </row>
    <row r="15481" spans="1:2" x14ac:dyDescent="0.2">
      <c r="A15481">
        <v>64120700</v>
      </c>
      <c r="B15481" t="s">
        <v>15597</v>
      </c>
    </row>
    <row r="15482" spans="1:2" x14ac:dyDescent="0.2">
      <c r="A15482">
        <v>64120711</v>
      </c>
      <c r="B15482" t="s">
        <v>15598</v>
      </c>
    </row>
    <row r="15483" spans="1:2" x14ac:dyDescent="0.2">
      <c r="A15483">
        <v>64120722</v>
      </c>
      <c r="B15483" t="s">
        <v>15599</v>
      </c>
    </row>
    <row r="15484" spans="1:2" x14ac:dyDescent="0.2">
      <c r="A15484">
        <v>64120733</v>
      </c>
      <c r="B15484" t="s">
        <v>15600</v>
      </c>
    </row>
    <row r="15485" spans="1:2" x14ac:dyDescent="0.2">
      <c r="A15485">
        <v>64120744</v>
      </c>
      <c r="B15485" t="s">
        <v>15601</v>
      </c>
    </row>
    <row r="15486" spans="1:2" x14ac:dyDescent="0.2">
      <c r="A15486">
        <v>64120755</v>
      </c>
      <c r="B15486" t="s">
        <v>15602</v>
      </c>
    </row>
    <row r="15487" spans="1:2" x14ac:dyDescent="0.2">
      <c r="A15487">
        <v>64120766</v>
      </c>
      <c r="B15487" t="s">
        <v>15603</v>
      </c>
    </row>
    <row r="15488" spans="1:2" x14ac:dyDescent="0.2">
      <c r="A15488">
        <v>64120777</v>
      </c>
      <c r="B15488" t="s">
        <v>15604</v>
      </c>
    </row>
    <row r="15489" spans="1:2" x14ac:dyDescent="0.2">
      <c r="A15489">
        <v>64120788</v>
      </c>
      <c r="B15489" t="s">
        <v>15605</v>
      </c>
    </row>
    <row r="15490" spans="1:2" x14ac:dyDescent="0.2">
      <c r="A15490">
        <v>64120799</v>
      </c>
      <c r="B15490" t="s">
        <v>15606</v>
      </c>
    </row>
    <row r="15491" spans="1:2" x14ac:dyDescent="0.2">
      <c r="A15491">
        <v>64120812</v>
      </c>
      <c r="B15491" t="s">
        <v>15607</v>
      </c>
    </row>
    <row r="15492" spans="1:2" x14ac:dyDescent="0.2">
      <c r="A15492">
        <v>64120823</v>
      </c>
      <c r="B15492" t="s">
        <v>15608</v>
      </c>
    </row>
    <row r="15493" spans="1:2" x14ac:dyDescent="0.2">
      <c r="A15493">
        <v>64120834</v>
      </c>
      <c r="B15493" t="s">
        <v>15609</v>
      </c>
    </row>
    <row r="15494" spans="1:2" x14ac:dyDescent="0.2">
      <c r="A15494">
        <v>64120845</v>
      </c>
      <c r="B15494" t="s">
        <v>15610</v>
      </c>
    </row>
    <row r="15495" spans="1:2" x14ac:dyDescent="0.2">
      <c r="A15495">
        <v>64120856</v>
      </c>
      <c r="B15495" t="s">
        <v>15611</v>
      </c>
    </row>
    <row r="15496" spans="1:2" x14ac:dyDescent="0.2">
      <c r="A15496">
        <v>64120867</v>
      </c>
      <c r="B15496" t="s">
        <v>15612</v>
      </c>
    </row>
    <row r="15497" spans="1:2" x14ac:dyDescent="0.2">
      <c r="A15497">
        <v>64120878</v>
      </c>
      <c r="B15497" t="s">
        <v>15613</v>
      </c>
    </row>
    <row r="15498" spans="1:2" x14ac:dyDescent="0.2">
      <c r="A15498">
        <v>64120889</v>
      </c>
      <c r="B15498" t="s">
        <v>15614</v>
      </c>
    </row>
    <row r="15499" spans="1:2" x14ac:dyDescent="0.2">
      <c r="A15499">
        <v>64120890</v>
      </c>
      <c r="B15499" t="s">
        <v>15615</v>
      </c>
    </row>
    <row r="15500" spans="1:2" x14ac:dyDescent="0.2">
      <c r="A15500">
        <v>64120902</v>
      </c>
      <c r="B15500" t="s">
        <v>15616</v>
      </c>
    </row>
    <row r="15501" spans="1:2" x14ac:dyDescent="0.2">
      <c r="A15501">
        <v>64120913</v>
      </c>
      <c r="B15501" t="s">
        <v>15617</v>
      </c>
    </row>
    <row r="15502" spans="1:2" x14ac:dyDescent="0.2">
      <c r="A15502">
        <v>64120924</v>
      </c>
      <c r="B15502" t="s">
        <v>15618</v>
      </c>
    </row>
    <row r="15503" spans="1:2" x14ac:dyDescent="0.2">
      <c r="A15503">
        <v>64120935</v>
      </c>
      <c r="B15503" t="s">
        <v>15619</v>
      </c>
    </row>
    <row r="15504" spans="1:2" x14ac:dyDescent="0.2">
      <c r="A15504">
        <v>64120946</v>
      </c>
      <c r="B15504" t="s">
        <v>15620</v>
      </c>
    </row>
    <row r="15505" spans="1:2" x14ac:dyDescent="0.2">
      <c r="A15505">
        <v>64120957</v>
      </c>
      <c r="B15505" t="s">
        <v>15621</v>
      </c>
    </row>
    <row r="15506" spans="1:2" x14ac:dyDescent="0.2">
      <c r="A15506">
        <v>64120968</v>
      </c>
      <c r="B15506" t="s">
        <v>15622</v>
      </c>
    </row>
    <row r="15507" spans="1:2" x14ac:dyDescent="0.2">
      <c r="A15507">
        <v>64120979</v>
      </c>
      <c r="B15507" t="s">
        <v>15623</v>
      </c>
    </row>
    <row r="15508" spans="1:2" x14ac:dyDescent="0.2">
      <c r="A15508">
        <v>64120980</v>
      </c>
      <c r="B15508" t="s">
        <v>15624</v>
      </c>
    </row>
    <row r="15509" spans="1:2" x14ac:dyDescent="0.2">
      <c r="A15509">
        <v>64120991</v>
      </c>
      <c r="B15509" t="s">
        <v>15625</v>
      </c>
    </row>
    <row r="15510" spans="1:2" x14ac:dyDescent="0.2">
      <c r="A15510">
        <v>64121048</v>
      </c>
      <c r="B15510" t="s">
        <v>15626</v>
      </c>
    </row>
    <row r="15511" spans="1:2" x14ac:dyDescent="0.2">
      <c r="A15511">
        <v>64121059</v>
      </c>
      <c r="B15511" t="s">
        <v>15627</v>
      </c>
    </row>
    <row r="15512" spans="1:2" x14ac:dyDescent="0.2">
      <c r="A15512">
        <v>64121060</v>
      </c>
      <c r="B15512" t="s">
        <v>15628</v>
      </c>
    </row>
    <row r="15513" spans="1:2" x14ac:dyDescent="0.2">
      <c r="A15513">
        <v>64121082</v>
      </c>
      <c r="B15513" t="s">
        <v>15629</v>
      </c>
    </row>
    <row r="15514" spans="1:2" x14ac:dyDescent="0.2">
      <c r="A15514">
        <v>64121093</v>
      </c>
      <c r="B15514" t="s">
        <v>15630</v>
      </c>
    </row>
    <row r="15515" spans="1:2" x14ac:dyDescent="0.2">
      <c r="A15515">
        <v>64121105</v>
      </c>
      <c r="B15515" t="s">
        <v>15631</v>
      </c>
    </row>
    <row r="15516" spans="1:2" x14ac:dyDescent="0.2">
      <c r="A15516">
        <v>64121127</v>
      </c>
      <c r="B15516" t="s">
        <v>15632</v>
      </c>
    </row>
    <row r="15517" spans="1:2" x14ac:dyDescent="0.2">
      <c r="A15517">
        <v>64121149</v>
      </c>
      <c r="B15517" t="s">
        <v>15633</v>
      </c>
    </row>
    <row r="15518" spans="1:2" x14ac:dyDescent="0.2">
      <c r="A15518">
        <v>64121150</v>
      </c>
      <c r="B15518" t="s">
        <v>15634</v>
      </c>
    </row>
    <row r="15519" spans="1:2" x14ac:dyDescent="0.2">
      <c r="A15519">
        <v>64121161</v>
      </c>
      <c r="B15519" t="s">
        <v>15635</v>
      </c>
    </row>
    <row r="15520" spans="1:2" x14ac:dyDescent="0.2">
      <c r="A15520">
        <v>64121172</v>
      </c>
      <c r="B15520" t="s">
        <v>15636</v>
      </c>
    </row>
    <row r="15521" spans="1:2" x14ac:dyDescent="0.2">
      <c r="A15521">
        <v>64121183</v>
      </c>
      <c r="B15521" t="s">
        <v>15637</v>
      </c>
    </row>
    <row r="15522" spans="1:2" x14ac:dyDescent="0.2">
      <c r="A15522">
        <v>64121194</v>
      </c>
      <c r="B15522" t="s">
        <v>15638</v>
      </c>
    </row>
    <row r="15523" spans="1:2" x14ac:dyDescent="0.2">
      <c r="A15523">
        <v>64121206</v>
      </c>
      <c r="B15523" t="s">
        <v>15639</v>
      </c>
    </row>
    <row r="15524" spans="1:2" x14ac:dyDescent="0.2">
      <c r="A15524">
        <v>64121217</v>
      </c>
      <c r="B15524" t="s">
        <v>15640</v>
      </c>
    </row>
    <row r="15525" spans="1:2" x14ac:dyDescent="0.2">
      <c r="A15525">
        <v>64121228</v>
      </c>
      <c r="B15525" t="s">
        <v>15641</v>
      </c>
    </row>
    <row r="15526" spans="1:2" x14ac:dyDescent="0.2">
      <c r="A15526">
        <v>64121239</v>
      </c>
      <c r="B15526" t="s">
        <v>15642</v>
      </c>
    </row>
    <row r="15527" spans="1:2" x14ac:dyDescent="0.2">
      <c r="A15527">
        <v>64121240</v>
      </c>
      <c r="B15527" t="s">
        <v>15643</v>
      </c>
    </row>
    <row r="15528" spans="1:2" x14ac:dyDescent="0.2">
      <c r="A15528">
        <v>64121251</v>
      </c>
      <c r="B15528" t="s">
        <v>15644</v>
      </c>
    </row>
    <row r="15529" spans="1:2" x14ac:dyDescent="0.2">
      <c r="A15529">
        <v>64121262</v>
      </c>
      <c r="B15529" t="s">
        <v>15645</v>
      </c>
    </row>
    <row r="15530" spans="1:2" x14ac:dyDescent="0.2">
      <c r="A15530">
        <v>64121273</v>
      </c>
      <c r="B15530" t="s">
        <v>15646</v>
      </c>
    </row>
    <row r="15531" spans="1:2" x14ac:dyDescent="0.2">
      <c r="A15531">
        <v>64121284</v>
      </c>
      <c r="B15531" t="s">
        <v>15647</v>
      </c>
    </row>
    <row r="15532" spans="1:2" x14ac:dyDescent="0.2">
      <c r="A15532">
        <v>64121295</v>
      </c>
      <c r="B15532" t="s">
        <v>15648</v>
      </c>
    </row>
    <row r="15533" spans="1:2" x14ac:dyDescent="0.2">
      <c r="A15533">
        <v>64121307</v>
      </c>
      <c r="B15533" t="s">
        <v>15649</v>
      </c>
    </row>
    <row r="15534" spans="1:2" x14ac:dyDescent="0.2">
      <c r="A15534">
        <v>64121318</v>
      </c>
      <c r="B15534" t="s">
        <v>15650</v>
      </c>
    </row>
    <row r="15535" spans="1:2" x14ac:dyDescent="0.2">
      <c r="A15535">
        <v>64121329</v>
      </c>
      <c r="B15535" t="s">
        <v>15651</v>
      </c>
    </row>
    <row r="15536" spans="1:2" x14ac:dyDescent="0.2">
      <c r="A15536">
        <v>64121330</v>
      </c>
      <c r="B15536" t="s">
        <v>15652</v>
      </c>
    </row>
    <row r="15537" spans="1:2" x14ac:dyDescent="0.2">
      <c r="A15537">
        <v>64121341</v>
      </c>
      <c r="B15537" t="s">
        <v>15653</v>
      </c>
    </row>
    <row r="15538" spans="1:2" x14ac:dyDescent="0.2">
      <c r="A15538">
        <v>64121352</v>
      </c>
      <c r="B15538" t="s">
        <v>15654</v>
      </c>
    </row>
    <row r="15539" spans="1:2" x14ac:dyDescent="0.2">
      <c r="A15539">
        <v>64121363</v>
      </c>
      <c r="B15539" t="s">
        <v>15655</v>
      </c>
    </row>
    <row r="15540" spans="1:2" x14ac:dyDescent="0.2">
      <c r="A15540">
        <v>64121374</v>
      </c>
      <c r="B15540" t="s">
        <v>15656</v>
      </c>
    </row>
    <row r="15541" spans="1:2" x14ac:dyDescent="0.2">
      <c r="A15541">
        <v>64121385</v>
      </c>
      <c r="B15541" t="s">
        <v>15657</v>
      </c>
    </row>
    <row r="15542" spans="1:2" x14ac:dyDescent="0.2">
      <c r="A15542">
        <v>64121396</v>
      </c>
      <c r="B15542" t="s">
        <v>15658</v>
      </c>
    </row>
    <row r="15543" spans="1:2" x14ac:dyDescent="0.2">
      <c r="A15543">
        <v>64121408</v>
      </c>
      <c r="B15543" t="s">
        <v>15659</v>
      </c>
    </row>
    <row r="15544" spans="1:2" x14ac:dyDescent="0.2">
      <c r="A15544">
        <v>64121419</v>
      </c>
      <c r="B15544" t="s">
        <v>15660</v>
      </c>
    </row>
    <row r="15545" spans="1:2" x14ac:dyDescent="0.2">
      <c r="A15545">
        <v>64121420</v>
      </c>
      <c r="B15545" t="s">
        <v>15661</v>
      </c>
    </row>
    <row r="15546" spans="1:2" x14ac:dyDescent="0.2">
      <c r="A15546">
        <v>64121431</v>
      </c>
      <c r="B15546" t="s">
        <v>15662</v>
      </c>
    </row>
    <row r="15547" spans="1:2" x14ac:dyDescent="0.2">
      <c r="A15547">
        <v>64121442</v>
      </c>
      <c r="B15547" t="s">
        <v>15663</v>
      </c>
    </row>
    <row r="15548" spans="1:2" x14ac:dyDescent="0.2">
      <c r="A15548">
        <v>64121453</v>
      </c>
      <c r="B15548" t="s">
        <v>15664</v>
      </c>
    </row>
    <row r="15549" spans="1:2" x14ac:dyDescent="0.2">
      <c r="A15549">
        <v>64121464</v>
      </c>
      <c r="B15549" t="s">
        <v>15665</v>
      </c>
    </row>
    <row r="15550" spans="1:2" x14ac:dyDescent="0.2">
      <c r="A15550">
        <v>64121475</v>
      </c>
      <c r="B15550" t="s">
        <v>15666</v>
      </c>
    </row>
    <row r="15551" spans="1:2" x14ac:dyDescent="0.2">
      <c r="A15551">
        <v>64121486</v>
      </c>
      <c r="B15551" t="s">
        <v>15667</v>
      </c>
    </row>
    <row r="15552" spans="1:2" x14ac:dyDescent="0.2">
      <c r="A15552">
        <v>64121497</v>
      </c>
      <c r="B15552" t="s">
        <v>15668</v>
      </c>
    </row>
    <row r="15553" spans="1:2" x14ac:dyDescent="0.2">
      <c r="A15553">
        <v>64121509</v>
      </c>
      <c r="B15553" t="s">
        <v>15669</v>
      </c>
    </row>
    <row r="15554" spans="1:2" x14ac:dyDescent="0.2">
      <c r="A15554">
        <v>64121510</v>
      </c>
      <c r="B15554" t="s">
        <v>15670</v>
      </c>
    </row>
    <row r="15555" spans="1:2" x14ac:dyDescent="0.2">
      <c r="A15555">
        <v>64121521</v>
      </c>
      <c r="B15555" t="s">
        <v>15671</v>
      </c>
    </row>
    <row r="15556" spans="1:2" x14ac:dyDescent="0.2">
      <c r="A15556">
        <v>64121543</v>
      </c>
      <c r="B15556" t="s">
        <v>15672</v>
      </c>
    </row>
    <row r="15557" spans="1:2" x14ac:dyDescent="0.2">
      <c r="A15557">
        <v>64121554</v>
      </c>
      <c r="B15557" t="s">
        <v>15673</v>
      </c>
    </row>
    <row r="15558" spans="1:2" x14ac:dyDescent="0.2">
      <c r="A15558">
        <v>64121565</v>
      </c>
      <c r="B15558" t="s">
        <v>15674</v>
      </c>
    </row>
    <row r="15559" spans="1:2" x14ac:dyDescent="0.2">
      <c r="A15559">
        <v>64121576</v>
      </c>
      <c r="B15559" t="s">
        <v>15675</v>
      </c>
    </row>
    <row r="15560" spans="1:2" x14ac:dyDescent="0.2">
      <c r="A15560">
        <v>64130015</v>
      </c>
      <c r="B15560" t="s">
        <v>15676</v>
      </c>
    </row>
    <row r="15561" spans="1:2" x14ac:dyDescent="0.2">
      <c r="A15561">
        <v>64130026</v>
      </c>
      <c r="B15561" t="s">
        <v>15677</v>
      </c>
    </row>
    <row r="15562" spans="1:2" x14ac:dyDescent="0.2">
      <c r="A15562">
        <v>64130037</v>
      </c>
      <c r="B15562" t="s">
        <v>15678</v>
      </c>
    </row>
    <row r="15563" spans="1:2" x14ac:dyDescent="0.2">
      <c r="A15563">
        <v>64130048</v>
      </c>
      <c r="B15563" t="s">
        <v>15679</v>
      </c>
    </row>
    <row r="15564" spans="1:2" x14ac:dyDescent="0.2">
      <c r="A15564">
        <v>64130059</v>
      </c>
      <c r="B15564" t="s">
        <v>15680</v>
      </c>
    </row>
    <row r="15565" spans="1:2" x14ac:dyDescent="0.2">
      <c r="A15565">
        <v>64130060</v>
      </c>
      <c r="B15565" t="s">
        <v>15681</v>
      </c>
    </row>
    <row r="15566" spans="1:2" x14ac:dyDescent="0.2">
      <c r="A15566">
        <v>64130071</v>
      </c>
      <c r="B15566" t="s">
        <v>15682</v>
      </c>
    </row>
    <row r="15567" spans="1:2" x14ac:dyDescent="0.2">
      <c r="A15567">
        <v>64130082</v>
      </c>
      <c r="B15567" t="s">
        <v>15683</v>
      </c>
    </row>
    <row r="15568" spans="1:2" x14ac:dyDescent="0.2">
      <c r="A15568">
        <v>64130105</v>
      </c>
      <c r="B15568" t="s">
        <v>15684</v>
      </c>
    </row>
    <row r="15569" spans="1:2" x14ac:dyDescent="0.2">
      <c r="A15569">
        <v>64130116</v>
      </c>
      <c r="B15569" t="s">
        <v>15685</v>
      </c>
    </row>
    <row r="15570" spans="1:2" x14ac:dyDescent="0.2">
      <c r="A15570">
        <v>64130127</v>
      </c>
      <c r="B15570" t="s">
        <v>15686</v>
      </c>
    </row>
    <row r="15571" spans="1:2" x14ac:dyDescent="0.2">
      <c r="A15571">
        <v>64130138</v>
      </c>
      <c r="B15571" t="s">
        <v>15687</v>
      </c>
    </row>
    <row r="15572" spans="1:2" x14ac:dyDescent="0.2">
      <c r="A15572">
        <v>64130149</v>
      </c>
      <c r="B15572" t="s">
        <v>15688</v>
      </c>
    </row>
    <row r="15573" spans="1:2" x14ac:dyDescent="0.2">
      <c r="A15573">
        <v>64130150</v>
      </c>
      <c r="B15573" t="s">
        <v>15689</v>
      </c>
    </row>
    <row r="15574" spans="1:2" x14ac:dyDescent="0.2">
      <c r="A15574">
        <v>64130161</v>
      </c>
      <c r="B15574" t="s">
        <v>15690</v>
      </c>
    </row>
    <row r="15575" spans="1:2" x14ac:dyDescent="0.2">
      <c r="A15575">
        <v>64130172</v>
      </c>
      <c r="B15575" t="s">
        <v>15691</v>
      </c>
    </row>
    <row r="15576" spans="1:2" x14ac:dyDescent="0.2">
      <c r="A15576">
        <v>64130183</v>
      </c>
      <c r="B15576" t="s">
        <v>15692</v>
      </c>
    </row>
    <row r="15577" spans="1:2" x14ac:dyDescent="0.2">
      <c r="A15577">
        <v>64130194</v>
      </c>
      <c r="B15577" t="s">
        <v>15693</v>
      </c>
    </row>
    <row r="15578" spans="1:2" x14ac:dyDescent="0.2">
      <c r="A15578">
        <v>64130206</v>
      </c>
      <c r="B15578" t="s">
        <v>15694</v>
      </c>
    </row>
    <row r="15579" spans="1:2" x14ac:dyDescent="0.2">
      <c r="A15579">
        <v>64130217</v>
      </c>
      <c r="B15579" t="s">
        <v>15695</v>
      </c>
    </row>
    <row r="15580" spans="1:2" x14ac:dyDescent="0.2">
      <c r="A15580">
        <v>64130239</v>
      </c>
      <c r="B15580" t="s">
        <v>15696</v>
      </c>
    </row>
    <row r="15581" spans="1:2" x14ac:dyDescent="0.2">
      <c r="A15581">
        <v>64130240</v>
      </c>
      <c r="B15581" t="s">
        <v>15697</v>
      </c>
    </row>
    <row r="15582" spans="1:2" x14ac:dyDescent="0.2">
      <c r="A15582">
        <v>64130251</v>
      </c>
      <c r="B15582" t="s">
        <v>15698</v>
      </c>
    </row>
    <row r="15583" spans="1:2" x14ac:dyDescent="0.2">
      <c r="A15583">
        <v>64130273</v>
      </c>
      <c r="B15583" t="s">
        <v>15699</v>
      </c>
    </row>
    <row r="15584" spans="1:2" x14ac:dyDescent="0.2">
      <c r="A15584">
        <v>64130284</v>
      </c>
      <c r="B15584" t="s">
        <v>15700</v>
      </c>
    </row>
    <row r="15585" spans="1:2" x14ac:dyDescent="0.2">
      <c r="A15585">
        <v>64130295</v>
      </c>
      <c r="B15585" t="s">
        <v>15701</v>
      </c>
    </row>
    <row r="15586" spans="1:2" x14ac:dyDescent="0.2">
      <c r="A15586">
        <v>64130307</v>
      </c>
      <c r="B15586" t="s">
        <v>15702</v>
      </c>
    </row>
    <row r="15587" spans="1:2" x14ac:dyDescent="0.2">
      <c r="A15587">
        <v>64130318</v>
      </c>
      <c r="B15587" t="s">
        <v>15703</v>
      </c>
    </row>
    <row r="15588" spans="1:2" x14ac:dyDescent="0.2">
      <c r="A15588">
        <v>64130330</v>
      </c>
      <c r="B15588" t="s">
        <v>15704</v>
      </c>
    </row>
    <row r="15589" spans="1:2" x14ac:dyDescent="0.2">
      <c r="A15589">
        <v>64130341</v>
      </c>
      <c r="B15589" t="s">
        <v>15705</v>
      </c>
    </row>
    <row r="15590" spans="1:2" x14ac:dyDescent="0.2">
      <c r="A15590">
        <v>64130352</v>
      </c>
      <c r="B15590" t="s">
        <v>15706</v>
      </c>
    </row>
    <row r="15591" spans="1:2" x14ac:dyDescent="0.2">
      <c r="A15591">
        <v>64130374</v>
      </c>
      <c r="B15591" t="s">
        <v>15707</v>
      </c>
    </row>
    <row r="15592" spans="1:2" x14ac:dyDescent="0.2">
      <c r="A15592">
        <v>64130385</v>
      </c>
      <c r="B15592" t="s">
        <v>15708</v>
      </c>
    </row>
    <row r="15593" spans="1:2" x14ac:dyDescent="0.2">
      <c r="A15593">
        <v>64130396</v>
      </c>
      <c r="B15593" t="s">
        <v>15709</v>
      </c>
    </row>
    <row r="15594" spans="1:2" x14ac:dyDescent="0.2">
      <c r="A15594">
        <v>64130408</v>
      </c>
      <c r="B15594" t="s">
        <v>15710</v>
      </c>
    </row>
    <row r="15595" spans="1:2" x14ac:dyDescent="0.2">
      <c r="A15595">
        <v>64130420</v>
      </c>
      <c r="B15595" t="s">
        <v>15711</v>
      </c>
    </row>
    <row r="15596" spans="1:2" x14ac:dyDescent="0.2">
      <c r="A15596">
        <v>64130431</v>
      </c>
      <c r="B15596" t="s">
        <v>15712</v>
      </c>
    </row>
    <row r="15597" spans="1:2" x14ac:dyDescent="0.2">
      <c r="A15597">
        <v>64130442</v>
      </c>
      <c r="B15597" t="s">
        <v>15713</v>
      </c>
    </row>
    <row r="15598" spans="1:2" x14ac:dyDescent="0.2">
      <c r="A15598">
        <v>64130453</v>
      </c>
      <c r="B15598" t="s">
        <v>15714</v>
      </c>
    </row>
    <row r="15599" spans="1:2" x14ac:dyDescent="0.2">
      <c r="A15599">
        <v>64130464</v>
      </c>
      <c r="B15599" t="s">
        <v>15715</v>
      </c>
    </row>
    <row r="15600" spans="1:2" x14ac:dyDescent="0.2">
      <c r="A15600">
        <v>64130486</v>
      </c>
      <c r="B15600" t="s">
        <v>15716</v>
      </c>
    </row>
    <row r="15601" spans="1:2" x14ac:dyDescent="0.2">
      <c r="A15601">
        <v>64130497</v>
      </c>
      <c r="B15601" t="s">
        <v>15717</v>
      </c>
    </row>
    <row r="15602" spans="1:2" x14ac:dyDescent="0.2">
      <c r="A15602">
        <v>64130509</v>
      </c>
      <c r="B15602" t="s">
        <v>15718</v>
      </c>
    </row>
    <row r="15603" spans="1:2" x14ac:dyDescent="0.2">
      <c r="A15603">
        <v>64130510</v>
      </c>
      <c r="B15603" t="s">
        <v>15719</v>
      </c>
    </row>
    <row r="15604" spans="1:2" x14ac:dyDescent="0.2">
      <c r="A15604">
        <v>64130521</v>
      </c>
      <c r="B15604" t="s">
        <v>15720</v>
      </c>
    </row>
    <row r="15605" spans="1:2" x14ac:dyDescent="0.2">
      <c r="A15605">
        <v>64130532</v>
      </c>
      <c r="B15605" t="s">
        <v>15721</v>
      </c>
    </row>
    <row r="15606" spans="1:2" x14ac:dyDescent="0.2">
      <c r="A15606">
        <v>64130543</v>
      </c>
      <c r="B15606" t="s">
        <v>15722</v>
      </c>
    </row>
    <row r="15607" spans="1:2" x14ac:dyDescent="0.2">
      <c r="A15607">
        <v>64130554</v>
      </c>
      <c r="B15607" t="s">
        <v>15723</v>
      </c>
    </row>
    <row r="15608" spans="1:2" x14ac:dyDescent="0.2">
      <c r="A15608">
        <v>64130565</v>
      </c>
      <c r="B15608" t="s">
        <v>15724</v>
      </c>
    </row>
    <row r="15609" spans="1:2" x14ac:dyDescent="0.2">
      <c r="A15609">
        <v>64130576</v>
      </c>
      <c r="B15609" t="s">
        <v>15725</v>
      </c>
    </row>
    <row r="15610" spans="1:2" x14ac:dyDescent="0.2">
      <c r="A15610">
        <v>64130587</v>
      </c>
      <c r="B15610" t="s">
        <v>15726</v>
      </c>
    </row>
    <row r="15611" spans="1:2" x14ac:dyDescent="0.2">
      <c r="A15611">
        <v>64130598</v>
      </c>
      <c r="B15611" t="s">
        <v>15727</v>
      </c>
    </row>
    <row r="15612" spans="1:2" x14ac:dyDescent="0.2">
      <c r="A15612">
        <v>64130611</v>
      </c>
      <c r="B15612" t="s">
        <v>15728</v>
      </c>
    </row>
    <row r="15613" spans="1:2" x14ac:dyDescent="0.2">
      <c r="A15613">
        <v>64130622</v>
      </c>
      <c r="B15613" t="s">
        <v>15729</v>
      </c>
    </row>
    <row r="15614" spans="1:2" x14ac:dyDescent="0.2">
      <c r="A15614">
        <v>64130633</v>
      </c>
      <c r="B15614" t="s">
        <v>15730</v>
      </c>
    </row>
    <row r="15615" spans="1:2" x14ac:dyDescent="0.2">
      <c r="A15615">
        <v>64130644</v>
      </c>
      <c r="B15615" t="s">
        <v>15731</v>
      </c>
    </row>
    <row r="15616" spans="1:2" x14ac:dyDescent="0.2">
      <c r="A15616">
        <v>64130655</v>
      </c>
      <c r="B15616" t="s">
        <v>15732</v>
      </c>
    </row>
    <row r="15617" spans="1:2" x14ac:dyDescent="0.2">
      <c r="A15617">
        <v>64130666</v>
      </c>
      <c r="B15617" t="s">
        <v>15733</v>
      </c>
    </row>
    <row r="15618" spans="1:2" x14ac:dyDescent="0.2">
      <c r="A15618">
        <v>64130677</v>
      </c>
      <c r="B15618" t="s">
        <v>15734</v>
      </c>
    </row>
    <row r="15619" spans="1:2" x14ac:dyDescent="0.2">
      <c r="A15619">
        <v>64130688</v>
      </c>
      <c r="B15619" t="s">
        <v>15735</v>
      </c>
    </row>
    <row r="15620" spans="1:2" x14ac:dyDescent="0.2">
      <c r="A15620">
        <v>64130699</v>
      </c>
      <c r="B15620" t="s">
        <v>15736</v>
      </c>
    </row>
    <row r="15621" spans="1:2" x14ac:dyDescent="0.2">
      <c r="A15621">
        <v>64130701</v>
      </c>
      <c r="B15621" t="s">
        <v>15737</v>
      </c>
    </row>
    <row r="15622" spans="1:2" x14ac:dyDescent="0.2">
      <c r="A15622">
        <v>64130723</v>
      </c>
      <c r="B15622" t="s">
        <v>15738</v>
      </c>
    </row>
    <row r="15623" spans="1:2" x14ac:dyDescent="0.2">
      <c r="A15623">
        <v>64130734</v>
      </c>
      <c r="B15623" t="s">
        <v>15739</v>
      </c>
    </row>
    <row r="15624" spans="1:2" x14ac:dyDescent="0.2">
      <c r="A15624">
        <v>64130745</v>
      </c>
      <c r="B15624" t="s">
        <v>15740</v>
      </c>
    </row>
    <row r="15625" spans="1:2" x14ac:dyDescent="0.2">
      <c r="A15625">
        <v>64140016</v>
      </c>
      <c r="B15625" t="s">
        <v>15741</v>
      </c>
    </row>
    <row r="15626" spans="1:2" x14ac:dyDescent="0.2">
      <c r="A15626">
        <v>64140027</v>
      </c>
      <c r="B15626" t="s">
        <v>15742</v>
      </c>
    </row>
    <row r="15627" spans="1:2" x14ac:dyDescent="0.2">
      <c r="A15627">
        <v>64140038</v>
      </c>
      <c r="B15627" t="s">
        <v>15743</v>
      </c>
    </row>
    <row r="15628" spans="1:2" x14ac:dyDescent="0.2">
      <c r="A15628">
        <v>64140050</v>
      </c>
      <c r="B15628" t="s">
        <v>15744</v>
      </c>
    </row>
    <row r="15629" spans="1:2" x14ac:dyDescent="0.2">
      <c r="A15629">
        <v>64140061</v>
      </c>
      <c r="B15629" t="s">
        <v>15745</v>
      </c>
    </row>
    <row r="15630" spans="1:2" x14ac:dyDescent="0.2">
      <c r="A15630">
        <v>64140072</v>
      </c>
      <c r="B15630" t="s">
        <v>15746</v>
      </c>
    </row>
    <row r="15631" spans="1:2" x14ac:dyDescent="0.2">
      <c r="A15631">
        <v>64140083</v>
      </c>
      <c r="B15631" t="s">
        <v>15747</v>
      </c>
    </row>
    <row r="15632" spans="1:2" x14ac:dyDescent="0.2">
      <c r="A15632">
        <v>64140094</v>
      </c>
      <c r="B15632" t="s">
        <v>15748</v>
      </c>
    </row>
    <row r="15633" spans="1:2" x14ac:dyDescent="0.2">
      <c r="A15633">
        <v>64140106</v>
      </c>
      <c r="B15633" t="s">
        <v>15749</v>
      </c>
    </row>
    <row r="15634" spans="1:2" x14ac:dyDescent="0.2">
      <c r="A15634">
        <v>64140128</v>
      </c>
      <c r="B15634" t="s">
        <v>15750</v>
      </c>
    </row>
    <row r="15635" spans="1:2" x14ac:dyDescent="0.2">
      <c r="A15635">
        <v>64140139</v>
      </c>
      <c r="B15635" t="s">
        <v>15751</v>
      </c>
    </row>
    <row r="15636" spans="1:2" x14ac:dyDescent="0.2">
      <c r="A15636">
        <v>64140140</v>
      </c>
      <c r="B15636" t="s">
        <v>15752</v>
      </c>
    </row>
    <row r="15637" spans="1:2" x14ac:dyDescent="0.2">
      <c r="A15637">
        <v>64140184</v>
      </c>
      <c r="B15637" t="s">
        <v>15753</v>
      </c>
    </row>
    <row r="15638" spans="1:2" x14ac:dyDescent="0.2">
      <c r="A15638">
        <v>64140195</v>
      </c>
      <c r="B15638" t="s">
        <v>15754</v>
      </c>
    </row>
    <row r="15639" spans="1:2" x14ac:dyDescent="0.2">
      <c r="A15639">
        <v>64140207</v>
      </c>
      <c r="B15639" t="s">
        <v>15755</v>
      </c>
    </row>
    <row r="15640" spans="1:2" x14ac:dyDescent="0.2">
      <c r="A15640">
        <v>64140218</v>
      </c>
      <c r="B15640" t="s">
        <v>15756</v>
      </c>
    </row>
    <row r="15641" spans="1:2" x14ac:dyDescent="0.2">
      <c r="A15641">
        <v>64140229</v>
      </c>
      <c r="B15641" t="s">
        <v>15757</v>
      </c>
    </row>
    <row r="15642" spans="1:2" x14ac:dyDescent="0.2">
      <c r="A15642">
        <v>64140230</v>
      </c>
      <c r="B15642" t="s">
        <v>15758</v>
      </c>
    </row>
    <row r="15643" spans="1:2" x14ac:dyDescent="0.2">
      <c r="A15643">
        <v>64140241</v>
      </c>
      <c r="B15643" t="s">
        <v>15759</v>
      </c>
    </row>
    <row r="15644" spans="1:2" x14ac:dyDescent="0.2">
      <c r="A15644">
        <v>64140252</v>
      </c>
      <c r="B15644" t="s">
        <v>15760</v>
      </c>
    </row>
    <row r="15645" spans="1:2" x14ac:dyDescent="0.2">
      <c r="A15645">
        <v>64140263</v>
      </c>
      <c r="B15645" t="s">
        <v>15761</v>
      </c>
    </row>
    <row r="15646" spans="1:2" x14ac:dyDescent="0.2">
      <c r="A15646">
        <v>64140274</v>
      </c>
      <c r="B15646" t="s">
        <v>15762</v>
      </c>
    </row>
    <row r="15647" spans="1:2" x14ac:dyDescent="0.2">
      <c r="A15647">
        <v>64140285</v>
      </c>
      <c r="B15647" t="s">
        <v>15763</v>
      </c>
    </row>
    <row r="15648" spans="1:2" x14ac:dyDescent="0.2">
      <c r="A15648">
        <v>64140296</v>
      </c>
      <c r="B15648" t="s">
        <v>15764</v>
      </c>
    </row>
    <row r="15649" spans="1:2" x14ac:dyDescent="0.2">
      <c r="A15649">
        <v>64140308</v>
      </c>
      <c r="B15649" t="s">
        <v>15765</v>
      </c>
    </row>
    <row r="15650" spans="1:2" x14ac:dyDescent="0.2">
      <c r="A15650">
        <v>64140319</v>
      </c>
      <c r="B15650" t="s">
        <v>15766</v>
      </c>
    </row>
    <row r="15651" spans="1:2" x14ac:dyDescent="0.2">
      <c r="A15651">
        <v>64140320</v>
      </c>
      <c r="B15651" t="s">
        <v>15767</v>
      </c>
    </row>
    <row r="15652" spans="1:2" x14ac:dyDescent="0.2">
      <c r="A15652">
        <v>64210014</v>
      </c>
      <c r="B15652" t="s">
        <v>15768</v>
      </c>
    </row>
    <row r="15653" spans="1:2" x14ac:dyDescent="0.2">
      <c r="A15653">
        <v>64210025</v>
      </c>
      <c r="B15653" t="s">
        <v>15769</v>
      </c>
    </row>
    <row r="15654" spans="1:2" x14ac:dyDescent="0.2">
      <c r="A15654">
        <v>64210036</v>
      </c>
      <c r="B15654" t="s">
        <v>15770</v>
      </c>
    </row>
    <row r="15655" spans="1:2" x14ac:dyDescent="0.2">
      <c r="A15655">
        <v>64210047</v>
      </c>
      <c r="B15655" t="s">
        <v>15771</v>
      </c>
    </row>
    <row r="15656" spans="1:2" x14ac:dyDescent="0.2">
      <c r="A15656">
        <v>64210058</v>
      </c>
      <c r="B15656" t="s">
        <v>15772</v>
      </c>
    </row>
    <row r="15657" spans="1:2" x14ac:dyDescent="0.2">
      <c r="A15657">
        <v>64210069</v>
      </c>
      <c r="B15657" t="s">
        <v>15773</v>
      </c>
    </row>
    <row r="15658" spans="1:2" x14ac:dyDescent="0.2">
      <c r="A15658">
        <v>64210070</v>
      </c>
      <c r="B15658" t="s">
        <v>15774</v>
      </c>
    </row>
    <row r="15659" spans="1:2" x14ac:dyDescent="0.2">
      <c r="A15659">
        <v>64210092</v>
      </c>
      <c r="B15659" t="s">
        <v>15775</v>
      </c>
    </row>
    <row r="15660" spans="1:2" x14ac:dyDescent="0.2">
      <c r="A15660">
        <v>64210115</v>
      </c>
      <c r="B15660" t="s">
        <v>15776</v>
      </c>
    </row>
    <row r="15661" spans="1:2" x14ac:dyDescent="0.2">
      <c r="A15661">
        <v>64210126</v>
      </c>
      <c r="B15661" t="s">
        <v>15777</v>
      </c>
    </row>
    <row r="15662" spans="1:2" x14ac:dyDescent="0.2">
      <c r="A15662">
        <v>64210148</v>
      </c>
      <c r="B15662" t="s">
        <v>15778</v>
      </c>
    </row>
    <row r="15663" spans="1:2" x14ac:dyDescent="0.2">
      <c r="A15663">
        <v>64210159</v>
      </c>
      <c r="B15663" t="s">
        <v>15779</v>
      </c>
    </row>
    <row r="15664" spans="1:2" x14ac:dyDescent="0.2">
      <c r="A15664">
        <v>64210160</v>
      </c>
      <c r="B15664" t="s">
        <v>15780</v>
      </c>
    </row>
    <row r="15665" spans="1:2" x14ac:dyDescent="0.2">
      <c r="A15665">
        <v>64210171</v>
      </c>
      <c r="B15665" t="s">
        <v>15781</v>
      </c>
    </row>
    <row r="15666" spans="1:2" x14ac:dyDescent="0.2">
      <c r="A15666">
        <v>64210182</v>
      </c>
      <c r="B15666" t="s">
        <v>15782</v>
      </c>
    </row>
    <row r="15667" spans="1:2" x14ac:dyDescent="0.2">
      <c r="A15667">
        <v>64210193</v>
      </c>
      <c r="B15667" t="s">
        <v>15783</v>
      </c>
    </row>
    <row r="15668" spans="1:2" x14ac:dyDescent="0.2">
      <c r="A15668">
        <v>64210205</v>
      </c>
      <c r="B15668" t="s">
        <v>15784</v>
      </c>
    </row>
    <row r="15669" spans="1:2" x14ac:dyDescent="0.2">
      <c r="A15669">
        <v>64210227</v>
      </c>
      <c r="B15669" t="s">
        <v>15785</v>
      </c>
    </row>
    <row r="15670" spans="1:2" x14ac:dyDescent="0.2">
      <c r="A15670">
        <v>64210238</v>
      </c>
      <c r="B15670" t="s">
        <v>15786</v>
      </c>
    </row>
    <row r="15671" spans="1:2" x14ac:dyDescent="0.2">
      <c r="A15671">
        <v>64210249</v>
      </c>
      <c r="B15671" t="s">
        <v>15787</v>
      </c>
    </row>
    <row r="15672" spans="1:2" x14ac:dyDescent="0.2">
      <c r="A15672">
        <v>64210250</v>
      </c>
      <c r="B15672" t="s">
        <v>15788</v>
      </c>
    </row>
    <row r="15673" spans="1:2" x14ac:dyDescent="0.2">
      <c r="A15673">
        <v>64210272</v>
      </c>
      <c r="B15673" t="s">
        <v>15789</v>
      </c>
    </row>
    <row r="15674" spans="1:2" x14ac:dyDescent="0.2">
      <c r="A15674">
        <v>64210294</v>
      </c>
      <c r="B15674" t="s">
        <v>15790</v>
      </c>
    </row>
    <row r="15675" spans="1:2" x14ac:dyDescent="0.2">
      <c r="A15675">
        <v>64210306</v>
      </c>
      <c r="B15675" t="s">
        <v>15791</v>
      </c>
    </row>
    <row r="15676" spans="1:2" x14ac:dyDescent="0.2">
      <c r="A15676">
        <v>64210317</v>
      </c>
      <c r="B15676" t="s">
        <v>15792</v>
      </c>
    </row>
    <row r="15677" spans="1:2" x14ac:dyDescent="0.2">
      <c r="A15677">
        <v>64210328</v>
      </c>
      <c r="B15677" t="s">
        <v>15793</v>
      </c>
    </row>
    <row r="15678" spans="1:2" x14ac:dyDescent="0.2">
      <c r="A15678">
        <v>64210339</v>
      </c>
      <c r="B15678" t="s">
        <v>15794</v>
      </c>
    </row>
    <row r="15679" spans="1:2" x14ac:dyDescent="0.2">
      <c r="A15679">
        <v>64210340</v>
      </c>
      <c r="B15679" t="s">
        <v>15795</v>
      </c>
    </row>
    <row r="15680" spans="1:2" x14ac:dyDescent="0.2">
      <c r="A15680">
        <v>64210351</v>
      </c>
      <c r="B15680" t="s">
        <v>15796</v>
      </c>
    </row>
    <row r="15681" spans="1:2" x14ac:dyDescent="0.2">
      <c r="A15681">
        <v>64210362</v>
      </c>
      <c r="B15681" t="s">
        <v>15797</v>
      </c>
    </row>
    <row r="15682" spans="1:2" x14ac:dyDescent="0.2">
      <c r="A15682">
        <v>64210373</v>
      </c>
      <c r="B15682" t="s">
        <v>15798</v>
      </c>
    </row>
    <row r="15683" spans="1:2" x14ac:dyDescent="0.2">
      <c r="A15683">
        <v>64210384</v>
      </c>
      <c r="B15683" t="s">
        <v>15799</v>
      </c>
    </row>
    <row r="15684" spans="1:2" x14ac:dyDescent="0.2">
      <c r="A15684">
        <v>64210395</v>
      </c>
      <c r="B15684" t="s">
        <v>15800</v>
      </c>
    </row>
    <row r="15685" spans="1:2" x14ac:dyDescent="0.2">
      <c r="A15685">
        <v>64210407</v>
      </c>
      <c r="B15685" t="s">
        <v>15801</v>
      </c>
    </row>
    <row r="15686" spans="1:2" x14ac:dyDescent="0.2">
      <c r="A15686">
        <v>64210418</v>
      </c>
      <c r="B15686" t="s">
        <v>15802</v>
      </c>
    </row>
    <row r="15687" spans="1:2" x14ac:dyDescent="0.2">
      <c r="A15687">
        <v>64210429</v>
      </c>
      <c r="B15687" t="s">
        <v>15803</v>
      </c>
    </row>
    <row r="15688" spans="1:2" x14ac:dyDescent="0.2">
      <c r="A15688">
        <v>64210430</v>
      </c>
      <c r="B15688" t="s">
        <v>15804</v>
      </c>
    </row>
    <row r="15689" spans="1:2" x14ac:dyDescent="0.2">
      <c r="A15689">
        <v>64210441</v>
      </c>
      <c r="B15689" t="s">
        <v>15805</v>
      </c>
    </row>
    <row r="15690" spans="1:2" x14ac:dyDescent="0.2">
      <c r="A15690">
        <v>64210452</v>
      </c>
      <c r="B15690" t="s">
        <v>15806</v>
      </c>
    </row>
    <row r="15691" spans="1:2" x14ac:dyDescent="0.2">
      <c r="A15691">
        <v>64210463</v>
      </c>
      <c r="B15691" t="s">
        <v>15807</v>
      </c>
    </row>
    <row r="15692" spans="1:2" x14ac:dyDescent="0.2">
      <c r="A15692">
        <v>64210474</v>
      </c>
      <c r="B15692" t="s">
        <v>15808</v>
      </c>
    </row>
    <row r="15693" spans="1:2" x14ac:dyDescent="0.2">
      <c r="A15693">
        <v>64210485</v>
      </c>
      <c r="B15693" t="s">
        <v>15809</v>
      </c>
    </row>
    <row r="15694" spans="1:2" x14ac:dyDescent="0.2">
      <c r="A15694">
        <v>64210496</v>
      </c>
      <c r="B15694" t="s">
        <v>15810</v>
      </c>
    </row>
    <row r="15695" spans="1:2" x14ac:dyDescent="0.2">
      <c r="A15695">
        <v>64210508</v>
      </c>
      <c r="B15695" t="s">
        <v>15811</v>
      </c>
    </row>
    <row r="15696" spans="1:2" x14ac:dyDescent="0.2">
      <c r="A15696">
        <v>64210519</v>
      </c>
      <c r="B15696" t="s">
        <v>15812</v>
      </c>
    </row>
    <row r="15697" spans="1:2" x14ac:dyDescent="0.2">
      <c r="A15697">
        <v>64210520</v>
      </c>
      <c r="B15697" t="s">
        <v>15813</v>
      </c>
    </row>
    <row r="15698" spans="1:2" x14ac:dyDescent="0.2">
      <c r="A15698">
        <v>64210542</v>
      </c>
      <c r="B15698" t="s">
        <v>15814</v>
      </c>
    </row>
    <row r="15699" spans="1:2" x14ac:dyDescent="0.2">
      <c r="A15699">
        <v>64210553</v>
      </c>
      <c r="B15699" t="s">
        <v>15815</v>
      </c>
    </row>
    <row r="15700" spans="1:2" x14ac:dyDescent="0.2">
      <c r="A15700">
        <v>64210564</v>
      </c>
      <c r="B15700" t="s">
        <v>15816</v>
      </c>
    </row>
    <row r="15701" spans="1:2" x14ac:dyDescent="0.2">
      <c r="A15701">
        <v>64210575</v>
      </c>
      <c r="B15701" t="s">
        <v>15817</v>
      </c>
    </row>
    <row r="15702" spans="1:2" x14ac:dyDescent="0.2">
      <c r="A15702">
        <v>64210586</v>
      </c>
      <c r="B15702" t="s">
        <v>15818</v>
      </c>
    </row>
    <row r="15703" spans="1:2" x14ac:dyDescent="0.2">
      <c r="A15703">
        <v>64210597</v>
      </c>
      <c r="B15703" t="s">
        <v>15819</v>
      </c>
    </row>
    <row r="15704" spans="1:2" x14ac:dyDescent="0.2">
      <c r="A15704">
        <v>64210609</v>
      </c>
      <c r="B15704" t="s">
        <v>15820</v>
      </c>
    </row>
    <row r="15705" spans="1:2" x14ac:dyDescent="0.2">
      <c r="A15705">
        <v>64210610</v>
      </c>
      <c r="B15705" t="s">
        <v>15821</v>
      </c>
    </row>
    <row r="15706" spans="1:2" x14ac:dyDescent="0.2">
      <c r="A15706">
        <v>64210621</v>
      </c>
      <c r="B15706" t="s">
        <v>15822</v>
      </c>
    </row>
    <row r="15707" spans="1:2" x14ac:dyDescent="0.2">
      <c r="A15707">
        <v>64210632</v>
      </c>
      <c r="B15707" t="s">
        <v>15823</v>
      </c>
    </row>
    <row r="15708" spans="1:2" x14ac:dyDescent="0.2">
      <c r="A15708">
        <v>64210643</v>
      </c>
      <c r="B15708" t="s">
        <v>15824</v>
      </c>
    </row>
    <row r="15709" spans="1:2" x14ac:dyDescent="0.2">
      <c r="A15709">
        <v>64210654</v>
      </c>
      <c r="B15709" t="s">
        <v>15825</v>
      </c>
    </row>
    <row r="15710" spans="1:2" x14ac:dyDescent="0.2">
      <c r="A15710">
        <v>64210665</v>
      </c>
      <c r="B15710" t="s">
        <v>15826</v>
      </c>
    </row>
    <row r="15711" spans="1:2" x14ac:dyDescent="0.2">
      <c r="A15711">
        <v>64210676</v>
      </c>
      <c r="B15711" t="s">
        <v>15827</v>
      </c>
    </row>
    <row r="15712" spans="1:2" x14ac:dyDescent="0.2">
      <c r="A15712">
        <v>64210687</v>
      </c>
      <c r="B15712" t="s">
        <v>15828</v>
      </c>
    </row>
    <row r="15713" spans="1:2" x14ac:dyDescent="0.2">
      <c r="A15713">
        <v>64210700</v>
      </c>
      <c r="B15713" t="s">
        <v>15829</v>
      </c>
    </row>
    <row r="15714" spans="1:2" x14ac:dyDescent="0.2">
      <c r="A15714">
        <v>64210722</v>
      </c>
      <c r="B15714" t="s">
        <v>15830</v>
      </c>
    </row>
    <row r="15715" spans="1:2" x14ac:dyDescent="0.2">
      <c r="A15715">
        <v>64210733</v>
      </c>
      <c r="B15715" t="s">
        <v>15831</v>
      </c>
    </row>
    <row r="15716" spans="1:2" x14ac:dyDescent="0.2">
      <c r="A15716">
        <v>64210744</v>
      </c>
      <c r="B15716" t="s">
        <v>15832</v>
      </c>
    </row>
    <row r="15717" spans="1:2" x14ac:dyDescent="0.2">
      <c r="A15717">
        <v>64210755</v>
      </c>
      <c r="B15717" t="s">
        <v>15833</v>
      </c>
    </row>
    <row r="15718" spans="1:2" x14ac:dyDescent="0.2">
      <c r="A15718">
        <v>64210766</v>
      </c>
      <c r="B15718" t="s">
        <v>15834</v>
      </c>
    </row>
    <row r="15719" spans="1:2" x14ac:dyDescent="0.2">
      <c r="A15719">
        <v>64210777</v>
      </c>
      <c r="B15719" t="s">
        <v>15835</v>
      </c>
    </row>
    <row r="15720" spans="1:2" x14ac:dyDescent="0.2">
      <c r="A15720">
        <v>64210788</v>
      </c>
      <c r="B15720" t="s">
        <v>15836</v>
      </c>
    </row>
    <row r="15721" spans="1:2" x14ac:dyDescent="0.2">
      <c r="A15721">
        <v>64210799</v>
      </c>
      <c r="B15721" t="s">
        <v>15837</v>
      </c>
    </row>
    <row r="15722" spans="1:2" x14ac:dyDescent="0.2">
      <c r="A15722">
        <v>64210801</v>
      </c>
      <c r="B15722" t="s">
        <v>15838</v>
      </c>
    </row>
    <row r="15723" spans="1:2" x14ac:dyDescent="0.2">
      <c r="A15723">
        <v>64210812</v>
      </c>
      <c r="B15723" t="s">
        <v>15839</v>
      </c>
    </row>
    <row r="15724" spans="1:2" x14ac:dyDescent="0.2">
      <c r="A15724">
        <v>64210823</v>
      </c>
      <c r="B15724" t="s">
        <v>15840</v>
      </c>
    </row>
    <row r="15725" spans="1:2" x14ac:dyDescent="0.2">
      <c r="A15725">
        <v>64210834</v>
      </c>
      <c r="B15725" t="s">
        <v>15841</v>
      </c>
    </row>
    <row r="15726" spans="1:2" x14ac:dyDescent="0.2">
      <c r="A15726">
        <v>64210845</v>
      </c>
      <c r="B15726" t="s">
        <v>15842</v>
      </c>
    </row>
    <row r="15727" spans="1:2" x14ac:dyDescent="0.2">
      <c r="A15727">
        <v>64210856</v>
      </c>
      <c r="B15727" t="s">
        <v>15843</v>
      </c>
    </row>
    <row r="15728" spans="1:2" x14ac:dyDescent="0.2">
      <c r="A15728">
        <v>64210867</v>
      </c>
      <c r="B15728" t="s">
        <v>15844</v>
      </c>
    </row>
    <row r="15729" spans="1:2" x14ac:dyDescent="0.2">
      <c r="A15729">
        <v>64210878</v>
      </c>
      <c r="B15729" t="s">
        <v>15845</v>
      </c>
    </row>
    <row r="15730" spans="1:2" x14ac:dyDescent="0.2">
      <c r="A15730">
        <v>64210902</v>
      </c>
      <c r="B15730" t="s">
        <v>15846</v>
      </c>
    </row>
    <row r="15731" spans="1:2" x14ac:dyDescent="0.2">
      <c r="A15731">
        <v>64210924</v>
      </c>
      <c r="B15731" t="s">
        <v>15847</v>
      </c>
    </row>
    <row r="15732" spans="1:2" x14ac:dyDescent="0.2">
      <c r="A15732">
        <v>64210935</v>
      </c>
      <c r="B15732" t="s">
        <v>15848</v>
      </c>
    </row>
    <row r="15733" spans="1:2" x14ac:dyDescent="0.2">
      <c r="A15733">
        <v>64210946</v>
      </c>
      <c r="B15733" t="s">
        <v>15849</v>
      </c>
    </row>
    <row r="15734" spans="1:2" x14ac:dyDescent="0.2">
      <c r="A15734">
        <v>64210957</v>
      </c>
      <c r="B15734" t="s">
        <v>15850</v>
      </c>
    </row>
    <row r="15735" spans="1:2" x14ac:dyDescent="0.2">
      <c r="A15735">
        <v>64210968</v>
      </c>
      <c r="B15735" t="s">
        <v>15851</v>
      </c>
    </row>
    <row r="15736" spans="1:2" x14ac:dyDescent="0.2">
      <c r="A15736">
        <v>64210979</v>
      </c>
      <c r="B15736" t="s">
        <v>15852</v>
      </c>
    </row>
    <row r="15737" spans="1:2" x14ac:dyDescent="0.2">
      <c r="A15737">
        <v>64210980</v>
      </c>
      <c r="B15737" t="s">
        <v>15853</v>
      </c>
    </row>
    <row r="15738" spans="1:2" x14ac:dyDescent="0.2">
      <c r="A15738">
        <v>64210991</v>
      </c>
      <c r="B15738" t="s">
        <v>15854</v>
      </c>
    </row>
    <row r="15739" spans="1:2" x14ac:dyDescent="0.2">
      <c r="A15739">
        <v>64211004</v>
      </c>
      <c r="B15739" t="s">
        <v>15855</v>
      </c>
    </row>
    <row r="15740" spans="1:2" x14ac:dyDescent="0.2">
      <c r="A15740">
        <v>64211015</v>
      </c>
      <c r="B15740" t="s">
        <v>15856</v>
      </c>
    </row>
    <row r="15741" spans="1:2" x14ac:dyDescent="0.2">
      <c r="A15741">
        <v>64211026</v>
      </c>
      <c r="B15741" t="s">
        <v>15857</v>
      </c>
    </row>
    <row r="15742" spans="1:2" x14ac:dyDescent="0.2">
      <c r="A15742">
        <v>64211037</v>
      </c>
      <c r="B15742" t="s">
        <v>15858</v>
      </c>
    </row>
    <row r="15743" spans="1:2" x14ac:dyDescent="0.2">
      <c r="A15743">
        <v>64211048</v>
      </c>
      <c r="B15743" t="s">
        <v>15859</v>
      </c>
    </row>
    <row r="15744" spans="1:2" x14ac:dyDescent="0.2">
      <c r="A15744">
        <v>64211059</v>
      </c>
      <c r="B15744" t="s">
        <v>15860</v>
      </c>
    </row>
    <row r="15745" spans="1:2" x14ac:dyDescent="0.2">
      <c r="A15745">
        <v>64211060</v>
      </c>
      <c r="B15745" t="s">
        <v>15861</v>
      </c>
    </row>
    <row r="15746" spans="1:2" x14ac:dyDescent="0.2">
      <c r="A15746">
        <v>64211071</v>
      </c>
      <c r="B15746" t="s">
        <v>15862</v>
      </c>
    </row>
    <row r="15747" spans="1:2" x14ac:dyDescent="0.2">
      <c r="A15747">
        <v>64211082</v>
      </c>
      <c r="B15747" t="s">
        <v>15863</v>
      </c>
    </row>
    <row r="15748" spans="1:2" x14ac:dyDescent="0.2">
      <c r="A15748">
        <v>64211093</v>
      </c>
      <c r="B15748" t="s">
        <v>15864</v>
      </c>
    </row>
    <row r="15749" spans="1:2" x14ac:dyDescent="0.2">
      <c r="A15749">
        <v>64211105</v>
      </c>
      <c r="B15749" t="s">
        <v>15865</v>
      </c>
    </row>
    <row r="15750" spans="1:2" x14ac:dyDescent="0.2">
      <c r="A15750">
        <v>64211116</v>
      </c>
      <c r="B15750" t="s">
        <v>15866</v>
      </c>
    </row>
    <row r="15751" spans="1:2" x14ac:dyDescent="0.2">
      <c r="A15751">
        <v>64211127</v>
      </c>
      <c r="B15751" t="s">
        <v>15867</v>
      </c>
    </row>
    <row r="15752" spans="1:2" x14ac:dyDescent="0.2">
      <c r="A15752">
        <v>64211138</v>
      </c>
      <c r="B15752" t="s">
        <v>15868</v>
      </c>
    </row>
    <row r="15753" spans="1:2" x14ac:dyDescent="0.2">
      <c r="A15753">
        <v>64211149</v>
      </c>
      <c r="B15753" t="s">
        <v>15869</v>
      </c>
    </row>
    <row r="15754" spans="1:2" x14ac:dyDescent="0.2">
      <c r="A15754">
        <v>64211150</v>
      </c>
      <c r="B15754" t="s">
        <v>15870</v>
      </c>
    </row>
    <row r="15755" spans="1:2" x14ac:dyDescent="0.2">
      <c r="A15755">
        <v>64211161</v>
      </c>
      <c r="B15755" t="s">
        <v>15871</v>
      </c>
    </row>
    <row r="15756" spans="1:2" x14ac:dyDescent="0.2">
      <c r="A15756">
        <v>64211172</v>
      </c>
      <c r="B15756" t="s">
        <v>15872</v>
      </c>
    </row>
    <row r="15757" spans="1:2" x14ac:dyDescent="0.2">
      <c r="A15757">
        <v>64211183</v>
      </c>
      <c r="B15757" t="s">
        <v>15873</v>
      </c>
    </row>
    <row r="15758" spans="1:2" x14ac:dyDescent="0.2">
      <c r="A15758">
        <v>64211194</v>
      </c>
      <c r="B15758" t="s">
        <v>15874</v>
      </c>
    </row>
    <row r="15759" spans="1:2" x14ac:dyDescent="0.2">
      <c r="A15759">
        <v>64211206</v>
      </c>
      <c r="B15759" t="s">
        <v>15875</v>
      </c>
    </row>
    <row r="15760" spans="1:2" x14ac:dyDescent="0.2">
      <c r="A15760">
        <v>64211217</v>
      </c>
      <c r="B15760" t="s">
        <v>15876</v>
      </c>
    </row>
    <row r="15761" spans="1:2" x14ac:dyDescent="0.2">
      <c r="A15761">
        <v>64211228</v>
      </c>
      <c r="B15761" t="s">
        <v>15877</v>
      </c>
    </row>
    <row r="15762" spans="1:2" x14ac:dyDescent="0.2">
      <c r="A15762">
        <v>64211239</v>
      </c>
      <c r="B15762" t="s">
        <v>15878</v>
      </c>
    </row>
    <row r="15763" spans="1:2" x14ac:dyDescent="0.2">
      <c r="A15763">
        <v>64211240</v>
      </c>
      <c r="B15763" t="s">
        <v>15879</v>
      </c>
    </row>
    <row r="15764" spans="1:2" x14ac:dyDescent="0.2">
      <c r="A15764">
        <v>64211251</v>
      </c>
      <c r="B15764" t="s">
        <v>15880</v>
      </c>
    </row>
    <row r="15765" spans="1:2" x14ac:dyDescent="0.2">
      <c r="A15765">
        <v>64211262</v>
      </c>
      <c r="B15765" t="s">
        <v>15881</v>
      </c>
    </row>
    <row r="15766" spans="1:2" x14ac:dyDescent="0.2">
      <c r="A15766">
        <v>64211273</v>
      </c>
      <c r="B15766" t="s">
        <v>15882</v>
      </c>
    </row>
    <row r="15767" spans="1:2" x14ac:dyDescent="0.2">
      <c r="A15767">
        <v>64211284</v>
      </c>
      <c r="B15767" t="s">
        <v>15883</v>
      </c>
    </row>
    <row r="15768" spans="1:2" x14ac:dyDescent="0.2">
      <c r="A15768">
        <v>64211295</v>
      </c>
      <c r="B15768" t="s">
        <v>15884</v>
      </c>
    </row>
    <row r="15769" spans="1:2" x14ac:dyDescent="0.2">
      <c r="A15769">
        <v>64211307</v>
      </c>
      <c r="B15769" t="s">
        <v>15885</v>
      </c>
    </row>
    <row r="15770" spans="1:2" x14ac:dyDescent="0.2">
      <c r="A15770">
        <v>64211318</v>
      </c>
      <c r="B15770" t="s">
        <v>15886</v>
      </c>
    </row>
    <row r="15771" spans="1:2" x14ac:dyDescent="0.2">
      <c r="A15771">
        <v>64211330</v>
      </c>
      <c r="B15771" t="s">
        <v>15887</v>
      </c>
    </row>
    <row r="15772" spans="1:2" x14ac:dyDescent="0.2">
      <c r="A15772">
        <v>64211341</v>
      </c>
      <c r="B15772" t="s">
        <v>15888</v>
      </c>
    </row>
    <row r="15773" spans="1:2" x14ac:dyDescent="0.2">
      <c r="A15773">
        <v>64211352</v>
      </c>
      <c r="B15773" t="s">
        <v>15889</v>
      </c>
    </row>
    <row r="15774" spans="1:2" x14ac:dyDescent="0.2">
      <c r="A15774">
        <v>64211363</v>
      </c>
      <c r="B15774" t="s">
        <v>15890</v>
      </c>
    </row>
    <row r="15775" spans="1:2" x14ac:dyDescent="0.2">
      <c r="A15775">
        <v>64211374</v>
      </c>
      <c r="B15775" t="s">
        <v>15891</v>
      </c>
    </row>
    <row r="15776" spans="1:2" x14ac:dyDescent="0.2">
      <c r="A15776">
        <v>64211396</v>
      </c>
      <c r="B15776" t="s">
        <v>15892</v>
      </c>
    </row>
    <row r="15777" spans="1:2" x14ac:dyDescent="0.2">
      <c r="A15777">
        <v>64211408</v>
      </c>
      <c r="B15777" t="s">
        <v>15893</v>
      </c>
    </row>
    <row r="15778" spans="1:2" x14ac:dyDescent="0.2">
      <c r="A15778">
        <v>64211419</v>
      </c>
      <c r="B15778" t="s">
        <v>15894</v>
      </c>
    </row>
    <row r="15779" spans="1:2" x14ac:dyDescent="0.2">
      <c r="A15779">
        <v>64211420</v>
      </c>
      <c r="B15779" t="s">
        <v>15895</v>
      </c>
    </row>
    <row r="15780" spans="1:2" x14ac:dyDescent="0.2">
      <c r="A15780">
        <v>64211431</v>
      </c>
      <c r="B15780" t="s">
        <v>15896</v>
      </c>
    </row>
    <row r="15781" spans="1:2" x14ac:dyDescent="0.2">
      <c r="A15781">
        <v>64211442</v>
      </c>
      <c r="B15781" t="s">
        <v>15897</v>
      </c>
    </row>
    <row r="15782" spans="1:2" x14ac:dyDescent="0.2">
      <c r="A15782">
        <v>64211453</v>
      </c>
      <c r="B15782" t="s">
        <v>15898</v>
      </c>
    </row>
    <row r="15783" spans="1:2" x14ac:dyDescent="0.2">
      <c r="A15783">
        <v>64211464</v>
      </c>
      <c r="B15783" t="s">
        <v>15899</v>
      </c>
    </row>
    <row r="15784" spans="1:2" x14ac:dyDescent="0.2">
      <c r="A15784">
        <v>64211475</v>
      </c>
      <c r="B15784" t="s">
        <v>15900</v>
      </c>
    </row>
    <row r="15785" spans="1:2" x14ac:dyDescent="0.2">
      <c r="A15785">
        <v>64211486</v>
      </c>
      <c r="B15785" t="s">
        <v>15901</v>
      </c>
    </row>
    <row r="15786" spans="1:2" x14ac:dyDescent="0.2">
      <c r="A15786">
        <v>64211497</v>
      </c>
      <c r="B15786" t="s">
        <v>15902</v>
      </c>
    </row>
    <row r="15787" spans="1:2" x14ac:dyDescent="0.2">
      <c r="A15787">
        <v>64211509</v>
      </c>
      <c r="B15787" t="s">
        <v>15903</v>
      </c>
    </row>
    <row r="15788" spans="1:2" x14ac:dyDescent="0.2">
      <c r="A15788">
        <v>64211510</v>
      </c>
      <c r="B15788" t="s">
        <v>15904</v>
      </c>
    </row>
    <row r="15789" spans="1:2" x14ac:dyDescent="0.2">
      <c r="A15789">
        <v>64211521</v>
      </c>
      <c r="B15789" t="s">
        <v>15905</v>
      </c>
    </row>
    <row r="15790" spans="1:2" x14ac:dyDescent="0.2">
      <c r="A15790">
        <v>64211532</v>
      </c>
      <c r="B15790" t="s">
        <v>15906</v>
      </c>
    </row>
    <row r="15791" spans="1:2" x14ac:dyDescent="0.2">
      <c r="A15791">
        <v>64211543</v>
      </c>
      <c r="B15791" t="s">
        <v>15907</v>
      </c>
    </row>
    <row r="15792" spans="1:2" x14ac:dyDescent="0.2">
      <c r="A15792">
        <v>64211554</v>
      </c>
      <c r="B15792" t="s">
        <v>15908</v>
      </c>
    </row>
    <row r="15793" spans="1:2" x14ac:dyDescent="0.2">
      <c r="A15793">
        <v>64211565</v>
      </c>
      <c r="B15793" t="s">
        <v>15909</v>
      </c>
    </row>
    <row r="15794" spans="1:2" x14ac:dyDescent="0.2">
      <c r="A15794">
        <v>64211576</v>
      </c>
      <c r="B15794" t="s">
        <v>15910</v>
      </c>
    </row>
    <row r="15795" spans="1:2" x14ac:dyDescent="0.2">
      <c r="A15795">
        <v>64211587</v>
      </c>
      <c r="B15795" t="s">
        <v>15911</v>
      </c>
    </row>
    <row r="15796" spans="1:2" x14ac:dyDescent="0.2">
      <c r="A15796">
        <v>64211598</v>
      </c>
      <c r="B15796" t="s">
        <v>15912</v>
      </c>
    </row>
    <row r="15797" spans="1:2" x14ac:dyDescent="0.2">
      <c r="A15797">
        <v>64211600</v>
      </c>
      <c r="B15797" t="s">
        <v>15913</v>
      </c>
    </row>
    <row r="15798" spans="1:2" x14ac:dyDescent="0.2">
      <c r="A15798">
        <v>64211611</v>
      </c>
      <c r="B15798" t="s">
        <v>15914</v>
      </c>
    </row>
    <row r="15799" spans="1:2" x14ac:dyDescent="0.2">
      <c r="A15799">
        <v>64211622</v>
      </c>
      <c r="B15799" t="s">
        <v>15915</v>
      </c>
    </row>
    <row r="15800" spans="1:2" x14ac:dyDescent="0.2">
      <c r="A15800">
        <v>64211633</v>
      </c>
      <c r="B15800" t="s">
        <v>15916</v>
      </c>
    </row>
    <row r="15801" spans="1:2" x14ac:dyDescent="0.2">
      <c r="A15801">
        <v>64211644</v>
      </c>
      <c r="B15801" t="s">
        <v>15917</v>
      </c>
    </row>
    <row r="15802" spans="1:2" x14ac:dyDescent="0.2">
      <c r="A15802">
        <v>64211666</v>
      </c>
      <c r="B15802" t="s">
        <v>15918</v>
      </c>
    </row>
    <row r="15803" spans="1:2" x14ac:dyDescent="0.2">
      <c r="A15803">
        <v>64211677</v>
      </c>
      <c r="B15803" t="s">
        <v>15919</v>
      </c>
    </row>
    <row r="15804" spans="1:2" x14ac:dyDescent="0.2">
      <c r="A15804">
        <v>64211688</v>
      </c>
      <c r="B15804" t="s">
        <v>15920</v>
      </c>
    </row>
    <row r="15805" spans="1:2" x14ac:dyDescent="0.2">
      <c r="A15805">
        <v>64211699</v>
      </c>
      <c r="B15805" t="s">
        <v>15921</v>
      </c>
    </row>
    <row r="15806" spans="1:2" x14ac:dyDescent="0.2">
      <c r="A15806">
        <v>64211701</v>
      </c>
      <c r="B15806" t="s">
        <v>15922</v>
      </c>
    </row>
    <row r="15807" spans="1:2" x14ac:dyDescent="0.2">
      <c r="A15807">
        <v>64211712</v>
      </c>
      <c r="B15807" t="s">
        <v>15923</v>
      </c>
    </row>
    <row r="15808" spans="1:2" x14ac:dyDescent="0.2">
      <c r="A15808">
        <v>64211723</v>
      </c>
      <c r="B15808" t="s">
        <v>15924</v>
      </c>
    </row>
    <row r="15809" spans="1:2" x14ac:dyDescent="0.2">
      <c r="A15809">
        <v>64211734</v>
      </c>
      <c r="B15809" t="s">
        <v>15925</v>
      </c>
    </row>
    <row r="15810" spans="1:2" x14ac:dyDescent="0.2">
      <c r="A15810">
        <v>64211756</v>
      </c>
      <c r="B15810" t="s">
        <v>15926</v>
      </c>
    </row>
    <row r="15811" spans="1:2" x14ac:dyDescent="0.2">
      <c r="A15811">
        <v>64211767</v>
      </c>
      <c r="B15811" t="s">
        <v>15927</v>
      </c>
    </row>
    <row r="15812" spans="1:2" x14ac:dyDescent="0.2">
      <c r="A15812">
        <v>64211778</v>
      </c>
      <c r="B15812" t="s">
        <v>15928</v>
      </c>
    </row>
    <row r="15813" spans="1:2" x14ac:dyDescent="0.2">
      <c r="A15813">
        <v>64211789</v>
      </c>
      <c r="B15813" t="s">
        <v>15929</v>
      </c>
    </row>
    <row r="15814" spans="1:2" x14ac:dyDescent="0.2">
      <c r="A15814">
        <v>64211790</v>
      </c>
      <c r="B15814" t="s">
        <v>15930</v>
      </c>
    </row>
    <row r="15815" spans="1:2" x14ac:dyDescent="0.2">
      <c r="A15815">
        <v>64211802</v>
      </c>
      <c r="B15815" t="s">
        <v>15931</v>
      </c>
    </row>
    <row r="15816" spans="1:2" x14ac:dyDescent="0.2">
      <c r="A15816">
        <v>64211813</v>
      </c>
      <c r="B15816" t="s">
        <v>15932</v>
      </c>
    </row>
    <row r="15817" spans="1:2" x14ac:dyDescent="0.2">
      <c r="A15817">
        <v>64211824</v>
      </c>
      <c r="B15817" t="s">
        <v>15933</v>
      </c>
    </row>
    <row r="15818" spans="1:2" x14ac:dyDescent="0.2">
      <c r="A15818">
        <v>64211835</v>
      </c>
      <c r="B15818" t="s">
        <v>15934</v>
      </c>
    </row>
    <row r="15819" spans="1:2" x14ac:dyDescent="0.2">
      <c r="A15819">
        <v>64211846</v>
      </c>
      <c r="B15819" t="s">
        <v>15935</v>
      </c>
    </row>
    <row r="15820" spans="1:2" x14ac:dyDescent="0.2">
      <c r="A15820">
        <v>64211857</v>
      </c>
      <c r="B15820" t="s">
        <v>15936</v>
      </c>
    </row>
    <row r="15821" spans="1:2" x14ac:dyDescent="0.2">
      <c r="A15821">
        <v>64211879</v>
      </c>
      <c r="B15821" t="s">
        <v>15937</v>
      </c>
    </row>
    <row r="15822" spans="1:2" x14ac:dyDescent="0.2">
      <c r="A15822">
        <v>64211880</v>
      </c>
      <c r="B15822" t="s">
        <v>15938</v>
      </c>
    </row>
    <row r="15823" spans="1:2" x14ac:dyDescent="0.2">
      <c r="A15823">
        <v>64211891</v>
      </c>
      <c r="B15823" t="s">
        <v>15939</v>
      </c>
    </row>
    <row r="15824" spans="1:2" x14ac:dyDescent="0.2">
      <c r="A15824">
        <v>64211903</v>
      </c>
      <c r="B15824" t="s">
        <v>15940</v>
      </c>
    </row>
    <row r="15825" spans="1:2" x14ac:dyDescent="0.2">
      <c r="A15825">
        <v>64211914</v>
      </c>
      <c r="B15825" t="s">
        <v>15941</v>
      </c>
    </row>
    <row r="15826" spans="1:2" x14ac:dyDescent="0.2">
      <c r="A15826">
        <v>64211936</v>
      </c>
      <c r="B15826" t="s">
        <v>15942</v>
      </c>
    </row>
    <row r="15827" spans="1:2" x14ac:dyDescent="0.2">
      <c r="A15827">
        <v>64211947</v>
      </c>
      <c r="B15827" t="s">
        <v>15943</v>
      </c>
    </row>
    <row r="15828" spans="1:2" x14ac:dyDescent="0.2">
      <c r="A15828">
        <v>64211958</v>
      </c>
      <c r="B15828" t="s">
        <v>15944</v>
      </c>
    </row>
    <row r="15829" spans="1:2" x14ac:dyDescent="0.2">
      <c r="A15829">
        <v>64211969</v>
      </c>
      <c r="B15829" t="s">
        <v>15945</v>
      </c>
    </row>
    <row r="15830" spans="1:2" x14ac:dyDescent="0.2">
      <c r="A15830">
        <v>64211981</v>
      </c>
      <c r="B15830" t="s">
        <v>15946</v>
      </c>
    </row>
    <row r="15831" spans="1:2" x14ac:dyDescent="0.2">
      <c r="A15831">
        <v>64211992</v>
      </c>
      <c r="B15831" t="s">
        <v>15947</v>
      </c>
    </row>
    <row r="15832" spans="1:2" x14ac:dyDescent="0.2">
      <c r="A15832">
        <v>64212005</v>
      </c>
      <c r="B15832" t="s">
        <v>15948</v>
      </c>
    </row>
    <row r="15833" spans="1:2" x14ac:dyDescent="0.2">
      <c r="A15833">
        <v>64212016</v>
      </c>
      <c r="B15833" t="s">
        <v>15949</v>
      </c>
    </row>
    <row r="15834" spans="1:2" x14ac:dyDescent="0.2">
      <c r="A15834">
        <v>64212027</v>
      </c>
      <c r="B15834" t="s">
        <v>15950</v>
      </c>
    </row>
    <row r="15835" spans="1:2" x14ac:dyDescent="0.2">
      <c r="A15835">
        <v>64212038</v>
      </c>
      <c r="B15835" t="s">
        <v>15951</v>
      </c>
    </row>
    <row r="15836" spans="1:2" x14ac:dyDescent="0.2">
      <c r="A15836">
        <v>64212049</v>
      </c>
      <c r="B15836" t="s">
        <v>15952</v>
      </c>
    </row>
    <row r="15837" spans="1:2" x14ac:dyDescent="0.2">
      <c r="A15837">
        <v>64212050</v>
      </c>
      <c r="B15837" t="s">
        <v>15953</v>
      </c>
    </row>
    <row r="15838" spans="1:2" x14ac:dyDescent="0.2">
      <c r="A15838">
        <v>64212061</v>
      </c>
      <c r="B15838" t="s">
        <v>15954</v>
      </c>
    </row>
    <row r="15839" spans="1:2" x14ac:dyDescent="0.2">
      <c r="A15839">
        <v>64212072</v>
      </c>
      <c r="B15839" t="s">
        <v>15955</v>
      </c>
    </row>
    <row r="15840" spans="1:2" x14ac:dyDescent="0.2">
      <c r="A15840">
        <v>64212083</v>
      </c>
      <c r="B15840" t="s">
        <v>15956</v>
      </c>
    </row>
    <row r="15841" spans="1:2" x14ac:dyDescent="0.2">
      <c r="A15841">
        <v>64212094</v>
      </c>
      <c r="B15841" t="s">
        <v>15957</v>
      </c>
    </row>
    <row r="15842" spans="1:2" x14ac:dyDescent="0.2">
      <c r="A15842">
        <v>64212106</v>
      </c>
      <c r="B15842" t="s">
        <v>15958</v>
      </c>
    </row>
    <row r="15843" spans="1:2" x14ac:dyDescent="0.2">
      <c r="A15843">
        <v>64212117</v>
      </c>
      <c r="B15843" t="s">
        <v>15959</v>
      </c>
    </row>
    <row r="15844" spans="1:2" x14ac:dyDescent="0.2">
      <c r="A15844">
        <v>64212128</v>
      </c>
      <c r="B15844" t="s">
        <v>15960</v>
      </c>
    </row>
    <row r="15845" spans="1:2" x14ac:dyDescent="0.2">
      <c r="A15845">
        <v>64212139</v>
      </c>
      <c r="B15845" t="s">
        <v>15961</v>
      </c>
    </row>
    <row r="15846" spans="1:2" x14ac:dyDescent="0.2">
      <c r="A15846">
        <v>64212140</v>
      </c>
      <c r="B15846" t="s">
        <v>15962</v>
      </c>
    </row>
    <row r="15847" spans="1:2" x14ac:dyDescent="0.2">
      <c r="A15847">
        <v>64212151</v>
      </c>
      <c r="B15847" t="s">
        <v>15963</v>
      </c>
    </row>
    <row r="15848" spans="1:2" x14ac:dyDescent="0.2">
      <c r="A15848">
        <v>64212162</v>
      </c>
      <c r="B15848" t="s">
        <v>15964</v>
      </c>
    </row>
    <row r="15849" spans="1:2" x14ac:dyDescent="0.2">
      <c r="A15849">
        <v>64212173</v>
      </c>
      <c r="B15849" t="s">
        <v>15965</v>
      </c>
    </row>
    <row r="15850" spans="1:2" x14ac:dyDescent="0.2">
      <c r="A15850">
        <v>64212184</v>
      </c>
      <c r="B15850" t="s">
        <v>15966</v>
      </c>
    </row>
    <row r="15851" spans="1:2" x14ac:dyDescent="0.2">
      <c r="A15851">
        <v>64212195</v>
      </c>
      <c r="B15851" t="s">
        <v>15967</v>
      </c>
    </row>
    <row r="15852" spans="1:2" x14ac:dyDescent="0.2">
      <c r="A15852">
        <v>64212207</v>
      </c>
      <c r="B15852" t="s">
        <v>15968</v>
      </c>
    </row>
    <row r="15853" spans="1:2" x14ac:dyDescent="0.2">
      <c r="A15853">
        <v>64212218</v>
      </c>
      <c r="B15853" t="s">
        <v>15969</v>
      </c>
    </row>
    <row r="15854" spans="1:2" x14ac:dyDescent="0.2">
      <c r="A15854">
        <v>64212229</v>
      </c>
      <c r="B15854" t="s">
        <v>15970</v>
      </c>
    </row>
    <row r="15855" spans="1:2" x14ac:dyDescent="0.2">
      <c r="A15855">
        <v>64212230</v>
      </c>
      <c r="B15855" t="s">
        <v>15971</v>
      </c>
    </row>
    <row r="15856" spans="1:2" x14ac:dyDescent="0.2">
      <c r="A15856">
        <v>64212241</v>
      </c>
      <c r="B15856" t="s">
        <v>15972</v>
      </c>
    </row>
    <row r="15857" spans="1:2" x14ac:dyDescent="0.2">
      <c r="A15857">
        <v>64212252</v>
      </c>
      <c r="B15857" t="s">
        <v>15973</v>
      </c>
    </row>
    <row r="15858" spans="1:2" x14ac:dyDescent="0.2">
      <c r="A15858">
        <v>64212263</v>
      </c>
      <c r="B15858" t="s">
        <v>15974</v>
      </c>
    </row>
    <row r="15859" spans="1:2" x14ac:dyDescent="0.2">
      <c r="A15859">
        <v>64212274</v>
      </c>
      <c r="B15859" t="s">
        <v>15975</v>
      </c>
    </row>
    <row r="15860" spans="1:2" x14ac:dyDescent="0.2">
      <c r="A15860">
        <v>64212285</v>
      </c>
      <c r="B15860" t="s">
        <v>15976</v>
      </c>
    </row>
    <row r="15861" spans="1:2" x14ac:dyDescent="0.2">
      <c r="A15861">
        <v>64212296</v>
      </c>
      <c r="B15861" t="s">
        <v>15977</v>
      </c>
    </row>
    <row r="15862" spans="1:2" x14ac:dyDescent="0.2">
      <c r="A15862">
        <v>64212308</v>
      </c>
      <c r="B15862" t="s">
        <v>15978</v>
      </c>
    </row>
    <row r="15863" spans="1:2" x14ac:dyDescent="0.2">
      <c r="A15863">
        <v>64212319</v>
      </c>
      <c r="B15863" t="s">
        <v>15979</v>
      </c>
    </row>
    <row r="15864" spans="1:2" x14ac:dyDescent="0.2">
      <c r="A15864">
        <v>64212320</v>
      </c>
      <c r="B15864" t="s">
        <v>15980</v>
      </c>
    </row>
    <row r="15865" spans="1:2" x14ac:dyDescent="0.2">
      <c r="A15865">
        <v>64220015</v>
      </c>
      <c r="B15865" t="s">
        <v>15981</v>
      </c>
    </row>
    <row r="15866" spans="1:2" x14ac:dyDescent="0.2">
      <c r="A15866">
        <v>64220026</v>
      </c>
      <c r="B15866" t="s">
        <v>15982</v>
      </c>
    </row>
    <row r="15867" spans="1:2" x14ac:dyDescent="0.2">
      <c r="A15867">
        <v>64220037</v>
      </c>
      <c r="B15867" t="s">
        <v>15983</v>
      </c>
    </row>
    <row r="15868" spans="1:2" x14ac:dyDescent="0.2">
      <c r="A15868">
        <v>64220048</v>
      </c>
      <c r="B15868" t="s">
        <v>15984</v>
      </c>
    </row>
    <row r="15869" spans="1:2" x14ac:dyDescent="0.2">
      <c r="A15869">
        <v>64220060</v>
      </c>
      <c r="B15869" t="s">
        <v>15985</v>
      </c>
    </row>
    <row r="15870" spans="1:2" x14ac:dyDescent="0.2">
      <c r="A15870">
        <v>64220071</v>
      </c>
      <c r="B15870" t="s">
        <v>15986</v>
      </c>
    </row>
    <row r="15871" spans="1:2" x14ac:dyDescent="0.2">
      <c r="A15871">
        <v>64220093</v>
      </c>
      <c r="B15871" t="s">
        <v>15987</v>
      </c>
    </row>
    <row r="15872" spans="1:2" x14ac:dyDescent="0.2">
      <c r="A15872">
        <v>64220105</v>
      </c>
      <c r="B15872" t="s">
        <v>15988</v>
      </c>
    </row>
    <row r="15873" spans="1:2" x14ac:dyDescent="0.2">
      <c r="A15873">
        <v>64220116</v>
      </c>
      <c r="B15873" t="s">
        <v>15989</v>
      </c>
    </row>
    <row r="15874" spans="1:2" x14ac:dyDescent="0.2">
      <c r="A15874">
        <v>64220138</v>
      </c>
      <c r="B15874" t="s">
        <v>15990</v>
      </c>
    </row>
    <row r="15875" spans="1:2" x14ac:dyDescent="0.2">
      <c r="A15875">
        <v>64220161</v>
      </c>
      <c r="B15875" t="s">
        <v>15991</v>
      </c>
    </row>
    <row r="15876" spans="1:2" x14ac:dyDescent="0.2">
      <c r="A15876">
        <v>64220172</v>
      </c>
      <c r="B15876" t="s">
        <v>15992</v>
      </c>
    </row>
    <row r="15877" spans="1:2" x14ac:dyDescent="0.2">
      <c r="A15877">
        <v>64220183</v>
      </c>
      <c r="B15877" t="s">
        <v>15993</v>
      </c>
    </row>
    <row r="15878" spans="1:2" x14ac:dyDescent="0.2">
      <c r="A15878">
        <v>64220194</v>
      </c>
      <c r="B15878" t="s">
        <v>15994</v>
      </c>
    </row>
    <row r="15879" spans="1:2" x14ac:dyDescent="0.2">
      <c r="A15879">
        <v>64220217</v>
      </c>
      <c r="B15879" t="s">
        <v>15995</v>
      </c>
    </row>
    <row r="15880" spans="1:2" x14ac:dyDescent="0.2">
      <c r="A15880">
        <v>64220228</v>
      </c>
      <c r="B15880" t="s">
        <v>15996</v>
      </c>
    </row>
    <row r="15881" spans="1:2" x14ac:dyDescent="0.2">
      <c r="A15881">
        <v>64220239</v>
      </c>
      <c r="B15881" t="s">
        <v>15997</v>
      </c>
    </row>
    <row r="15882" spans="1:2" x14ac:dyDescent="0.2">
      <c r="A15882">
        <v>64220240</v>
      </c>
      <c r="B15882" t="s">
        <v>15998</v>
      </c>
    </row>
    <row r="15883" spans="1:2" x14ac:dyDescent="0.2">
      <c r="A15883">
        <v>64220251</v>
      </c>
      <c r="B15883" t="s">
        <v>15999</v>
      </c>
    </row>
    <row r="15884" spans="1:2" x14ac:dyDescent="0.2">
      <c r="A15884">
        <v>64220262</v>
      </c>
      <c r="B15884" t="s">
        <v>16000</v>
      </c>
    </row>
    <row r="15885" spans="1:2" x14ac:dyDescent="0.2">
      <c r="A15885">
        <v>64220273</v>
      </c>
      <c r="B15885" t="s">
        <v>16001</v>
      </c>
    </row>
    <row r="15886" spans="1:2" x14ac:dyDescent="0.2">
      <c r="A15886">
        <v>64220284</v>
      </c>
      <c r="B15886" t="s">
        <v>16002</v>
      </c>
    </row>
    <row r="15887" spans="1:2" x14ac:dyDescent="0.2">
      <c r="A15887">
        <v>64220295</v>
      </c>
      <c r="B15887" t="s">
        <v>16003</v>
      </c>
    </row>
    <row r="15888" spans="1:2" x14ac:dyDescent="0.2">
      <c r="A15888">
        <v>64220307</v>
      </c>
      <c r="B15888" t="s">
        <v>16004</v>
      </c>
    </row>
    <row r="15889" spans="1:2" x14ac:dyDescent="0.2">
      <c r="A15889">
        <v>64220329</v>
      </c>
      <c r="B15889" t="s">
        <v>16005</v>
      </c>
    </row>
    <row r="15890" spans="1:2" x14ac:dyDescent="0.2">
      <c r="A15890">
        <v>64220330</v>
      </c>
      <c r="B15890" t="s">
        <v>16006</v>
      </c>
    </row>
    <row r="15891" spans="1:2" x14ac:dyDescent="0.2">
      <c r="A15891">
        <v>64220341</v>
      </c>
      <c r="B15891" t="s">
        <v>16007</v>
      </c>
    </row>
    <row r="15892" spans="1:2" x14ac:dyDescent="0.2">
      <c r="A15892">
        <v>64220352</v>
      </c>
      <c r="B15892" t="s">
        <v>16008</v>
      </c>
    </row>
    <row r="15893" spans="1:2" x14ac:dyDescent="0.2">
      <c r="A15893">
        <v>64220363</v>
      </c>
      <c r="B15893" t="s">
        <v>16009</v>
      </c>
    </row>
    <row r="15894" spans="1:2" x14ac:dyDescent="0.2">
      <c r="A15894">
        <v>64220374</v>
      </c>
      <c r="B15894" t="s">
        <v>16010</v>
      </c>
    </row>
    <row r="15895" spans="1:2" x14ac:dyDescent="0.2">
      <c r="A15895">
        <v>64220385</v>
      </c>
      <c r="B15895" t="s">
        <v>16011</v>
      </c>
    </row>
    <row r="15896" spans="1:2" x14ac:dyDescent="0.2">
      <c r="A15896">
        <v>64220396</v>
      </c>
      <c r="B15896" t="s">
        <v>16012</v>
      </c>
    </row>
    <row r="15897" spans="1:2" x14ac:dyDescent="0.2">
      <c r="A15897">
        <v>64220419</v>
      </c>
      <c r="B15897" t="s">
        <v>16013</v>
      </c>
    </row>
    <row r="15898" spans="1:2" x14ac:dyDescent="0.2">
      <c r="A15898">
        <v>64220420</v>
      </c>
      <c r="B15898" t="s">
        <v>16014</v>
      </c>
    </row>
    <row r="15899" spans="1:2" x14ac:dyDescent="0.2">
      <c r="A15899">
        <v>64220431</v>
      </c>
      <c r="B15899" t="s">
        <v>16015</v>
      </c>
    </row>
    <row r="15900" spans="1:2" x14ac:dyDescent="0.2">
      <c r="A15900">
        <v>64220453</v>
      </c>
      <c r="B15900" t="s">
        <v>16016</v>
      </c>
    </row>
    <row r="15901" spans="1:2" x14ac:dyDescent="0.2">
      <c r="A15901">
        <v>64220464</v>
      </c>
      <c r="B15901" t="s">
        <v>16017</v>
      </c>
    </row>
    <row r="15902" spans="1:2" x14ac:dyDescent="0.2">
      <c r="A15902">
        <v>64220475</v>
      </c>
      <c r="B15902" t="s">
        <v>16018</v>
      </c>
    </row>
    <row r="15903" spans="1:2" x14ac:dyDescent="0.2">
      <c r="A15903">
        <v>64220486</v>
      </c>
      <c r="B15903" t="s">
        <v>16019</v>
      </c>
    </row>
    <row r="15904" spans="1:2" x14ac:dyDescent="0.2">
      <c r="A15904">
        <v>64220497</v>
      </c>
      <c r="B15904" t="s">
        <v>16020</v>
      </c>
    </row>
    <row r="15905" spans="1:2" x14ac:dyDescent="0.2">
      <c r="A15905">
        <v>64220509</v>
      </c>
      <c r="B15905" t="s">
        <v>16021</v>
      </c>
    </row>
    <row r="15906" spans="1:2" x14ac:dyDescent="0.2">
      <c r="A15906">
        <v>64220510</v>
      </c>
      <c r="B15906" t="s">
        <v>16022</v>
      </c>
    </row>
    <row r="15907" spans="1:2" x14ac:dyDescent="0.2">
      <c r="A15907">
        <v>64220521</v>
      </c>
      <c r="B15907" t="s">
        <v>16023</v>
      </c>
    </row>
    <row r="15908" spans="1:2" x14ac:dyDescent="0.2">
      <c r="A15908">
        <v>64220543</v>
      </c>
      <c r="B15908" t="s">
        <v>16024</v>
      </c>
    </row>
    <row r="15909" spans="1:2" x14ac:dyDescent="0.2">
      <c r="A15909">
        <v>64220554</v>
      </c>
      <c r="B15909" t="s">
        <v>16025</v>
      </c>
    </row>
    <row r="15910" spans="1:2" x14ac:dyDescent="0.2">
      <c r="A15910">
        <v>64220565</v>
      </c>
      <c r="B15910" t="s">
        <v>16026</v>
      </c>
    </row>
    <row r="15911" spans="1:2" x14ac:dyDescent="0.2">
      <c r="A15911">
        <v>64220576</v>
      </c>
      <c r="B15911" t="s">
        <v>16027</v>
      </c>
    </row>
    <row r="15912" spans="1:2" x14ac:dyDescent="0.2">
      <c r="A15912">
        <v>64220587</v>
      </c>
      <c r="B15912" t="s">
        <v>16028</v>
      </c>
    </row>
    <row r="15913" spans="1:2" x14ac:dyDescent="0.2">
      <c r="A15913">
        <v>64220598</v>
      </c>
      <c r="B15913" t="s">
        <v>16029</v>
      </c>
    </row>
    <row r="15914" spans="1:2" x14ac:dyDescent="0.2">
      <c r="A15914">
        <v>64220600</v>
      </c>
      <c r="B15914" t="s">
        <v>16030</v>
      </c>
    </row>
    <row r="15915" spans="1:2" x14ac:dyDescent="0.2">
      <c r="A15915">
        <v>64220622</v>
      </c>
      <c r="B15915" t="s">
        <v>16031</v>
      </c>
    </row>
    <row r="15916" spans="1:2" x14ac:dyDescent="0.2">
      <c r="A15916">
        <v>64220644</v>
      </c>
      <c r="B15916" t="s">
        <v>16032</v>
      </c>
    </row>
    <row r="15917" spans="1:2" x14ac:dyDescent="0.2">
      <c r="A15917">
        <v>64220655</v>
      </c>
      <c r="B15917" t="s">
        <v>16033</v>
      </c>
    </row>
    <row r="15918" spans="1:2" x14ac:dyDescent="0.2">
      <c r="A15918">
        <v>64220666</v>
      </c>
      <c r="B15918" t="s">
        <v>16034</v>
      </c>
    </row>
    <row r="15919" spans="1:2" x14ac:dyDescent="0.2">
      <c r="A15919">
        <v>64220677</v>
      </c>
      <c r="B15919" t="s">
        <v>16035</v>
      </c>
    </row>
    <row r="15920" spans="1:2" x14ac:dyDescent="0.2">
      <c r="A15920">
        <v>64220688</v>
      </c>
      <c r="B15920" t="s">
        <v>16036</v>
      </c>
    </row>
    <row r="15921" spans="1:2" x14ac:dyDescent="0.2">
      <c r="A15921">
        <v>64220701</v>
      </c>
      <c r="B15921" t="s">
        <v>16037</v>
      </c>
    </row>
    <row r="15922" spans="1:2" x14ac:dyDescent="0.2">
      <c r="A15922">
        <v>64220712</v>
      </c>
      <c r="B15922" t="s">
        <v>16038</v>
      </c>
    </row>
    <row r="15923" spans="1:2" x14ac:dyDescent="0.2">
      <c r="A15923">
        <v>64220723</v>
      </c>
      <c r="B15923" t="s">
        <v>16039</v>
      </c>
    </row>
    <row r="15924" spans="1:2" x14ac:dyDescent="0.2">
      <c r="A15924">
        <v>64220734</v>
      </c>
      <c r="B15924" t="s">
        <v>16040</v>
      </c>
    </row>
    <row r="15925" spans="1:2" x14ac:dyDescent="0.2">
      <c r="A15925">
        <v>64220756</v>
      </c>
      <c r="B15925" t="s">
        <v>16041</v>
      </c>
    </row>
    <row r="15926" spans="1:2" x14ac:dyDescent="0.2">
      <c r="A15926">
        <v>64220767</v>
      </c>
      <c r="B15926" t="s">
        <v>16042</v>
      </c>
    </row>
    <row r="15927" spans="1:2" x14ac:dyDescent="0.2">
      <c r="A15927">
        <v>64220778</v>
      </c>
      <c r="B15927" t="s">
        <v>16043</v>
      </c>
    </row>
    <row r="15928" spans="1:2" x14ac:dyDescent="0.2">
      <c r="A15928">
        <v>64220789</v>
      </c>
      <c r="B15928" t="s">
        <v>16044</v>
      </c>
    </row>
    <row r="15929" spans="1:2" x14ac:dyDescent="0.2">
      <c r="A15929">
        <v>64220790</v>
      </c>
      <c r="B15929" t="s">
        <v>16045</v>
      </c>
    </row>
    <row r="15930" spans="1:2" x14ac:dyDescent="0.2">
      <c r="A15930">
        <v>64220802</v>
      </c>
      <c r="B15930" t="s">
        <v>16046</v>
      </c>
    </row>
    <row r="15931" spans="1:2" x14ac:dyDescent="0.2">
      <c r="A15931">
        <v>64220813</v>
      </c>
      <c r="B15931" t="s">
        <v>16047</v>
      </c>
    </row>
    <row r="15932" spans="1:2" x14ac:dyDescent="0.2">
      <c r="A15932">
        <v>64220824</v>
      </c>
      <c r="B15932" t="s">
        <v>16048</v>
      </c>
    </row>
    <row r="15933" spans="1:2" x14ac:dyDescent="0.2">
      <c r="A15933">
        <v>64220846</v>
      </c>
      <c r="B15933" t="s">
        <v>16049</v>
      </c>
    </row>
    <row r="15934" spans="1:2" x14ac:dyDescent="0.2">
      <c r="A15934">
        <v>64220857</v>
      </c>
      <c r="B15934" t="s">
        <v>16050</v>
      </c>
    </row>
    <row r="15935" spans="1:2" x14ac:dyDescent="0.2">
      <c r="A15935">
        <v>64220891</v>
      </c>
      <c r="B15935" t="s">
        <v>16051</v>
      </c>
    </row>
    <row r="15936" spans="1:2" x14ac:dyDescent="0.2">
      <c r="A15936">
        <v>64220903</v>
      </c>
      <c r="B15936" t="s">
        <v>16052</v>
      </c>
    </row>
    <row r="15937" spans="1:2" x14ac:dyDescent="0.2">
      <c r="A15937">
        <v>64220925</v>
      </c>
      <c r="B15937" t="s">
        <v>16053</v>
      </c>
    </row>
    <row r="15938" spans="1:2" x14ac:dyDescent="0.2">
      <c r="A15938">
        <v>64220936</v>
      </c>
      <c r="B15938" t="s">
        <v>16054</v>
      </c>
    </row>
    <row r="15939" spans="1:2" x14ac:dyDescent="0.2">
      <c r="A15939">
        <v>64220947</v>
      </c>
      <c r="B15939" t="s">
        <v>16055</v>
      </c>
    </row>
    <row r="15940" spans="1:2" x14ac:dyDescent="0.2">
      <c r="A15940">
        <v>64220958</v>
      </c>
      <c r="B15940" t="s">
        <v>16056</v>
      </c>
    </row>
    <row r="15941" spans="1:2" x14ac:dyDescent="0.2">
      <c r="A15941">
        <v>64220969</v>
      </c>
      <c r="B15941" t="s">
        <v>16057</v>
      </c>
    </row>
    <row r="15942" spans="1:2" x14ac:dyDescent="0.2">
      <c r="A15942">
        <v>64220981</v>
      </c>
      <c r="B15942" t="s">
        <v>16058</v>
      </c>
    </row>
    <row r="15943" spans="1:2" x14ac:dyDescent="0.2">
      <c r="A15943">
        <v>64221005</v>
      </c>
      <c r="B15943" t="s">
        <v>16059</v>
      </c>
    </row>
    <row r="15944" spans="1:2" x14ac:dyDescent="0.2">
      <c r="A15944">
        <v>64221016</v>
      </c>
      <c r="B15944" t="s">
        <v>16060</v>
      </c>
    </row>
    <row r="15945" spans="1:2" x14ac:dyDescent="0.2">
      <c r="A15945">
        <v>64221027</v>
      </c>
      <c r="B15945" t="s">
        <v>16061</v>
      </c>
    </row>
    <row r="15946" spans="1:2" x14ac:dyDescent="0.2">
      <c r="A15946">
        <v>64221038</v>
      </c>
      <c r="B15946" t="s">
        <v>16062</v>
      </c>
    </row>
    <row r="15947" spans="1:2" x14ac:dyDescent="0.2">
      <c r="A15947">
        <v>64221050</v>
      </c>
      <c r="B15947" t="s">
        <v>16063</v>
      </c>
    </row>
    <row r="15948" spans="1:2" x14ac:dyDescent="0.2">
      <c r="A15948">
        <v>64221061</v>
      </c>
      <c r="B15948" t="s">
        <v>16064</v>
      </c>
    </row>
    <row r="15949" spans="1:2" x14ac:dyDescent="0.2">
      <c r="A15949">
        <v>64221072</v>
      </c>
      <c r="B15949" t="s">
        <v>16065</v>
      </c>
    </row>
    <row r="15950" spans="1:2" x14ac:dyDescent="0.2">
      <c r="A15950">
        <v>64221083</v>
      </c>
      <c r="B15950" t="s">
        <v>16066</v>
      </c>
    </row>
    <row r="15951" spans="1:2" x14ac:dyDescent="0.2">
      <c r="A15951">
        <v>64221094</v>
      </c>
      <c r="B15951" t="s">
        <v>16067</v>
      </c>
    </row>
    <row r="15952" spans="1:2" x14ac:dyDescent="0.2">
      <c r="A15952">
        <v>64221106</v>
      </c>
      <c r="B15952" t="s">
        <v>16068</v>
      </c>
    </row>
    <row r="15953" spans="1:2" x14ac:dyDescent="0.2">
      <c r="A15953">
        <v>64221128</v>
      </c>
      <c r="B15953" t="s">
        <v>16069</v>
      </c>
    </row>
    <row r="15954" spans="1:2" x14ac:dyDescent="0.2">
      <c r="A15954">
        <v>64221139</v>
      </c>
      <c r="B15954" t="s">
        <v>16070</v>
      </c>
    </row>
    <row r="15955" spans="1:2" x14ac:dyDescent="0.2">
      <c r="A15955">
        <v>64221140</v>
      </c>
      <c r="B15955" t="s">
        <v>16071</v>
      </c>
    </row>
    <row r="15956" spans="1:2" x14ac:dyDescent="0.2">
      <c r="A15956">
        <v>64221151</v>
      </c>
      <c r="B15956" t="s">
        <v>16072</v>
      </c>
    </row>
    <row r="15957" spans="1:2" x14ac:dyDescent="0.2">
      <c r="A15957">
        <v>64221162</v>
      </c>
      <c r="B15957" t="s">
        <v>16073</v>
      </c>
    </row>
    <row r="15958" spans="1:2" x14ac:dyDescent="0.2">
      <c r="A15958">
        <v>64221173</v>
      </c>
      <c r="B15958" t="s">
        <v>16074</v>
      </c>
    </row>
    <row r="15959" spans="1:2" x14ac:dyDescent="0.2">
      <c r="A15959">
        <v>64221184</v>
      </c>
      <c r="B15959" t="s">
        <v>16075</v>
      </c>
    </row>
    <row r="15960" spans="1:2" x14ac:dyDescent="0.2">
      <c r="A15960">
        <v>64221195</v>
      </c>
      <c r="B15960" t="s">
        <v>16076</v>
      </c>
    </row>
    <row r="15961" spans="1:2" x14ac:dyDescent="0.2">
      <c r="A15961">
        <v>64221207</v>
      </c>
      <c r="B15961" t="s">
        <v>16077</v>
      </c>
    </row>
    <row r="15962" spans="1:2" x14ac:dyDescent="0.2">
      <c r="A15962">
        <v>64221229</v>
      </c>
      <c r="B15962" t="s">
        <v>16078</v>
      </c>
    </row>
    <row r="15963" spans="1:2" x14ac:dyDescent="0.2">
      <c r="A15963">
        <v>64221230</v>
      </c>
      <c r="B15963" t="s">
        <v>16079</v>
      </c>
    </row>
    <row r="15964" spans="1:2" x14ac:dyDescent="0.2">
      <c r="A15964">
        <v>64221252</v>
      </c>
      <c r="B15964" t="s">
        <v>16080</v>
      </c>
    </row>
    <row r="15965" spans="1:2" x14ac:dyDescent="0.2">
      <c r="A15965">
        <v>64221263</v>
      </c>
      <c r="B15965" t="s">
        <v>16081</v>
      </c>
    </row>
    <row r="15966" spans="1:2" x14ac:dyDescent="0.2">
      <c r="A15966">
        <v>64221274</v>
      </c>
      <c r="B15966" t="s">
        <v>16082</v>
      </c>
    </row>
    <row r="15967" spans="1:2" x14ac:dyDescent="0.2">
      <c r="A15967">
        <v>64221285</v>
      </c>
      <c r="B15967" t="s">
        <v>16083</v>
      </c>
    </row>
    <row r="15968" spans="1:2" x14ac:dyDescent="0.2">
      <c r="A15968">
        <v>64221296</v>
      </c>
      <c r="B15968" t="s">
        <v>16084</v>
      </c>
    </row>
    <row r="15969" spans="1:2" x14ac:dyDescent="0.2">
      <c r="A15969">
        <v>64221308</v>
      </c>
      <c r="B15969" t="s">
        <v>16085</v>
      </c>
    </row>
    <row r="15970" spans="1:2" x14ac:dyDescent="0.2">
      <c r="A15970">
        <v>64221319</v>
      </c>
      <c r="B15970" t="s">
        <v>16086</v>
      </c>
    </row>
    <row r="15971" spans="1:2" x14ac:dyDescent="0.2">
      <c r="A15971">
        <v>64221331</v>
      </c>
      <c r="B15971" t="s">
        <v>16087</v>
      </c>
    </row>
    <row r="15972" spans="1:2" x14ac:dyDescent="0.2">
      <c r="A15972">
        <v>64221342</v>
      </c>
      <c r="B15972" t="s">
        <v>16088</v>
      </c>
    </row>
    <row r="15973" spans="1:2" x14ac:dyDescent="0.2">
      <c r="A15973">
        <v>64221364</v>
      </c>
      <c r="B15973" t="s">
        <v>16089</v>
      </c>
    </row>
    <row r="15974" spans="1:2" x14ac:dyDescent="0.2">
      <c r="A15974">
        <v>64221375</v>
      </c>
      <c r="B15974" t="s">
        <v>16090</v>
      </c>
    </row>
    <row r="15975" spans="1:2" x14ac:dyDescent="0.2">
      <c r="A15975">
        <v>64221386</v>
      </c>
      <c r="B15975" t="s">
        <v>16091</v>
      </c>
    </row>
    <row r="15976" spans="1:2" x14ac:dyDescent="0.2">
      <c r="A15976">
        <v>64221397</v>
      </c>
      <c r="B15976" t="s">
        <v>16092</v>
      </c>
    </row>
    <row r="15977" spans="1:2" x14ac:dyDescent="0.2">
      <c r="A15977">
        <v>64221409</v>
      </c>
      <c r="B15977" t="s">
        <v>16093</v>
      </c>
    </row>
    <row r="15978" spans="1:2" x14ac:dyDescent="0.2">
      <c r="A15978">
        <v>64221410</v>
      </c>
      <c r="B15978" t="s">
        <v>16094</v>
      </c>
    </row>
    <row r="15979" spans="1:2" x14ac:dyDescent="0.2">
      <c r="A15979">
        <v>64221421</v>
      </c>
      <c r="B15979" t="s">
        <v>16095</v>
      </c>
    </row>
    <row r="15980" spans="1:2" x14ac:dyDescent="0.2">
      <c r="A15980">
        <v>64221432</v>
      </c>
      <c r="B15980" t="s">
        <v>16096</v>
      </c>
    </row>
    <row r="15981" spans="1:2" x14ac:dyDescent="0.2">
      <c r="A15981">
        <v>64221443</v>
      </c>
      <c r="B15981" t="s">
        <v>16097</v>
      </c>
    </row>
    <row r="15982" spans="1:2" x14ac:dyDescent="0.2">
      <c r="A15982">
        <v>64221454</v>
      </c>
      <c r="B15982" t="s">
        <v>16098</v>
      </c>
    </row>
    <row r="15983" spans="1:2" x14ac:dyDescent="0.2">
      <c r="A15983">
        <v>64221465</v>
      </c>
      <c r="B15983" t="s">
        <v>16099</v>
      </c>
    </row>
    <row r="15984" spans="1:2" x14ac:dyDescent="0.2">
      <c r="A15984">
        <v>64221476</v>
      </c>
      <c r="B15984" t="s">
        <v>16100</v>
      </c>
    </row>
    <row r="15985" spans="1:2" x14ac:dyDescent="0.2">
      <c r="A15985">
        <v>64221487</v>
      </c>
      <c r="B15985" t="s">
        <v>16101</v>
      </c>
    </row>
    <row r="15986" spans="1:2" x14ac:dyDescent="0.2">
      <c r="A15986">
        <v>64221498</v>
      </c>
      <c r="B15986" t="s">
        <v>16102</v>
      </c>
    </row>
    <row r="15987" spans="1:2" x14ac:dyDescent="0.2">
      <c r="A15987">
        <v>64221500</v>
      </c>
      <c r="B15987" t="s">
        <v>16103</v>
      </c>
    </row>
    <row r="15988" spans="1:2" x14ac:dyDescent="0.2">
      <c r="A15988">
        <v>64221511</v>
      </c>
      <c r="B15988" t="s">
        <v>16104</v>
      </c>
    </row>
    <row r="15989" spans="1:2" x14ac:dyDescent="0.2">
      <c r="A15989">
        <v>64221522</v>
      </c>
      <c r="B15989" t="s">
        <v>16105</v>
      </c>
    </row>
    <row r="15990" spans="1:2" x14ac:dyDescent="0.2">
      <c r="A15990">
        <v>64221533</v>
      </c>
      <c r="B15990" t="s">
        <v>16106</v>
      </c>
    </row>
    <row r="15991" spans="1:2" x14ac:dyDescent="0.2">
      <c r="A15991">
        <v>64221544</v>
      </c>
      <c r="B15991" t="s">
        <v>16107</v>
      </c>
    </row>
    <row r="15992" spans="1:2" x14ac:dyDescent="0.2">
      <c r="A15992">
        <v>64221555</v>
      </c>
      <c r="B15992" t="s">
        <v>16108</v>
      </c>
    </row>
    <row r="15993" spans="1:2" x14ac:dyDescent="0.2">
      <c r="A15993">
        <v>64221577</v>
      </c>
      <c r="B15993" t="s">
        <v>16109</v>
      </c>
    </row>
    <row r="15994" spans="1:2" x14ac:dyDescent="0.2">
      <c r="A15994">
        <v>64221588</v>
      </c>
      <c r="B15994" t="s">
        <v>16110</v>
      </c>
    </row>
    <row r="15995" spans="1:2" x14ac:dyDescent="0.2">
      <c r="A15995">
        <v>64221612</v>
      </c>
      <c r="B15995" t="s">
        <v>16111</v>
      </c>
    </row>
    <row r="15996" spans="1:2" x14ac:dyDescent="0.2">
      <c r="A15996">
        <v>64221623</v>
      </c>
      <c r="B15996" t="s">
        <v>16112</v>
      </c>
    </row>
    <row r="15997" spans="1:2" x14ac:dyDescent="0.2">
      <c r="A15997">
        <v>64221634</v>
      </c>
      <c r="B15997" t="s">
        <v>16113</v>
      </c>
    </row>
    <row r="15998" spans="1:2" x14ac:dyDescent="0.2">
      <c r="A15998">
        <v>64221645</v>
      </c>
      <c r="B15998" t="s">
        <v>16114</v>
      </c>
    </row>
    <row r="15999" spans="1:2" x14ac:dyDescent="0.2">
      <c r="A15999">
        <v>64221656</v>
      </c>
      <c r="B15999" t="s">
        <v>16115</v>
      </c>
    </row>
    <row r="16000" spans="1:2" x14ac:dyDescent="0.2">
      <c r="A16000">
        <v>64221678</v>
      </c>
      <c r="B16000" t="s">
        <v>16116</v>
      </c>
    </row>
    <row r="16001" spans="1:2" x14ac:dyDescent="0.2">
      <c r="A16001">
        <v>64221689</v>
      </c>
      <c r="B16001" t="s">
        <v>16117</v>
      </c>
    </row>
    <row r="16002" spans="1:2" x14ac:dyDescent="0.2">
      <c r="A16002">
        <v>64221702</v>
      </c>
      <c r="B16002" t="s">
        <v>16118</v>
      </c>
    </row>
    <row r="16003" spans="1:2" x14ac:dyDescent="0.2">
      <c r="A16003">
        <v>64221713</v>
      </c>
      <c r="B16003" t="s">
        <v>16119</v>
      </c>
    </row>
    <row r="16004" spans="1:2" x14ac:dyDescent="0.2">
      <c r="A16004">
        <v>64221724</v>
      </c>
      <c r="B16004" t="s">
        <v>16120</v>
      </c>
    </row>
    <row r="16005" spans="1:2" x14ac:dyDescent="0.2">
      <c r="A16005">
        <v>64221735</v>
      </c>
      <c r="B16005" t="s">
        <v>16121</v>
      </c>
    </row>
    <row r="16006" spans="1:2" x14ac:dyDescent="0.2">
      <c r="A16006">
        <v>64221746</v>
      </c>
      <c r="B16006" t="s">
        <v>16122</v>
      </c>
    </row>
    <row r="16007" spans="1:2" x14ac:dyDescent="0.2">
      <c r="A16007">
        <v>64221757</v>
      </c>
      <c r="B16007" t="s">
        <v>16123</v>
      </c>
    </row>
    <row r="16008" spans="1:2" x14ac:dyDescent="0.2">
      <c r="A16008">
        <v>64221779</v>
      </c>
      <c r="B16008" t="s">
        <v>16124</v>
      </c>
    </row>
    <row r="16009" spans="1:2" x14ac:dyDescent="0.2">
      <c r="A16009">
        <v>64221780</v>
      </c>
      <c r="B16009" t="s">
        <v>16125</v>
      </c>
    </row>
    <row r="16010" spans="1:2" x14ac:dyDescent="0.2">
      <c r="A16010">
        <v>64221791</v>
      </c>
      <c r="B16010" t="s">
        <v>16126</v>
      </c>
    </row>
    <row r="16011" spans="1:2" x14ac:dyDescent="0.2">
      <c r="A16011">
        <v>64221803</v>
      </c>
      <c r="B16011" t="s">
        <v>16127</v>
      </c>
    </row>
    <row r="16012" spans="1:2" x14ac:dyDescent="0.2">
      <c r="A16012">
        <v>64221836</v>
      </c>
      <c r="B16012" t="s">
        <v>16128</v>
      </c>
    </row>
    <row r="16013" spans="1:2" x14ac:dyDescent="0.2">
      <c r="A16013">
        <v>64221858</v>
      </c>
      <c r="B16013" t="s">
        <v>16129</v>
      </c>
    </row>
    <row r="16014" spans="1:2" x14ac:dyDescent="0.2">
      <c r="A16014">
        <v>64221869</v>
      </c>
      <c r="B16014" t="s">
        <v>16130</v>
      </c>
    </row>
    <row r="16015" spans="1:2" x14ac:dyDescent="0.2">
      <c r="A16015">
        <v>64221870</v>
      </c>
      <c r="B16015" t="s">
        <v>16131</v>
      </c>
    </row>
    <row r="16016" spans="1:2" x14ac:dyDescent="0.2">
      <c r="A16016">
        <v>64221881</v>
      </c>
      <c r="B16016" t="s">
        <v>16132</v>
      </c>
    </row>
    <row r="16017" spans="1:2" x14ac:dyDescent="0.2">
      <c r="A16017">
        <v>64221892</v>
      </c>
      <c r="B16017" t="s">
        <v>16133</v>
      </c>
    </row>
    <row r="16018" spans="1:2" x14ac:dyDescent="0.2">
      <c r="A16018">
        <v>64221904</v>
      </c>
      <c r="B16018" t="s">
        <v>16134</v>
      </c>
    </row>
    <row r="16019" spans="1:2" x14ac:dyDescent="0.2">
      <c r="A16019">
        <v>64221915</v>
      </c>
      <c r="B16019" t="s">
        <v>16135</v>
      </c>
    </row>
    <row r="16020" spans="1:2" x14ac:dyDescent="0.2">
      <c r="A16020">
        <v>64221937</v>
      </c>
      <c r="B16020" t="s">
        <v>16136</v>
      </c>
    </row>
    <row r="16021" spans="1:2" x14ac:dyDescent="0.2">
      <c r="A16021">
        <v>64221948</v>
      </c>
      <c r="B16021" t="s">
        <v>16137</v>
      </c>
    </row>
    <row r="16022" spans="1:2" x14ac:dyDescent="0.2">
      <c r="A16022">
        <v>64221959</v>
      </c>
      <c r="B16022" t="s">
        <v>16138</v>
      </c>
    </row>
    <row r="16023" spans="1:2" x14ac:dyDescent="0.2">
      <c r="A16023">
        <v>64221960</v>
      </c>
      <c r="B16023" t="s">
        <v>16139</v>
      </c>
    </row>
    <row r="16024" spans="1:2" x14ac:dyDescent="0.2">
      <c r="A16024">
        <v>64221971</v>
      </c>
      <c r="B16024" t="s">
        <v>16140</v>
      </c>
    </row>
    <row r="16025" spans="1:2" x14ac:dyDescent="0.2">
      <c r="A16025">
        <v>64221993</v>
      </c>
      <c r="B16025" t="s">
        <v>16141</v>
      </c>
    </row>
    <row r="16026" spans="1:2" x14ac:dyDescent="0.2">
      <c r="A16026">
        <v>64222006</v>
      </c>
      <c r="B16026" t="s">
        <v>16142</v>
      </c>
    </row>
    <row r="16027" spans="1:2" x14ac:dyDescent="0.2">
      <c r="A16027">
        <v>64222017</v>
      </c>
      <c r="B16027" t="s">
        <v>16143</v>
      </c>
    </row>
    <row r="16028" spans="1:2" x14ac:dyDescent="0.2">
      <c r="A16028">
        <v>64222039</v>
      </c>
      <c r="B16028" t="s">
        <v>16144</v>
      </c>
    </row>
    <row r="16029" spans="1:2" x14ac:dyDescent="0.2">
      <c r="A16029">
        <v>64222040</v>
      </c>
      <c r="B16029" t="s">
        <v>16145</v>
      </c>
    </row>
    <row r="16030" spans="1:2" x14ac:dyDescent="0.2">
      <c r="A16030">
        <v>64222051</v>
      </c>
      <c r="B16030" t="s">
        <v>16146</v>
      </c>
    </row>
    <row r="16031" spans="1:2" x14ac:dyDescent="0.2">
      <c r="A16031">
        <v>64222062</v>
      </c>
      <c r="B16031" t="s">
        <v>16147</v>
      </c>
    </row>
    <row r="16032" spans="1:2" x14ac:dyDescent="0.2">
      <c r="A16032">
        <v>64222073</v>
      </c>
      <c r="B16032" t="s">
        <v>16148</v>
      </c>
    </row>
    <row r="16033" spans="1:2" x14ac:dyDescent="0.2">
      <c r="A16033">
        <v>64222084</v>
      </c>
      <c r="B16033" t="s">
        <v>16149</v>
      </c>
    </row>
    <row r="16034" spans="1:2" x14ac:dyDescent="0.2">
      <c r="A16034">
        <v>64222118</v>
      </c>
      <c r="B16034" t="s">
        <v>16150</v>
      </c>
    </row>
    <row r="16035" spans="1:2" x14ac:dyDescent="0.2">
      <c r="A16035">
        <v>64222129</v>
      </c>
      <c r="B16035" t="s">
        <v>16151</v>
      </c>
    </row>
    <row r="16036" spans="1:2" x14ac:dyDescent="0.2">
      <c r="A16036">
        <v>64222130</v>
      </c>
      <c r="B16036" t="s">
        <v>16152</v>
      </c>
    </row>
    <row r="16037" spans="1:2" x14ac:dyDescent="0.2">
      <c r="A16037">
        <v>64222141</v>
      </c>
      <c r="B16037" t="s">
        <v>16153</v>
      </c>
    </row>
    <row r="16038" spans="1:2" x14ac:dyDescent="0.2">
      <c r="A16038">
        <v>64222152</v>
      </c>
      <c r="B16038" t="s">
        <v>16154</v>
      </c>
    </row>
    <row r="16039" spans="1:2" x14ac:dyDescent="0.2">
      <c r="A16039">
        <v>64222163</v>
      </c>
      <c r="B16039" t="s">
        <v>16155</v>
      </c>
    </row>
    <row r="16040" spans="1:2" x14ac:dyDescent="0.2">
      <c r="A16040">
        <v>64222174</v>
      </c>
      <c r="B16040" t="s">
        <v>16156</v>
      </c>
    </row>
    <row r="16041" spans="1:2" x14ac:dyDescent="0.2">
      <c r="A16041">
        <v>64222185</v>
      </c>
      <c r="B16041" t="s">
        <v>16157</v>
      </c>
    </row>
    <row r="16042" spans="1:2" x14ac:dyDescent="0.2">
      <c r="A16042">
        <v>64222196</v>
      </c>
      <c r="B16042" t="s">
        <v>16158</v>
      </c>
    </row>
    <row r="16043" spans="1:2" x14ac:dyDescent="0.2">
      <c r="A16043">
        <v>64222208</v>
      </c>
      <c r="B16043" t="s">
        <v>16159</v>
      </c>
    </row>
    <row r="16044" spans="1:2" x14ac:dyDescent="0.2">
      <c r="A16044">
        <v>64222219</v>
      </c>
      <c r="B16044" t="s">
        <v>16160</v>
      </c>
    </row>
    <row r="16045" spans="1:2" x14ac:dyDescent="0.2">
      <c r="A16045">
        <v>64222220</v>
      </c>
      <c r="B16045" t="s">
        <v>16161</v>
      </c>
    </row>
    <row r="16046" spans="1:2" x14ac:dyDescent="0.2">
      <c r="A16046">
        <v>64222231</v>
      </c>
      <c r="B16046" t="s">
        <v>16162</v>
      </c>
    </row>
    <row r="16047" spans="1:2" x14ac:dyDescent="0.2">
      <c r="A16047">
        <v>64222242</v>
      </c>
      <c r="B16047" t="s">
        <v>16163</v>
      </c>
    </row>
    <row r="16048" spans="1:2" x14ac:dyDescent="0.2">
      <c r="A16048">
        <v>64222253</v>
      </c>
      <c r="B16048" t="s">
        <v>16164</v>
      </c>
    </row>
    <row r="16049" spans="1:2" x14ac:dyDescent="0.2">
      <c r="A16049">
        <v>64222275</v>
      </c>
      <c r="B16049" t="s">
        <v>16165</v>
      </c>
    </row>
    <row r="16050" spans="1:2" x14ac:dyDescent="0.2">
      <c r="A16050">
        <v>64222286</v>
      </c>
      <c r="B16050" t="s">
        <v>16166</v>
      </c>
    </row>
    <row r="16051" spans="1:2" x14ac:dyDescent="0.2">
      <c r="A16051">
        <v>64222297</v>
      </c>
      <c r="B16051" t="s">
        <v>16167</v>
      </c>
    </row>
    <row r="16052" spans="1:2" x14ac:dyDescent="0.2">
      <c r="A16052">
        <v>64222309</v>
      </c>
      <c r="B16052" t="s">
        <v>16168</v>
      </c>
    </row>
    <row r="16053" spans="1:2" x14ac:dyDescent="0.2">
      <c r="A16053">
        <v>64222310</v>
      </c>
      <c r="B16053" t="s">
        <v>16169</v>
      </c>
    </row>
    <row r="16054" spans="1:2" x14ac:dyDescent="0.2">
      <c r="A16054">
        <v>64222321</v>
      </c>
      <c r="B16054" t="s">
        <v>16170</v>
      </c>
    </row>
    <row r="16055" spans="1:2" x14ac:dyDescent="0.2">
      <c r="A16055">
        <v>64222332</v>
      </c>
      <c r="B16055" t="s">
        <v>16171</v>
      </c>
    </row>
    <row r="16056" spans="1:2" x14ac:dyDescent="0.2">
      <c r="A16056">
        <v>64222343</v>
      </c>
      <c r="B16056" t="s">
        <v>16172</v>
      </c>
    </row>
    <row r="16057" spans="1:2" x14ac:dyDescent="0.2">
      <c r="A16057">
        <v>64222354</v>
      </c>
      <c r="B16057" t="s">
        <v>16173</v>
      </c>
    </row>
    <row r="16058" spans="1:2" x14ac:dyDescent="0.2">
      <c r="A16058">
        <v>64222365</v>
      </c>
      <c r="B16058" t="s">
        <v>16174</v>
      </c>
    </row>
    <row r="16059" spans="1:2" x14ac:dyDescent="0.2">
      <c r="A16059">
        <v>64222376</v>
      </c>
      <c r="B16059" t="s">
        <v>16175</v>
      </c>
    </row>
    <row r="16060" spans="1:2" x14ac:dyDescent="0.2">
      <c r="A16060">
        <v>64222387</v>
      </c>
      <c r="B16060" t="s">
        <v>16176</v>
      </c>
    </row>
    <row r="16061" spans="1:2" x14ac:dyDescent="0.2">
      <c r="A16061">
        <v>64222398</v>
      </c>
      <c r="B16061" t="s">
        <v>16177</v>
      </c>
    </row>
    <row r="16062" spans="1:2" x14ac:dyDescent="0.2">
      <c r="A16062">
        <v>64222400</v>
      </c>
      <c r="B16062" t="s">
        <v>16178</v>
      </c>
    </row>
    <row r="16063" spans="1:2" x14ac:dyDescent="0.2">
      <c r="A16063">
        <v>64222422</v>
      </c>
      <c r="B16063" t="s">
        <v>16179</v>
      </c>
    </row>
    <row r="16064" spans="1:2" x14ac:dyDescent="0.2">
      <c r="A16064">
        <v>64222433</v>
      </c>
      <c r="B16064" t="s">
        <v>16180</v>
      </c>
    </row>
    <row r="16065" spans="1:2" x14ac:dyDescent="0.2">
      <c r="A16065">
        <v>64222444</v>
      </c>
      <c r="B16065" t="s">
        <v>16181</v>
      </c>
    </row>
    <row r="16066" spans="1:2" x14ac:dyDescent="0.2">
      <c r="A16066">
        <v>64222455</v>
      </c>
      <c r="B16066" t="s">
        <v>16182</v>
      </c>
    </row>
    <row r="16067" spans="1:2" x14ac:dyDescent="0.2">
      <c r="A16067">
        <v>64222466</v>
      </c>
      <c r="B16067" t="s">
        <v>16183</v>
      </c>
    </row>
    <row r="16068" spans="1:2" x14ac:dyDescent="0.2">
      <c r="A16068">
        <v>64222477</v>
      </c>
      <c r="B16068" t="s">
        <v>16184</v>
      </c>
    </row>
    <row r="16069" spans="1:2" x14ac:dyDescent="0.2">
      <c r="A16069">
        <v>64222488</v>
      </c>
      <c r="B16069" t="s">
        <v>16185</v>
      </c>
    </row>
    <row r="16070" spans="1:2" x14ac:dyDescent="0.2">
      <c r="A16070">
        <v>64222501</v>
      </c>
      <c r="B16070" t="s">
        <v>16186</v>
      </c>
    </row>
    <row r="16071" spans="1:2" x14ac:dyDescent="0.2">
      <c r="A16071">
        <v>64222512</v>
      </c>
      <c r="B16071" t="s">
        <v>16187</v>
      </c>
    </row>
    <row r="16072" spans="1:2" x14ac:dyDescent="0.2">
      <c r="A16072">
        <v>64222523</v>
      </c>
      <c r="B16072" t="s">
        <v>16188</v>
      </c>
    </row>
    <row r="16073" spans="1:2" x14ac:dyDescent="0.2">
      <c r="A16073">
        <v>64222534</v>
      </c>
      <c r="B16073" t="s">
        <v>16189</v>
      </c>
    </row>
    <row r="16074" spans="1:2" x14ac:dyDescent="0.2">
      <c r="A16074">
        <v>64222545</v>
      </c>
      <c r="B16074" t="s">
        <v>16190</v>
      </c>
    </row>
    <row r="16075" spans="1:2" x14ac:dyDescent="0.2">
      <c r="A16075">
        <v>64222556</v>
      </c>
      <c r="B16075" t="s">
        <v>16191</v>
      </c>
    </row>
    <row r="16076" spans="1:2" x14ac:dyDescent="0.2">
      <c r="A16076">
        <v>64222567</v>
      </c>
      <c r="B16076" t="s">
        <v>16192</v>
      </c>
    </row>
    <row r="16077" spans="1:2" x14ac:dyDescent="0.2">
      <c r="A16077">
        <v>64222578</v>
      </c>
      <c r="B16077" t="s">
        <v>16193</v>
      </c>
    </row>
    <row r="16078" spans="1:2" x14ac:dyDescent="0.2">
      <c r="A16078">
        <v>64222589</v>
      </c>
      <c r="B16078" t="s">
        <v>16194</v>
      </c>
    </row>
    <row r="16079" spans="1:2" x14ac:dyDescent="0.2">
      <c r="A16079">
        <v>64222590</v>
      </c>
      <c r="B16079" t="s">
        <v>16195</v>
      </c>
    </row>
    <row r="16080" spans="1:2" x14ac:dyDescent="0.2">
      <c r="A16080">
        <v>64222602</v>
      </c>
      <c r="B16080" t="s">
        <v>16196</v>
      </c>
    </row>
    <row r="16081" spans="1:2" x14ac:dyDescent="0.2">
      <c r="A16081">
        <v>64222613</v>
      </c>
      <c r="B16081" t="s">
        <v>16197</v>
      </c>
    </row>
    <row r="16082" spans="1:2" x14ac:dyDescent="0.2">
      <c r="A16082">
        <v>64222624</v>
      </c>
      <c r="B16082" t="s">
        <v>16198</v>
      </c>
    </row>
    <row r="16083" spans="1:2" x14ac:dyDescent="0.2">
      <c r="A16083">
        <v>64222635</v>
      </c>
      <c r="B16083" t="s">
        <v>16199</v>
      </c>
    </row>
    <row r="16084" spans="1:2" x14ac:dyDescent="0.2">
      <c r="A16084">
        <v>64222646</v>
      </c>
      <c r="B16084" t="s">
        <v>16200</v>
      </c>
    </row>
    <row r="16085" spans="1:2" x14ac:dyDescent="0.2">
      <c r="A16085">
        <v>64222657</v>
      </c>
      <c r="B16085" t="s">
        <v>16201</v>
      </c>
    </row>
    <row r="16086" spans="1:2" x14ac:dyDescent="0.2">
      <c r="A16086">
        <v>64222668</v>
      </c>
      <c r="B16086" t="s">
        <v>16202</v>
      </c>
    </row>
    <row r="16087" spans="1:2" x14ac:dyDescent="0.2">
      <c r="A16087">
        <v>64222679</v>
      </c>
      <c r="B16087" t="s">
        <v>16203</v>
      </c>
    </row>
    <row r="16088" spans="1:2" x14ac:dyDescent="0.2">
      <c r="A16088">
        <v>64222691</v>
      </c>
      <c r="B16088" t="s">
        <v>16204</v>
      </c>
    </row>
    <row r="16089" spans="1:2" x14ac:dyDescent="0.2">
      <c r="A16089">
        <v>64222703</v>
      </c>
      <c r="B16089" t="s">
        <v>16205</v>
      </c>
    </row>
    <row r="16090" spans="1:2" x14ac:dyDescent="0.2">
      <c r="A16090">
        <v>64222714</v>
      </c>
      <c r="B16090" t="s">
        <v>16206</v>
      </c>
    </row>
    <row r="16091" spans="1:2" x14ac:dyDescent="0.2">
      <c r="A16091">
        <v>64222725</v>
      </c>
      <c r="B16091" t="s">
        <v>16207</v>
      </c>
    </row>
    <row r="16092" spans="1:2" x14ac:dyDescent="0.2">
      <c r="A16092">
        <v>64222736</v>
      </c>
      <c r="B16092" t="s">
        <v>16208</v>
      </c>
    </row>
    <row r="16093" spans="1:2" x14ac:dyDescent="0.2">
      <c r="A16093">
        <v>64222747</v>
      </c>
      <c r="B16093" t="s">
        <v>16209</v>
      </c>
    </row>
    <row r="16094" spans="1:2" x14ac:dyDescent="0.2">
      <c r="A16094">
        <v>64222758</v>
      </c>
      <c r="B16094" t="s">
        <v>16210</v>
      </c>
    </row>
    <row r="16095" spans="1:2" x14ac:dyDescent="0.2">
      <c r="A16095">
        <v>64222769</v>
      </c>
      <c r="B16095" t="s">
        <v>16211</v>
      </c>
    </row>
    <row r="16096" spans="1:2" x14ac:dyDescent="0.2">
      <c r="A16096">
        <v>64222770</v>
      </c>
      <c r="B16096" t="s">
        <v>16212</v>
      </c>
    </row>
    <row r="16097" spans="1:2" x14ac:dyDescent="0.2">
      <c r="A16097">
        <v>64222781</v>
      </c>
      <c r="B16097" t="s">
        <v>16213</v>
      </c>
    </row>
    <row r="16098" spans="1:2" x14ac:dyDescent="0.2">
      <c r="A16098">
        <v>64222792</v>
      </c>
      <c r="B16098" t="s">
        <v>16214</v>
      </c>
    </row>
    <row r="16099" spans="1:2" x14ac:dyDescent="0.2">
      <c r="A16099">
        <v>64222804</v>
      </c>
      <c r="B16099" t="s">
        <v>16215</v>
      </c>
    </row>
    <row r="16100" spans="1:2" x14ac:dyDescent="0.2">
      <c r="A16100">
        <v>64222815</v>
      </c>
      <c r="B16100" t="s">
        <v>16216</v>
      </c>
    </row>
    <row r="16101" spans="1:2" x14ac:dyDescent="0.2">
      <c r="A16101">
        <v>64222826</v>
      </c>
      <c r="B16101" t="s">
        <v>16217</v>
      </c>
    </row>
    <row r="16102" spans="1:2" x14ac:dyDescent="0.2">
      <c r="A16102">
        <v>64222837</v>
      </c>
      <c r="B16102" t="s">
        <v>16218</v>
      </c>
    </row>
    <row r="16103" spans="1:2" x14ac:dyDescent="0.2">
      <c r="A16103">
        <v>64222848</v>
      </c>
      <c r="B16103" t="s">
        <v>16219</v>
      </c>
    </row>
    <row r="16104" spans="1:2" x14ac:dyDescent="0.2">
      <c r="A16104">
        <v>64222871</v>
      </c>
      <c r="B16104" t="s">
        <v>16220</v>
      </c>
    </row>
    <row r="16105" spans="1:2" x14ac:dyDescent="0.2">
      <c r="A16105">
        <v>64222882</v>
      </c>
      <c r="B16105" t="s">
        <v>16221</v>
      </c>
    </row>
    <row r="16106" spans="1:2" x14ac:dyDescent="0.2">
      <c r="A16106">
        <v>64222905</v>
      </c>
      <c r="B16106" t="s">
        <v>16222</v>
      </c>
    </row>
    <row r="16107" spans="1:2" x14ac:dyDescent="0.2">
      <c r="A16107">
        <v>64222927</v>
      </c>
      <c r="B16107" t="s">
        <v>16223</v>
      </c>
    </row>
    <row r="16108" spans="1:2" x14ac:dyDescent="0.2">
      <c r="A16108">
        <v>64222950</v>
      </c>
      <c r="B16108" t="s">
        <v>16224</v>
      </c>
    </row>
    <row r="16109" spans="1:2" x14ac:dyDescent="0.2">
      <c r="A16109">
        <v>64222961</v>
      </c>
      <c r="B16109" t="s">
        <v>16225</v>
      </c>
    </row>
    <row r="16110" spans="1:2" x14ac:dyDescent="0.2">
      <c r="A16110">
        <v>64222972</v>
      </c>
      <c r="B16110" t="s">
        <v>16226</v>
      </c>
    </row>
    <row r="16111" spans="1:2" x14ac:dyDescent="0.2">
      <c r="A16111">
        <v>64222983</v>
      </c>
      <c r="B16111" t="s">
        <v>16227</v>
      </c>
    </row>
    <row r="16112" spans="1:2" x14ac:dyDescent="0.2">
      <c r="A16112">
        <v>64223018</v>
      </c>
      <c r="B16112" t="s">
        <v>16228</v>
      </c>
    </row>
    <row r="16113" spans="1:2" x14ac:dyDescent="0.2">
      <c r="A16113">
        <v>64223029</v>
      </c>
      <c r="B16113" t="s">
        <v>16229</v>
      </c>
    </row>
    <row r="16114" spans="1:2" x14ac:dyDescent="0.2">
      <c r="A16114">
        <v>64223030</v>
      </c>
      <c r="B16114" t="s">
        <v>16230</v>
      </c>
    </row>
    <row r="16115" spans="1:2" x14ac:dyDescent="0.2">
      <c r="A16115">
        <v>64223041</v>
      </c>
      <c r="B16115" t="s">
        <v>16231</v>
      </c>
    </row>
    <row r="16116" spans="1:2" x14ac:dyDescent="0.2">
      <c r="A16116">
        <v>64223074</v>
      </c>
      <c r="B16116" t="s">
        <v>16232</v>
      </c>
    </row>
    <row r="16117" spans="1:2" x14ac:dyDescent="0.2">
      <c r="A16117">
        <v>64223096</v>
      </c>
      <c r="B16117" t="s">
        <v>16233</v>
      </c>
    </row>
    <row r="16118" spans="1:2" x14ac:dyDescent="0.2">
      <c r="A16118">
        <v>64223108</v>
      </c>
      <c r="B16118" t="s">
        <v>16234</v>
      </c>
    </row>
    <row r="16119" spans="1:2" x14ac:dyDescent="0.2">
      <c r="A16119">
        <v>64223119</v>
      </c>
      <c r="B16119" t="s">
        <v>16235</v>
      </c>
    </row>
    <row r="16120" spans="1:2" x14ac:dyDescent="0.2">
      <c r="A16120">
        <v>64223120</v>
      </c>
      <c r="B16120" t="s">
        <v>16236</v>
      </c>
    </row>
    <row r="16121" spans="1:2" x14ac:dyDescent="0.2">
      <c r="A16121">
        <v>64223131</v>
      </c>
      <c r="B16121" t="s">
        <v>16237</v>
      </c>
    </row>
    <row r="16122" spans="1:2" x14ac:dyDescent="0.2">
      <c r="A16122">
        <v>64223142</v>
      </c>
      <c r="B16122" t="s">
        <v>16238</v>
      </c>
    </row>
    <row r="16123" spans="1:2" x14ac:dyDescent="0.2">
      <c r="A16123">
        <v>64223164</v>
      </c>
      <c r="B16123" t="s">
        <v>16239</v>
      </c>
    </row>
    <row r="16124" spans="1:2" x14ac:dyDescent="0.2">
      <c r="A16124">
        <v>64223197</v>
      </c>
      <c r="B16124" t="s">
        <v>16240</v>
      </c>
    </row>
    <row r="16125" spans="1:2" x14ac:dyDescent="0.2">
      <c r="A16125">
        <v>64223209</v>
      </c>
      <c r="B16125" t="s">
        <v>16241</v>
      </c>
    </row>
    <row r="16126" spans="1:2" x14ac:dyDescent="0.2">
      <c r="A16126">
        <v>64223210</v>
      </c>
      <c r="B16126" t="s">
        <v>16242</v>
      </c>
    </row>
    <row r="16127" spans="1:2" x14ac:dyDescent="0.2">
      <c r="A16127">
        <v>64223221</v>
      </c>
      <c r="B16127" t="s">
        <v>16243</v>
      </c>
    </row>
    <row r="16128" spans="1:2" x14ac:dyDescent="0.2">
      <c r="A16128">
        <v>64223243</v>
      </c>
      <c r="B16128" t="s">
        <v>16244</v>
      </c>
    </row>
    <row r="16129" spans="1:2" x14ac:dyDescent="0.2">
      <c r="A16129">
        <v>64223265</v>
      </c>
      <c r="B16129" t="s">
        <v>16245</v>
      </c>
    </row>
    <row r="16130" spans="1:2" x14ac:dyDescent="0.2">
      <c r="A16130">
        <v>64223298</v>
      </c>
      <c r="B16130" t="s">
        <v>16246</v>
      </c>
    </row>
    <row r="16131" spans="1:2" x14ac:dyDescent="0.2">
      <c r="A16131">
        <v>64223300</v>
      </c>
      <c r="B16131" t="s">
        <v>16247</v>
      </c>
    </row>
    <row r="16132" spans="1:2" x14ac:dyDescent="0.2">
      <c r="A16132">
        <v>64223311</v>
      </c>
      <c r="B16132" t="s">
        <v>16248</v>
      </c>
    </row>
    <row r="16133" spans="1:2" x14ac:dyDescent="0.2">
      <c r="A16133">
        <v>64223322</v>
      </c>
      <c r="B16133" t="s">
        <v>16249</v>
      </c>
    </row>
    <row r="16134" spans="1:2" x14ac:dyDescent="0.2">
      <c r="A16134">
        <v>64223344</v>
      </c>
      <c r="B16134" t="s">
        <v>16250</v>
      </c>
    </row>
    <row r="16135" spans="1:2" x14ac:dyDescent="0.2">
      <c r="A16135">
        <v>64223355</v>
      </c>
      <c r="B16135" t="s">
        <v>16251</v>
      </c>
    </row>
    <row r="16136" spans="1:2" x14ac:dyDescent="0.2">
      <c r="A16136">
        <v>64223366</v>
      </c>
      <c r="B16136" t="s">
        <v>16252</v>
      </c>
    </row>
    <row r="16137" spans="1:2" x14ac:dyDescent="0.2">
      <c r="A16137">
        <v>64223377</v>
      </c>
      <c r="B16137" t="s">
        <v>16253</v>
      </c>
    </row>
    <row r="16138" spans="1:2" x14ac:dyDescent="0.2">
      <c r="A16138">
        <v>64223399</v>
      </c>
      <c r="B16138" t="s">
        <v>16254</v>
      </c>
    </row>
    <row r="16139" spans="1:2" x14ac:dyDescent="0.2">
      <c r="A16139">
        <v>64223401</v>
      </c>
      <c r="B16139" t="s">
        <v>16255</v>
      </c>
    </row>
    <row r="16140" spans="1:2" x14ac:dyDescent="0.2">
      <c r="A16140">
        <v>64223412</v>
      </c>
      <c r="B16140" t="s">
        <v>16256</v>
      </c>
    </row>
    <row r="16141" spans="1:2" x14ac:dyDescent="0.2">
      <c r="A16141">
        <v>64223423</v>
      </c>
      <c r="B16141" t="s">
        <v>16257</v>
      </c>
    </row>
    <row r="16142" spans="1:2" x14ac:dyDescent="0.2">
      <c r="A16142">
        <v>64223434</v>
      </c>
      <c r="B16142" t="s">
        <v>16258</v>
      </c>
    </row>
    <row r="16143" spans="1:2" x14ac:dyDescent="0.2">
      <c r="A16143">
        <v>64223445</v>
      </c>
      <c r="B16143" t="s">
        <v>16259</v>
      </c>
    </row>
    <row r="16144" spans="1:2" x14ac:dyDescent="0.2">
      <c r="A16144">
        <v>64223456</v>
      </c>
      <c r="B16144" t="s">
        <v>16260</v>
      </c>
    </row>
    <row r="16145" spans="1:2" x14ac:dyDescent="0.2">
      <c r="A16145">
        <v>64223467</v>
      </c>
      <c r="B16145" t="s">
        <v>16261</v>
      </c>
    </row>
    <row r="16146" spans="1:2" x14ac:dyDescent="0.2">
      <c r="A16146">
        <v>64223489</v>
      </c>
      <c r="B16146" t="s">
        <v>16262</v>
      </c>
    </row>
    <row r="16147" spans="1:2" x14ac:dyDescent="0.2">
      <c r="A16147">
        <v>64223490</v>
      </c>
      <c r="B16147" t="s">
        <v>16263</v>
      </c>
    </row>
    <row r="16148" spans="1:2" x14ac:dyDescent="0.2">
      <c r="A16148">
        <v>64223502</v>
      </c>
      <c r="B16148" t="s">
        <v>16264</v>
      </c>
    </row>
    <row r="16149" spans="1:2" x14ac:dyDescent="0.2">
      <c r="A16149">
        <v>64223535</v>
      </c>
      <c r="B16149" t="s">
        <v>16265</v>
      </c>
    </row>
    <row r="16150" spans="1:2" x14ac:dyDescent="0.2">
      <c r="A16150">
        <v>64223557</v>
      </c>
      <c r="B16150" t="s">
        <v>16266</v>
      </c>
    </row>
    <row r="16151" spans="1:2" x14ac:dyDescent="0.2">
      <c r="A16151">
        <v>64223568</v>
      </c>
      <c r="B16151" t="s">
        <v>16267</v>
      </c>
    </row>
    <row r="16152" spans="1:2" x14ac:dyDescent="0.2">
      <c r="A16152">
        <v>64223579</v>
      </c>
      <c r="B16152" t="s">
        <v>16268</v>
      </c>
    </row>
    <row r="16153" spans="1:2" x14ac:dyDescent="0.2">
      <c r="A16153">
        <v>64223580</v>
      </c>
      <c r="B16153" t="s">
        <v>16269</v>
      </c>
    </row>
    <row r="16154" spans="1:2" x14ac:dyDescent="0.2">
      <c r="A16154">
        <v>64223591</v>
      </c>
      <c r="B16154" t="s">
        <v>16270</v>
      </c>
    </row>
    <row r="16155" spans="1:2" x14ac:dyDescent="0.2">
      <c r="A16155">
        <v>64223625</v>
      </c>
      <c r="B16155" t="s">
        <v>16271</v>
      </c>
    </row>
    <row r="16156" spans="1:2" x14ac:dyDescent="0.2">
      <c r="A16156">
        <v>64223647</v>
      </c>
      <c r="B16156" t="s">
        <v>16272</v>
      </c>
    </row>
    <row r="16157" spans="1:2" x14ac:dyDescent="0.2">
      <c r="A16157">
        <v>64223658</v>
      </c>
      <c r="B16157" t="s">
        <v>16273</v>
      </c>
    </row>
    <row r="16158" spans="1:2" x14ac:dyDescent="0.2">
      <c r="A16158">
        <v>64223669</v>
      </c>
      <c r="B16158" t="s">
        <v>16274</v>
      </c>
    </row>
    <row r="16159" spans="1:2" x14ac:dyDescent="0.2">
      <c r="A16159">
        <v>64223670</v>
      </c>
      <c r="B16159" t="s">
        <v>16275</v>
      </c>
    </row>
    <row r="16160" spans="1:2" x14ac:dyDescent="0.2">
      <c r="A16160">
        <v>64223681</v>
      </c>
      <c r="B16160" t="s">
        <v>16276</v>
      </c>
    </row>
    <row r="16161" spans="1:2" x14ac:dyDescent="0.2">
      <c r="A16161">
        <v>64223692</v>
      </c>
      <c r="B16161" t="s">
        <v>16277</v>
      </c>
    </row>
    <row r="16162" spans="1:2" x14ac:dyDescent="0.2">
      <c r="A16162">
        <v>64223704</v>
      </c>
      <c r="B16162" t="s">
        <v>16278</v>
      </c>
    </row>
    <row r="16163" spans="1:2" x14ac:dyDescent="0.2">
      <c r="A16163">
        <v>64223715</v>
      </c>
      <c r="B16163" t="s">
        <v>16279</v>
      </c>
    </row>
    <row r="16164" spans="1:2" x14ac:dyDescent="0.2">
      <c r="A16164">
        <v>64223726</v>
      </c>
      <c r="B16164" t="s">
        <v>16280</v>
      </c>
    </row>
    <row r="16165" spans="1:2" x14ac:dyDescent="0.2">
      <c r="A16165">
        <v>64223737</v>
      </c>
      <c r="B16165" t="s">
        <v>16281</v>
      </c>
    </row>
    <row r="16166" spans="1:2" x14ac:dyDescent="0.2">
      <c r="A16166">
        <v>64223748</v>
      </c>
      <c r="B16166" t="s">
        <v>16282</v>
      </c>
    </row>
    <row r="16167" spans="1:2" x14ac:dyDescent="0.2">
      <c r="A16167">
        <v>64223759</v>
      </c>
      <c r="B16167" t="s">
        <v>16283</v>
      </c>
    </row>
    <row r="16168" spans="1:2" x14ac:dyDescent="0.2">
      <c r="A16168">
        <v>64223760</v>
      </c>
      <c r="B16168" t="s">
        <v>16284</v>
      </c>
    </row>
    <row r="16169" spans="1:2" x14ac:dyDescent="0.2">
      <c r="A16169">
        <v>64223782</v>
      </c>
      <c r="B16169" t="s">
        <v>16285</v>
      </c>
    </row>
    <row r="16170" spans="1:2" x14ac:dyDescent="0.2">
      <c r="A16170">
        <v>64200013</v>
      </c>
      <c r="B16170" t="s">
        <v>16286</v>
      </c>
    </row>
    <row r="16171" spans="1:2" x14ac:dyDescent="0.2">
      <c r="A16171">
        <v>64200024</v>
      </c>
      <c r="B16171" t="s">
        <v>16287</v>
      </c>
    </row>
    <row r="16172" spans="1:2" x14ac:dyDescent="0.2">
      <c r="A16172">
        <v>64200035</v>
      </c>
      <c r="B16172" t="s">
        <v>16288</v>
      </c>
    </row>
    <row r="16173" spans="1:2" x14ac:dyDescent="0.2">
      <c r="A16173">
        <v>64200046</v>
      </c>
      <c r="B16173" t="s">
        <v>16289</v>
      </c>
    </row>
    <row r="16174" spans="1:2" x14ac:dyDescent="0.2">
      <c r="A16174">
        <v>64200057</v>
      </c>
      <c r="B16174" t="s">
        <v>16290</v>
      </c>
    </row>
    <row r="16175" spans="1:2" x14ac:dyDescent="0.2">
      <c r="A16175">
        <v>64200068</v>
      </c>
      <c r="B16175" t="s">
        <v>16291</v>
      </c>
    </row>
    <row r="16176" spans="1:2" x14ac:dyDescent="0.2">
      <c r="A16176">
        <v>64200079</v>
      </c>
      <c r="B16176" t="s">
        <v>16292</v>
      </c>
    </row>
    <row r="16177" spans="1:2" x14ac:dyDescent="0.2">
      <c r="A16177">
        <v>64200080</v>
      </c>
      <c r="B16177" t="s">
        <v>16293</v>
      </c>
    </row>
    <row r="16178" spans="1:2" x14ac:dyDescent="0.2">
      <c r="A16178">
        <v>64200091</v>
      </c>
      <c r="B16178" t="s">
        <v>16294</v>
      </c>
    </row>
    <row r="16179" spans="1:2" x14ac:dyDescent="0.2">
      <c r="A16179">
        <v>64200103</v>
      </c>
      <c r="B16179" t="s">
        <v>16295</v>
      </c>
    </row>
    <row r="16180" spans="1:2" x14ac:dyDescent="0.2">
      <c r="A16180">
        <v>64200125</v>
      </c>
      <c r="B16180" t="s">
        <v>16296</v>
      </c>
    </row>
    <row r="16181" spans="1:2" x14ac:dyDescent="0.2">
      <c r="A16181">
        <v>64200136</v>
      </c>
      <c r="B16181" t="s">
        <v>16297</v>
      </c>
    </row>
    <row r="16182" spans="1:2" x14ac:dyDescent="0.2">
      <c r="A16182">
        <v>64200158</v>
      </c>
      <c r="B16182" t="s">
        <v>16298</v>
      </c>
    </row>
    <row r="16183" spans="1:2" x14ac:dyDescent="0.2">
      <c r="A16183">
        <v>64200169</v>
      </c>
      <c r="B16183" t="s">
        <v>16299</v>
      </c>
    </row>
    <row r="16184" spans="1:2" x14ac:dyDescent="0.2">
      <c r="A16184">
        <v>64200170</v>
      </c>
      <c r="B16184" t="s">
        <v>16300</v>
      </c>
    </row>
    <row r="16185" spans="1:2" x14ac:dyDescent="0.2">
      <c r="A16185">
        <v>64200181</v>
      </c>
      <c r="B16185" t="s">
        <v>16301</v>
      </c>
    </row>
    <row r="16186" spans="1:2" x14ac:dyDescent="0.2">
      <c r="A16186">
        <v>64200192</v>
      </c>
      <c r="B16186" t="s">
        <v>16302</v>
      </c>
    </row>
    <row r="16187" spans="1:2" x14ac:dyDescent="0.2">
      <c r="A16187">
        <v>64200204</v>
      </c>
      <c r="B16187" t="s">
        <v>16303</v>
      </c>
    </row>
    <row r="16188" spans="1:2" x14ac:dyDescent="0.2">
      <c r="A16188">
        <v>64200215</v>
      </c>
      <c r="B16188" t="s">
        <v>16304</v>
      </c>
    </row>
    <row r="16189" spans="1:2" x14ac:dyDescent="0.2">
      <c r="A16189">
        <v>64200237</v>
      </c>
      <c r="B16189" t="s">
        <v>16305</v>
      </c>
    </row>
    <row r="16190" spans="1:2" x14ac:dyDescent="0.2">
      <c r="A16190">
        <v>64200259</v>
      </c>
      <c r="B16190" t="s">
        <v>16306</v>
      </c>
    </row>
    <row r="16191" spans="1:2" x14ac:dyDescent="0.2">
      <c r="A16191">
        <v>64200260</v>
      </c>
      <c r="B16191" t="s">
        <v>16307</v>
      </c>
    </row>
    <row r="16192" spans="1:2" x14ac:dyDescent="0.2">
      <c r="A16192">
        <v>64200271</v>
      </c>
      <c r="B16192" t="s">
        <v>16308</v>
      </c>
    </row>
    <row r="16193" spans="1:2" x14ac:dyDescent="0.2">
      <c r="A16193">
        <v>64200282</v>
      </c>
      <c r="B16193" t="s">
        <v>16309</v>
      </c>
    </row>
    <row r="16194" spans="1:2" x14ac:dyDescent="0.2">
      <c r="A16194">
        <v>64200293</v>
      </c>
      <c r="B16194" t="s">
        <v>16310</v>
      </c>
    </row>
    <row r="16195" spans="1:2" x14ac:dyDescent="0.2">
      <c r="A16195">
        <v>64200305</v>
      </c>
      <c r="B16195" t="s">
        <v>16311</v>
      </c>
    </row>
    <row r="16196" spans="1:2" x14ac:dyDescent="0.2">
      <c r="A16196">
        <v>64200316</v>
      </c>
      <c r="B16196" t="s">
        <v>16312</v>
      </c>
    </row>
    <row r="16197" spans="1:2" x14ac:dyDescent="0.2">
      <c r="A16197">
        <v>64200327</v>
      </c>
      <c r="B16197" t="s">
        <v>16313</v>
      </c>
    </row>
    <row r="16198" spans="1:2" x14ac:dyDescent="0.2">
      <c r="A16198">
        <v>64200349</v>
      </c>
      <c r="B16198" t="s">
        <v>16314</v>
      </c>
    </row>
    <row r="16199" spans="1:2" x14ac:dyDescent="0.2">
      <c r="A16199">
        <v>64200350</v>
      </c>
      <c r="B16199" t="s">
        <v>16315</v>
      </c>
    </row>
    <row r="16200" spans="1:2" x14ac:dyDescent="0.2">
      <c r="A16200">
        <v>64200361</v>
      </c>
      <c r="B16200" t="s">
        <v>16316</v>
      </c>
    </row>
    <row r="16201" spans="1:2" x14ac:dyDescent="0.2">
      <c r="A16201">
        <v>64200383</v>
      </c>
      <c r="B16201" t="s">
        <v>16317</v>
      </c>
    </row>
    <row r="16202" spans="1:2" x14ac:dyDescent="0.2">
      <c r="A16202">
        <v>64200394</v>
      </c>
      <c r="B16202" t="s">
        <v>16318</v>
      </c>
    </row>
    <row r="16203" spans="1:2" x14ac:dyDescent="0.2">
      <c r="A16203">
        <v>64200406</v>
      </c>
      <c r="B16203" t="s">
        <v>16319</v>
      </c>
    </row>
    <row r="16204" spans="1:2" x14ac:dyDescent="0.2">
      <c r="A16204">
        <v>64200417</v>
      </c>
      <c r="B16204" t="s">
        <v>16320</v>
      </c>
    </row>
    <row r="16205" spans="1:2" x14ac:dyDescent="0.2">
      <c r="A16205">
        <v>64200428</v>
      </c>
      <c r="B16205" t="s">
        <v>16321</v>
      </c>
    </row>
    <row r="16206" spans="1:2" x14ac:dyDescent="0.2">
      <c r="A16206">
        <v>64200439</v>
      </c>
      <c r="B16206" t="s">
        <v>16322</v>
      </c>
    </row>
    <row r="16207" spans="1:2" x14ac:dyDescent="0.2">
      <c r="A16207">
        <v>64200440</v>
      </c>
      <c r="B16207" t="s">
        <v>16323</v>
      </c>
    </row>
    <row r="16208" spans="1:2" x14ac:dyDescent="0.2">
      <c r="A16208">
        <v>64200462</v>
      </c>
      <c r="B16208" t="s">
        <v>16324</v>
      </c>
    </row>
    <row r="16209" spans="1:2" x14ac:dyDescent="0.2">
      <c r="A16209">
        <v>64200473</v>
      </c>
      <c r="B16209" t="s">
        <v>16325</v>
      </c>
    </row>
    <row r="16210" spans="1:2" x14ac:dyDescent="0.2">
      <c r="A16210">
        <v>64200484</v>
      </c>
      <c r="B16210" t="s">
        <v>16326</v>
      </c>
    </row>
    <row r="16211" spans="1:2" x14ac:dyDescent="0.2">
      <c r="A16211">
        <v>64200495</v>
      </c>
      <c r="B16211" t="s">
        <v>16327</v>
      </c>
    </row>
    <row r="16212" spans="1:2" x14ac:dyDescent="0.2">
      <c r="A16212">
        <v>64200507</v>
      </c>
      <c r="B16212" t="s">
        <v>16328</v>
      </c>
    </row>
    <row r="16213" spans="1:2" x14ac:dyDescent="0.2">
      <c r="A16213">
        <v>64200518</v>
      </c>
      <c r="B16213" t="s">
        <v>16329</v>
      </c>
    </row>
    <row r="16214" spans="1:2" x14ac:dyDescent="0.2">
      <c r="A16214">
        <v>64200529</v>
      </c>
      <c r="B16214" t="s">
        <v>16330</v>
      </c>
    </row>
    <row r="16215" spans="1:2" x14ac:dyDescent="0.2">
      <c r="A16215">
        <v>64200541</v>
      </c>
      <c r="B16215" t="s">
        <v>16331</v>
      </c>
    </row>
    <row r="16216" spans="1:2" x14ac:dyDescent="0.2">
      <c r="A16216">
        <v>64200552</v>
      </c>
      <c r="B16216" t="s">
        <v>16332</v>
      </c>
    </row>
    <row r="16217" spans="1:2" x14ac:dyDescent="0.2">
      <c r="A16217">
        <v>64200563</v>
      </c>
      <c r="B16217" t="s">
        <v>16333</v>
      </c>
    </row>
    <row r="16218" spans="1:2" x14ac:dyDescent="0.2">
      <c r="A16218">
        <v>64200574</v>
      </c>
      <c r="B16218" t="s">
        <v>16334</v>
      </c>
    </row>
    <row r="16219" spans="1:2" x14ac:dyDescent="0.2">
      <c r="A16219">
        <v>64200585</v>
      </c>
      <c r="B16219" t="s">
        <v>16335</v>
      </c>
    </row>
    <row r="16220" spans="1:2" x14ac:dyDescent="0.2">
      <c r="A16220">
        <v>64200596</v>
      </c>
      <c r="B16220" t="s">
        <v>16336</v>
      </c>
    </row>
    <row r="16221" spans="1:2" x14ac:dyDescent="0.2">
      <c r="A16221">
        <v>64200608</v>
      </c>
      <c r="B16221" t="s">
        <v>16337</v>
      </c>
    </row>
    <row r="16222" spans="1:2" x14ac:dyDescent="0.2">
      <c r="A16222">
        <v>64200619</v>
      </c>
      <c r="B16222" t="s">
        <v>16338</v>
      </c>
    </row>
    <row r="16223" spans="1:2" x14ac:dyDescent="0.2">
      <c r="A16223">
        <v>64200631</v>
      </c>
      <c r="B16223" t="s">
        <v>16339</v>
      </c>
    </row>
    <row r="16224" spans="1:2" x14ac:dyDescent="0.2">
      <c r="A16224">
        <v>64200642</v>
      </c>
      <c r="B16224" t="s">
        <v>16340</v>
      </c>
    </row>
    <row r="16225" spans="1:2" x14ac:dyDescent="0.2">
      <c r="A16225">
        <v>64200664</v>
      </c>
      <c r="B16225" t="s">
        <v>16341</v>
      </c>
    </row>
    <row r="16226" spans="1:2" x14ac:dyDescent="0.2">
      <c r="A16226">
        <v>64200675</v>
      </c>
      <c r="B16226" t="s">
        <v>16342</v>
      </c>
    </row>
    <row r="16227" spans="1:2" x14ac:dyDescent="0.2">
      <c r="A16227">
        <v>64200686</v>
      </c>
      <c r="B16227" t="s">
        <v>16343</v>
      </c>
    </row>
    <row r="16228" spans="1:2" x14ac:dyDescent="0.2">
      <c r="A16228">
        <v>64200697</v>
      </c>
      <c r="B16228" t="s">
        <v>16344</v>
      </c>
    </row>
    <row r="16229" spans="1:2" x14ac:dyDescent="0.2">
      <c r="A16229">
        <v>64200709</v>
      </c>
      <c r="B16229" t="s">
        <v>16345</v>
      </c>
    </row>
    <row r="16230" spans="1:2" x14ac:dyDescent="0.2">
      <c r="A16230">
        <v>64200710</v>
      </c>
      <c r="B16230" t="s">
        <v>16346</v>
      </c>
    </row>
    <row r="16231" spans="1:2" x14ac:dyDescent="0.2">
      <c r="A16231">
        <v>64200721</v>
      </c>
      <c r="B16231" t="s">
        <v>16347</v>
      </c>
    </row>
    <row r="16232" spans="1:2" x14ac:dyDescent="0.2">
      <c r="A16232">
        <v>64200732</v>
      </c>
      <c r="B16232" t="s">
        <v>16348</v>
      </c>
    </row>
    <row r="16233" spans="1:2" x14ac:dyDescent="0.2">
      <c r="A16233">
        <v>64200743</v>
      </c>
      <c r="B16233" t="s">
        <v>16349</v>
      </c>
    </row>
    <row r="16234" spans="1:2" x14ac:dyDescent="0.2">
      <c r="A16234">
        <v>64200754</v>
      </c>
      <c r="B16234" t="s">
        <v>16350</v>
      </c>
    </row>
    <row r="16235" spans="1:2" x14ac:dyDescent="0.2">
      <c r="A16235">
        <v>64200765</v>
      </c>
      <c r="B16235" t="s">
        <v>16351</v>
      </c>
    </row>
    <row r="16236" spans="1:2" x14ac:dyDescent="0.2">
      <c r="A16236">
        <v>64200776</v>
      </c>
      <c r="B16236" t="s">
        <v>16352</v>
      </c>
    </row>
    <row r="16237" spans="1:2" x14ac:dyDescent="0.2">
      <c r="A16237">
        <v>64200787</v>
      </c>
      <c r="B16237" t="s">
        <v>16353</v>
      </c>
    </row>
    <row r="16238" spans="1:2" x14ac:dyDescent="0.2">
      <c r="A16238">
        <v>64200798</v>
      </c>
      <c r="B16238" t="s">
        <v>16354</v>
      </c>
    </row>
    <row r="16239" spans="1:2" x14ac:dyDescent="0.2">
      <c r="A16239">
        <v>64200800</v>
      </c>
      <c r="B16239" t="s">
        <v>16355</v>
      </c>
    </row>
    <row r="16240" spans="1:2" x14ac:dyDescent="0.2">
      <c r="A16240">
        <v>64200811</v>
      </c>
      <c r="B16240" t="s">
        <v>16356</v>
      </c>
    </row>
    <row r="16241" spans="1:2" x14ac:dyDescent="0.2">
      <c r="A16241">
        <v>64200822</v>
      </c>
      <c r="B16241" t="s">
        <v>16357</v>
      </c>
    </row>
    <row r="16242" spans="1:2" x14ac:dyDescent="0.2">
      <c r="A16242">
        <v>64200833</v>
      </c>
      <c r="B16242" t="s">
        <v>16358</v>
      </c>
    </row>
    <row r="16243" spans="1:2" x14ac:dyDescent="0.2">
      <c r="A16243">
        <v>64200844</v>
      </c>
      <c r="B16243" t="s">
        <v>16359</v>
      </c>
    </row>
    <row r="16244" spans="1:2" x14ac:dyDescent="0.2">
      <c r="A16244">
        <v>64200855</v>
      </c>
      <c r="B16244" t="s">
        <v>16360</v>
      </c>
    </row>
    <row r="16245" spans="1:2" x14ac:dyDescent="0.2">
      <c r="A16245">
        <v>64200877</v>
      </c>
      <c r="B16245" t="s">
        <v>16361</v>
      </c>
    </row>
    <row r="16246" spans="1:2" x14ac:dyDescent="0.2">
      <c r="A16246">
        <v>64200888</v>
      </c>
      <c r="B16246" t="s">
        <v>16362</v>
      </c>
    </row>
    <row r="16247" spans="1:2" x14ac:dyDescent="0.2">
      <c r="A16247">
        <v>64200899</v>
      </c>
      <c r="B16247" t="s">
        <v>16363</v>
      </c>
    </row>
    <row r="16248" spans="1:2" x14ac:dyDescent="0.2">
      <c r="A16248">
        <v>64200901</v>
      </c>
      <c r="B16248" t="s">
        <v>16364</v>
      </c>
    </row>
    <row r="16249" spans="1:2" x14ac:dyDescent="0.2">
      <c r="A16249">
        <v>64200923</v>
      </c>
      <c r="B16249" t="s">
        <v>16365</v>
      </c>
    </row>
    <row r="16250" spans="1:2" x14ac:dyDescent="0.2">
      <c r="A16250">
        <v>64200934</v>
      </c>
      <c r="B16250" t="s">
        <v>16366</v>
      </c>
    </row>
    <row r="16251" spans="1:2" x14ac:dyDescent="0.2">
      <c r="A16251">
        <v>64200945</v>
      </c>
      <c r="B16251" t="s">
        <v>16367</v>
      </c>
    </row>
    <row r="16252" spans="1:2" x14ac:dyDescent="0.2">
      <c r="A16252">
        <v>64200956</v>
      </c>
      <c r="B16252" t="s">
        <v>16368</v>
      </c>
    </row>
    <row r="16253" spans="1:2" x14ac:dyDescent="0.2">
      <c r="A16253">
        <v>64200967</v>
      </c>
      <c r="B16253" t="s">
        <v>16369</v>
      </c>
    </row>
    <row r="16254" spans="1:2" x14ac:dyDescent="0.2">
      <c r="A16254">
        <v>64200978</v>
      </c>
      <c r="B16254" t="s">
        <v>16370</v>
      </c>
    </row>
    <row r="16255" spans="1:2" x14ac:dyDescent="0.2">
      <c r="A16255">
        <v>64200989</v>
      </c>
      <c r="B16255" t="s">
        <v>16371</v>
      </c>
    </row>
    <row r="16256" spans="1:2" x14ac:dyDescent="0.2">
      <c r="A16256">
        <v>64200990</v>
      </c>
      <c r="B16256" t="s">
        <v>16372</v>
      </c>
    </row>
    <row r="16257" spans="1:2" x14ac:dyDescent="0.2">
      <c r="A16257">
        <v>64201003</v>
      </c>
      <c r="B16257" t="s">
        <v>16373</v>
      </c>
    </row>
    <row r="16258" spans="1:2" x14ac:dyDescent="0.2">
      <c r="A16258">
        <v>64201025</v>
      </c>
      <c r="B16258" t="s">
        <v>16374</v>
      </c>
    </row>
    <row r="16259" spans="1:2" x14ac:dyDescent="0.2">
      <c r="A16259">
        <v>64201036</v>
      </c>
      <c r="B16259" t="s">
        <v>16375</v>
      </c>
    </row>
    <row r="16260" spans="1:2" x14ac:dyDescent="0.2">
      <c r="A16260">
        <v>64201047</v>
      </c>
      <c r="B16260" t="s">
        <v>16376</v>
      </c>
    </row>
    <row r="16261" spans="1:2" x14ac:dyDescent="0.2">
      <c r="A16261">
        <v>64201058</v>
      </c>
      <c r="B16261" t="s">
        <v>16377</v>
      </c>
    </row>
    <row r="16262" spans="1:2" x14ac:dyDescent="0.2">
      <c r="A16262">
        <v>64201069</v>
      </c>
      <c r="B16262" t="s">
        <v>16378</v>
      </c>
    </row>
    <row r="16263" spans="1:2" x14ac:dyDescent="0.2">
      <c r="A16263">
        <v>64201070</v>
      </c>
      <c r="B16263" t="s">
        <v>16379</v>
      </c>
    </row>
    <row r="16264" spans="1:2" x14ac:dyDescent="0.2">
      <c r="A16264">
        <v>64201081</v>
      </c>
      <c r="B16264" t="s">
        <v>16380</v>
      </c>
    </row>
    <row r="16265" spans="1:2" x14ac:dyDescent="0.2">
      <c r="A16265">
        <v>64201092</v>
      </c>
      <c r="B16265" t="s">
        <v>16381</v>
      </c>
    </row>
    <row r="16266" spans="1:2" x14ac:dyDescent="0.2">
      <c r="A16266">
        <v>64201115</v>
      </c>
      <c r="B16266" t="s">
        <v>16382</v>
      </c>
    </row>
    <row r="16267" spans="1:2" x14ac:dyDescent="0.2">
      <c r="A16267">
        <v>64201126</v>
      </c>
      <c r="B16267" t="s">
        <v>16383</v>
      </c>
    </row>
    <row r="16268" spans="1:2" x14ac:dyDescent="0.2">
      <c r="A16268">
        <v>64201137</v>
      </c>
      <c r="B16268" t="s">
        <v>16384</v>
      </c>
    </row>
    <row r="16269" spans="1:2" x14ac:dyDescent="0.2">
      <c r="A16269">
        <v>64201148</v>
      </c>
      <c r="B16269" t="s">
        <v>16385</v>
      </c>
    </row>
    <row r="16270" spans="1:2" x14ac:dyDescent="0.2">
      <c r="A16270">
        <v>64201159</v>
      </c>
      <c r="B16270" t="s">
        <v>16386</v>
      </c>
    </row>
    <row r="16271" spans="1:2" x14ac:dyDescent="0.2">
      <c r="A16271">
        <v>64201160</v>
      </c>
      <c r="B16271" t="s">
        <v>16387</v>
      </c>
    </row>
    <row r="16272" spans="1:2" x14ac:dyDescent="0.2">
      <c r="A16272">
        <v>64201171</v>
      </c>
      <c r="B16272" t="s">
        <v>16388</v>
      </c>
    </row>
    <row r="16273" spans="1:2" x14ac:dyDescent="0.2">
      <c r="A16273">
        <v>64201182</v>
      </c>
      <c r="B16273" t="s">
        <v>16389</v>
      </c>
    </row>
    <row r="16274" spans="1:2" x14ac:dyDescent="0.2">
      <c r="A16274">
        <v>64201193</v>
      </c>
      <c r="B16274" t="s">
        <v>16390</v>
      </c>
    </row>
    <row r="16275" spans="1:2" x14ac:dyDescent="0.2">
      <c r="A16275">
        <v>64201205</v>
      </c>
      <c r="B16275" t="s">
        <v>16391</v>
      </c>
    </row>
    <row r="16276" spans="1:2" x14ac:dyDescent="0.2">
      <c r="A16276">
        <v>64201227</v>
      </c>
      <c r="B16276" t="s">
        <v>16392</v>
      </c>
    </row>
    <row r="16277" spans="1:2" x14ac:dyDescent="0.2">
      <c r="A16277">
        <v>64201238</v>
      </c>
      <c r="B16277" t="s">
        <v>16393</v>
      </c>
    </row>
    <row r="16278" spans="1:2" x14ac:dyDescent="0.2">
      <c r="A16278">
        <v>64201249</v>
      </c>
      <c r="B16278" t="s">
        <v>16394</v>
      </c>
    </row>
    <row r="16279" spans="1:2" x14ac:dyDescent="0.2">
      <c r="A16279">
        <v>64201250</v>
      </c>
      <c r="B16279" t="s">
        <v>16395</v>
      </c>
    </row>
    <row r="16280" spans="1:2" x14ac:dyDescent="0.2">
      <c r="A16280">
        <v>64201261</v>
      </c>
      <c r="B16280" t="s">
        <v>16396</v>
      </c>
    </row>
    <row r="16281" spans="1:2" x14ac:dyDescent="0.2">
      <c r="A16281">
        <v>64201272</v>
      </c>
      <c r="B16281" t="s">
        <v>16397</v>
      </c>
    </row>
    <row r="16282" spans="1:2" x14ac:dyDescent="0.2">
      <c r="A16282">
        <v>64201283</v>
      </c>
      <c r="B16282" t="s">
        <v>16398</v>
      </c>
    </row>
    <row r="16283" spans="1:2" x14ac:dyDescent="0.2">
      <c r="A16283">
        <v>64201294</v>
      </c>
      <c r="B16283" t="s">
        <v>16399</v>
      </c>
    </row>
    <row r="16284" spans="1:2" x14ac:dyDescent="0.2">
      <c r="A16284">
        <v>64201306</v>
      </c>
      <c r="B16284" t="s">
        <v>16400</v>
      </c>
    </row>
    <row r="16285" spans="1:2" x14ac:dyDescent="0.2">
      <c r="A16285">
        <v>64201317</v>
      </c>
      <c r="B16285" t="s">
        <v>16401</v>
      </c>
    </row>
    <row r="16286" spans="1:2" x14ac:dyDescent="0.2">
      <c r="A16286">
        <v>64201328</v>
      </c>
      <c r="B16286" t="s">
        <v>16402</v>
      </c>
    </row>
    <row r="16287" spans="1:2" x14ac:dyDescent="0.2">
      <c r="A16287">
        <v>64201339</v>
      </c>
      <c r="B16287" t="s">
        <v>16403</v>
      </c>
    </row>
    <row r="16288" spans="1:2" x14ac:dyDescent="0.2">
      <c r="A16288">
        <v>64201340</v>
      </c>
      <c r="B16288" t="s">
        <v>16404</v>
      </c>
    </row>
    <row r="16289" spans="1:2" x14ac:dyDescent="0.2">
      <c r="A16289">
        <v>64201351</v>
      </c>
      <c r="B16289" t="s">
        <v>16405</v>
      </c>
    </row>
    <row r="16290" spans="1:2" x14ac:dyDescent="0.2">
      <c r="A16290">
        <v>64201373</v>
      </c>
      <c r="B16290" t="s">
        <v>16406</v>
      </c>
    </row>
    <row r="16291" spans="1:2" x14ac:dyDescent="0.2">
      <c r="A16291">
        <v>64201384</v>
      </c>
      <c r="B16291" t="s">
        <v>16407</v>
      </c>
    </row>
    <row r="16292" spans="1:2" x14ac:dyDescent="0.2">
      <c r="A16292">
        <v>64201395</v>
      </c>
      <c r="B16292" t="s">
        <v>16408</v>
      </c>
    </row>
    <row r="16293" spans="1:2" x14ac:dyDescent="0.2">
      <c r="A16293">
        <v>64201407</v>
      </c>
      <c r="B16293" t="s">
        <v>16409</v>
      </c>
    </row>
    <row r="16294" spans="1:2" x14ac:dyDescent="0.2">
      <c r="A16294">
        <v>64201418</v>
      </c>
      <c r="B16294" t="s">
        <v>16410</v>
      </c>
    </row>
    <row r="16295" spans="1:2" x14ac:dyDescent="0.2">
      <c r="A16295">
        <v>64201429</v>
      </c>
      <c r="B16295" t="s">
        <v>16411</v>
      </c>
    </row>
    <row r="16296" spans="1:2" x14ac:dyDescent="0.2">
      <c r="A16296">
        <v>64201430</v>
      </c>
      <c r="B16296" t="s">
        <v>16412</v>
      </c>
    </row>
    <row r="16297" spans="1:2" x14ac:dyDescent="0.2">
      <c r="A16297">
        <v>64201441</v>
      </c>
      <c r="B16297" t="s">
        <v>16413</v>
      </c>
    </row>
    <row r="16298" spans="1:2" x14ac:dyDescent="0.2">
      <c r="A16298">
        <v>64201452</v>
      </c>
      <c r="B16298" t="s">
        <v>16414</v>
      </c>
    </row>
    <row r="16299" spans="1:2" x14ac:dyDescent="0.2">
      <c r="A16299">
        <v>64201463</v>
      </c>
      <c r="B16299" t="s">
        <v>16415</v>
      </c>
    </row>
    <row r="16300" spans="1:2" x14ac:dyDescent="0.2">
      <c r="A16300">
        <v>64201474</v>
      </c>
      <c r="B16300" t="s">
        <v>16416</v>
      </c>
    </row>
    <row r="16301" spans="1:2" x14ac:dyDescent="0.2">
      <c r="A16301">
        <v>64201485</v>
      </c>
      <c r="B16301" t="s">
        <v>16417</v>
      </c>
    </row>
    <row r="16302" spans="1:2" x14ac:dyDescent="0.2">
      <c r="A16302">
        <v>64201496</v>
      </c>
      <c r="B16302" t="s">
        <v>16418</v>
      </c>
    </row>
    <row r="16303" spans="1:2" x14ac:dyDescent="0.2">
      <c r="A16303">
        <v>64201508</v>
      </c>
      <c r="B16303" t="s">
        <v>16419</v>
      </c>
    </row>
    <row r="16304" spans="1:2" x14ac:dyDescent="0.2">
      <c r="A16304">
        <v>64201519</v>
      </c>
      <c r="B16304" t="s">
        <v>16420</v>
      </c>
    </row>
    <row r="16305" spans="1:2" x14ac:dyDescent="0.2">
      <c r="A16305">
        <v>64201520</v>
      </c>
      <c r="B16305" t="s">
        <v>16421</v>
      </c>
    </row>
    <row r="16306" spans="1:2" x14ac:dyDescent="0.2">
      <c r="A16306">
        <v>64201542</v>
      </c>
      <c r="B16306" t="s">
        <v>16422</v>
      </c>
    </row>
    <row r="16307" spans="1:2" x14ac:dyDescent="0.2">
      <c r="A16307">
        <v>64201553</v>
      </c>
      <c r="B16307" t="s">
        <v>16423</v>
      </c>
    </row>
    <row r="16308" spans="1:2" x14ac:dyDescent="0.2">
      <c r="A16308">
        <v>64201564</v>
      </c>
      <c r="B16308" t="s">
        <v>16424</v>
      </c>
    </row>
    <row r="16309" spans="1:2" x14ac:dyDescent="0.2">
      <c r="A16309">
        <v>64201575</v>
      </c>
      <c r="B16309" t="s">
        <v>16425</v>
      </c>
    </row>
    <row r="16310" spans="1:2" x14ac:dyDescent="0.2">
      <c r="A16310">
        <v>64201586</v>
      </c>
      <c r="B16310" t="s">
        <v>16426</v>
      </c>
    </row>
    <row r="16311" spans="1:2" x14ac:dyDescent="0.2">
      <c r="A16311">
        <v>64201597</v>
      </c>
      <c r="B16311" t="s">
        <v>16427</v>
      </c>
    </row>
    <row r="16312" spans="1:2" x14ac:dyDescent="0.2">
      <c r="A16312">
        <v>64201609</v>
      </c>
      <c r="B16312" t="s">
        <v>16428</v>
      </c>
    </row>
    <row r="16313" spans="1:2" x14ac:dyDescent="0.2">
      <c r="A16313">
        <v>64201610</v>
      </c>
      <c r="B16313" t="s">
        <v>16429</v>
      </c>
    </row>
    <row r="16314" spans="1:2" x14ac:dyDescent="0.2">
      <c r="A16314">
        <v>64201621</v>
      </c>
      <c r="B16314" t="s">
        <v>16430</v>
      </c>
    </row>
    <row r="16315" spans="1:2" x14ac:dyDescent="0.2">
      <c r="A16315">
        <v>64201632</v>
      </c>
      <c r="B16315" t="s">
        <v>16431</v>
      </c>
    </row>
    <row r="16316" spans="1:2" x14ac:dyDescent="0.2">
      <c r="A16316">
        <v>64201643</v>
      </c>
      <c r="B16316" t="s">
        <v>16432</v>
      </c>
    </row>
    <row r="16317" spans="1:2" x14ac:dyDescent="0.2">
      <c r="A16317">
        <v>64201654</v>
      </c>
      <c r="B16317" t="s">
        <v>16433</v>
      </c>
    </row>
    <row r="16318" spans="1:2" x14ac:dyDescent="0.2">
      <c r="A16318">
        <v>64201665</v>
      </c>
      <c r="B16318" t="s">
        <v>16434</v>
      </c>
    </row>
    <row r="16319" spans="1:2" x14ac:dyDescent="0.2">
      <c r="A16319">
        <v>64201676</v>
      </c>
      <c r="B16319" t="s">
        <v>16435</v>
      </c>
    </row>
    <row r="16320" spans="1:2" x14ac:dyDescent="0.2">
      <c r="A16320">
        <v>64201687</v>
      </c>
      <c r="B16320" t="s">
        <v>16436</v>
      </c>
    </row>
    <row r="16321" spans="1:2" x14ac:dyDescent="0.2">
      <c r="A16321">
        <v>64201698</v>
      </c>
      <c r="B16321" t="s">
        <v>16437</v>
      </c>
    </row>
    <row r="16322" spans="1:2" x14ac:dyDescent="0.2">
      <c r="A16322">
        <v>64201700</v>
      </c>
      <c r="B16322" t="s">
        <v>16438</v>
      </c>
    </row>
    <row r="16323" spans="1:2" x14ac:dyDescent="0.2">
      <c r="A16323">
        <v>64201722</v>
      </c>
      <c r="B16323" t="s">
        <v>16439</v>
      </c>
    </row>
    <row r="16324" spans="1:2" x14ac:dyDescent="0.2">
      <c r="A16324">
        <v>64201733</v>
      </c>
      <c r="B16324" t="s">
        <v>16440</v>
      </c>
    </row>
    <row r="16325" spans="1:2" x14ac:dyDescent="0.2">
      <c r="A16325">
        <v>64201744</v>
      </c>
      <c r="B16325" t="s">
        <v>16441</v>
      </c>
    </row>
    <row r="16326" spans="1:2" x14ac:dyDescent="0.2">
      <c r="A16326">
        <v>64201755</v>
      </c>
      <c r="B16326" t="s">
        <v>16442</v>
      </c>
    </row>
    <row r="16327" spans="1:2" x14ac:dyDescent="0.2">
      <c r="A16327">
        <v>64201766</v>
      </c>
      <c r="B16327" t="s">
        <v>16443</v>
      </c>
    </row>
    <row r="16328" spans="1:2" x14ac:dyDescent="0.2">
      <c r="A16328">
        <v>64201777</v>
      </c>
      <c r="B16328" t="s">
        <v>16444</v>
      </c>
    </row>
    <row r="16329" spans="1:2" x14ac:dyDescent="0.2">
      <c r="A16329">
        <v>64201788</v>
      </c>
      <c r="B16329" t="s">
        <v>16445</v>
      </c>
    </row>
    <row r="16330" spans="1:2" x14ac:dyDescent="0.2">
      <c r="A16330">
        <v>64201801</v>
      </c>
      <c r="B16330" t="s">
        <v>16446</v>
      </c>
    </row>
    <row r="16331" spans="1:2" x14ac:dyDescent="0.2">
      <c r="A16331">
        <v>64201812</v>
      </c>
      <c r="B16331" t="s">
        <v>16447</v>
      </c>
    </row>
    <row r="16332" spans="1:2" x14ac:dyDescent="0.2">
      <c r="A16332">
        <v>64201834</v>
      </c>
      <c r="B16332" t="s">
        <v>16448</v>
      </c>
    </row>
    <row r="16333" spans="1:2" x14ac:dyDescent="0.2">
      <c r="A16333">
        <v>64201845</v>
      </c>
      <c r="B16333" t="s">
        <v>16449</v>
      </c>
    </row>
    <row r="16334" spans="1:2" x14ac:dyDescent="0.2">
      <c r="A16334">
        <v>64201867</v>
      </c>
      <c r="B16334" t="s">
        <v>16450</v>
      </c>
    </row>
    <row r="16335" spans="1:2" x14ac:dyDescent="0.2">
      <c r="A16335">
        <v>64201878</v>
      </c>
      <c r="B16335" t="s">
        <v>16451</v>
      </c>
    </row>
    <row r="16336" spans="1:2" x14ac:dyDescent="0.2">
      <c r="A16336">
        <v>64201890</v>
      </c>
      <c r="B16336" t="s">
        <v>16452</v>
      </c>
    </row>
    <row r="16337" spans="1:2" x14ac:dyDescent="0.2">
      <c r="A16337">
        <v>64201913</v>
      </c>
      <c r="B16337" t="s">
        <v>16453</v>
      </c>
    </row>
    <row r="16338" spans="1:2" x14ac:dyDescent="0.2">
      <c r="A16338">
        <v>64201924</v>
      </c>
      <c r="B16338" t="s">
        <v>16454</v>
      </c>
    </row>
    <row r="16339" spans="1:2" x14ac:dyDescent="0.2">
      <c r="A16339">
        <v>64201935</v>
      </c>
      <c r="B16339" t="s">
        <v>16455</v>
      </c>
    </row>
    <row r="16340" spans="1:2" x14ac:dyDescent="0.2">
      <c r="A16340">
        <v>64201946</v>
      </c>
      <c r="B16340" t="s">
        <v>16456</v>
      </c>
    </row>
    <row r="16341" spans="1:2" x14ac:dyDescent="0.2">
      <c r="A16341">
        <v>64201957</v>
      </c>
      <c r="B16341" t="s">
        <v>16457</v>
      </c>
    </row>
    <row r="16342" spans="1:2" x14ac:dyDescent="0.2">
      <c r="A16342">
        <v>64201968</v>
      </c>
      <c r="B16342" t="s">
        <v>16458</v>
      </c>
    </row>
    <row r="16343" spans="1:2" x14ac:dyDescent="0.2">
      <c r="A16343">
        <v>64201979</v>
      </c>
      <c r="B16343" t="s">
        <v>16459</v>
      </c>
    </row>
    <row r="16344" spans="1:2" x14ac:dyDescent="0.2">
      <c r="A16344">
        <v>64201991</v>
      </c>
      <c r="B16344" t="s">
        <v>16460</v>
      </c>
    </row>
    <row r="16345" spans="1:2" x14ac:dyDescent="0.2">
      <c r="A16345">
        <v>64202004</v>
      </c>
      <c r="B16345" t="s">
        <v>16461</v>
      </c>
    </row>
    <row r="16346" spans="1:2" x14ac:dyDescent="0.2">
      <c r="A16346">
        <v>64202015</v>
      </c>
      <c r="B16346" t="s">
        <v>16462</v>
      </c>
    </row>
    <row r="16347" spans="1:2" x14ac:dyDescent="0.2">
      <c r="A16347">
        <v>64202026</v>
      </c>
      <c r="B16347" t="s">
        <v>16463</v>
      </c>
    </row>
    <row r="16348" spans="1:2" x14ac:dyDescent="0.2">
      <c r="A16348">
        <v>64202037</v>
      </c>
      <c r="B16348" t="s">
        <v>16464</v>
      </c>
    </row>
    <row r="16349" spans="1:2" x14ac:dyDescent="0.2">
      <c r="A16349">
        <v>64202059</v>
      </c>
      <c r="B16349" t="s">
        <v>16465</v>
      </c>
    </row>
    <row r="16350" spans="1:2" x14ac:dyDescent="0.2">
      <c r="A16350">
        <v>64202060</v>
      </c>
      <c r="B16350" t="s">
        <v>16466</v>
      </c>
    </row>
    <row r="16351" spans="1:2" x14ac:dyDescent="0.2">
      <c r="A16351">
        <v>64202071</v>
      </c>
      <c r="B16351" t="s">
        <v>16467</v>
      </c>
    </row>
    <row r="16352" spans="1:2" x14ac:dyDescent="0.2">
      <c r="A16352">
        <v>64202082</v>
      </c>
      <c r="B16352" t="s">
        <v>16468</v>
      </c>
    </row>
    <row r="16353" spans="1:2" x14ac:dyDescent="0.2">
      <c r="A16353">
        <v>64202093</v>
      </c>
      <c r="B16353" t="s">
        <v>16469</v>
      </c>
    </row>
    <row r="16354" spans="1:2" x14ac:dyDescent="0.2">
      <c r="A16354">
        <v>64202105</v>
      </c>
      <c r="B16354" t="s">
        <v>16470</v>
      </c>
    </row>
    <row r="16355" spans="1:2" x14ac:dyDescent="0.2">
      <c r="A16355">
        <v>64202116</v>
      </c>
      <c r="B16355" t="s">
        <v>16471</v>
      </c>
    </row>
    <row r="16356" spans="1:2" x14ac:dyDescent="0.2">
      <c r="A16356">
        <v>64202127</v>
      </c>
      <c r="B16356" t="s">
        <v>10683</v>
      </c>
    </row>
    <row r="16357" spans="1:2" x14ac:dyDescent="0.2">
      <c r="A16357">
        <v>64202138</v>
      </c>
      <c r="B16357" t="s">
        <v>16472</v>
      </c>
    </row>
    <row r="16358" spans="1:2" x14ac:dyDescent="0.2">
      <c r="A16358">
        <v>64202149</v>
      </c>
      <c r="B16358" t="s">
        <v>16473</v>
      </c>
    </row>
    <row r="16359" spans="1:2" x14ac:dyDescent="0.2">
      <c r="A16359">
        <v>64202150</v>
      </c>
      <c r="B16359" t="s">
        <v>16474</v>
      </c>
    </row>
    <row r="16360" spans="1:2" x14ac:dyDescent="0.2">
      <c r="A16360">
        <v>64202161</v>
      </c>
      <c r="B16360" t="s">
        <v>16475</v>
      </c>
    </row>
    <row r="16361" spans="1:2" x14ac:dyDescent="0.2">
      <c r="A16361">
        <v>64202172</v>
      </c>
      <c r="B16361" t="s">
        <v>16476</v>
      </c>
    </row>
    <row r="16362" spans="1:2" x14ac:dyDescent="0.2">
      <c r="A16362">
        <v>64202194</v>
      </c>
      <c r="B16362" t="s">
        <v>16477</v>
      </c>
    </row>
    <row r="16363" spans="1:2" x14ac:dyDescent="0.2">
      <c r="A16363">
        <v>64202206</v>
      </c>
      <c r="B16363" t="s">
        <v>16478</v>
      </c>
    </row>
    <row r="16364" spans="1:2" x14ac:dyDescent="0.2">
      <c r="A16364">
        <v>64202228</v>
      </c>
      <c r="B16364" t="s">
        <v>16479</v>
      </c>
    </row>
    <row r="16365" spans="1:2" x14ac:dyDescent="0.2">
      <c r="A16365">
        <v>64202239</v>
      </c>
      <c r="B16365" t="s">
        <v>16480</v>
      </c>
    </row>
    <row r="16366" spans="1:2" x14ac:dyDescent="0.2">
      <c r="A16366">
        <v>64202240</v>
      </c>
      <c r="B16366" t="s">
        <v>16481</v>
      </c>
    </row>
    <row r="16367" spans="1:2" x14ac:dyDescent="0.2">
      <c r="A16367">
        <v>64202251</v>
      </c>
      <c r="B16367" t="s">
        <v>16482</v>
      </c>
    </row>
    <row r="16368" spans="1:2" x14ac:dyDescent="0.2">
      <c r="A16368">
        <v>64202262</v>
      </c>
      <c r="B16368" t="s">
        <v>16483</v>
      </c>
    </row>
    <row r="16369" spans="1:2" x14ac:dyDescent="0.2">
      <c r="A16369">
        <v>64202273</v>
      </c>
      <c r="B16369" t="s">
        <v>16484</v>
      </c>
    </row>
    <row r="16370" spans="1:2" x14ac:dyDescent="0.2">
      <c r="A16370">
        <v>64202284</v>
      </c>
      <c r="B16370" t="s">
        <v>16485</v>
      </c>
    </row>
    <row r="16371" spans="1:2" x14ac:dyDescent="0.2">
      <c r="A16371">
        <v>64202295</v>
      </c>
      <c r="B16371" t="s">
        <v>16486</v>
      </c>
    </row>
    <row r="16372" spans="1:2" x14ac:dyDescent="0.2">
      <c r="A16372">
        <v>64202307</v>
      </c>
      <c r="B16372" t="s">
        <v>16487</v>
      </c>
    </row>
    <row r="16373" spans="1:2" x14ac:dyDescent="0.2">
      <c r="A16373">
        <v>64202318</v>
      </c>
      <c r="B16373" t="s">
        <v>16488</v>
      </c>
    </row>
    <row r="16374" spans="1:2" x14ac:dyDescent="0.2">
      <c r="A16374">
        <v>64202329</v>
      </c>
      <c r="B16374" t="s">
        <v>16489</v>
      </c>
    </row>
    <row r="16375" spans="1:2" x14ac:dyDescent="0.2">
      <c r="A16375">
        <v>64202330</v>
      </c>
      <c r="B16375" t="s">
        <v>16490</v>
      </c>
    </row>
    <row r="16376" spans="1:2" x14ac:dyDescent="0.2">
      <c r="A16376">
        <v>64202341</v>
      </c>
      <c r="B16376" t="s">
        <v>16491</v>
      </c>
    </row>
    <row r="16377" spans="1:2" x14ac:dyDescent="0.2">
      <c r="A16377">
        <v>64202352</v>
      </c>
      <c r="B16377" t="s">
        <v>16492</v>
      </c>
    </row>
    <row r="16378" spans="1:2" x14ac:dyDescent="0.2">
      <c r="A16378">
        <v>64202363</v>
      </c>
      <c r="B16378" t="s">
        <v>16493</v>
      </c>
    </row>
    <row r="16379" spans="1:2" x14ac:dyDescent="0.2">
      <c r="A16379">
        <v>64202374</v>
      </c>
      <c r="B16379" t="s">
        <v>16494</v>
      </c>
    </row>
    <row r="16380" spans="1:2" x14ac:dyDescent="0.2">
      <c r="A16380">
        <v>64202396</v>
      </c>
      <c r="B16380" t="s">
        <v>16495</v>
      </c>
    </row>
    <row r="16381" spans="1:2" x14ac:dyDescent="0.2">
      <c r="A16381">
        <v>64202408</v>
      </c>
      <c r="B16381" t="s">
        <v>16496</v>
      </c>
    </row>
    <row r="16382" spans="1:2" x14ac:dyDescent="0.2">
      <c r="A16382">
        <v>64202419</v>
      </c>
      <c r="B16382" t="s">
        <v>16497</v>
      </c>
    </row>
    <row r="16383" spans="1:2" x14ac:dyDescent="0.2">
      <c r="A16383">
        <v>64202431</v>
      </c>
      <c r="B16383" t="s">
        <v>16498</v>
      </c>
    </row>
    <row r="16384" spans="1:2" x14ac:dyDescent="0.2">
      <c r="A16384">
        <v>64202453</v>
      </c>
      <c r="B16384" t="s">
        <v>16499</v>
      </c>
    </row>
    <row r="16385" spans="1:2" x14ac:dyDescent="0.2">
      <c r="A16385">
        <v>64202464</v>
      </c>
      <c r="B16385" t="s">
        <v>16500</v>
      </c>
    </row>
    <row r="16386" spans="1:2" x14ac:dyDescent="0.2">
      <c r="A16386">
        <v>64202509</v>
      </c>
      <c r="B16386" t="s">
        <v>16501</v>
      </c>
    </row>
    <row r="16387" spans="1:2" x14ac:dyDescent="0.2">
      <c r="A16387">
        <v>64202510</v>
      </c>
      <c r="B16387" t="s">
        <v>16502</v>
      </c>
    </row>
    <row r="16388" spans="1:2" x14ac:dyDescent="0.2">
      <c r="A16388">
        <v>64202532</v>
      </c>
      <c r="B16388" t="s">
        <v>16503</v>
      </c>
    </row>
    <row r="16389" spans="1:2" x14ac:dyDescent="0.2">
      <c r="A16389">
        <v>64202543</v>
      </c>
      <c r="B16389" t="s">
        <v>16504</v>
      </c>
    </row>
    <row r="16390" spans="1:2" x14ac:dyDescent="0.2">
      <c r="A16390">
        <v>64202554</v>
      </c>
      <c r="B16390" t="s">
        <v>16505</v>
      </c>
    </row>
    <row r="16391" spans="1:2" x14ac:dyDescent="0.2">
      <c r="A16391">
        <v>64202565</v>
      </c>
      <c r="B16391" t="s">
        <v>16506</v>
      </c>
    </row>
    <row r="16392" spans="1:2" x14ac:dyDescent="0.2">
      <c r="A16392">
        <v>64202576</v>
      </c>
      <c r="B16392" t="s">
        <v>16507</v>
      </c>
    </row>
    <row r="16393" spans="1:2" x14ac:dyDescent="0.2">
      <c r="A16393">
        <v>64202587</v>
      </c>
      <c r="B16393" t="s">
        <v>15525</v>
      </c>
    </row>
    <row r="16394" spans="1:2" x14ac:dyDescent="0.2">
      <c r="A16394">
        <v>64202598</v>
      </c>
      <c r="B16394" t="s">
        <v>16508</v>
      </c>
    </row>
    <row r="16395" spans="1:2" x14ac:dyDescent="0.2">
      <c r="A16395">
        <v>64202600</v>
      </c>
      <c r="B16395" t="s">
        <v>16509</v>
      </c>
    </row>
    <row r="16396" spans="1:2" x14ac:dyDescent="0.2">
      <c r="A16396">
        <v>64202611</v>
      </c>
      <c r="B16396" t="s">
        <v>16510</v>
      </c>
    </row>
    <row r="16397" spans="1:2" x14ac:dyDescent="0.2">
      <c r="A16397">
        <v>64202622</v>
      </c>
      <c r="B16397" t="s">
        <v>16511</v>
      </c>
    </row>
    <row r="16398" spans="1:2" x14ac:dyDescent="0.2">
      <c r="A16398">
        <v>64202633</v>
      </c>
      <c r="B16398" t="s">
        <v>16512</v>
      </c>
    </row>
    <row r="16399" spans="1:2" x14ac:dyDescent="0.2">
      <c r="A16399">
        <v>64202644</v>
      </c>
      <c r="B16399" t="s">
        <v>16513</v>
      </c>
    </row>
    <row r="16400" spans="1:2" x14ac:dyDescent="0.2">
      <c r="A16400">
        <v>64202666</v>
      </c>
      <c r="B16400" t="s">
        <v>16514</v>
      </c>
    </row>
    <row r="16401" spans="1:2" x14ac:dyDescent="0.2">
      <c r="A16401">
        <v>64202677</v>
      </c>
      <c r="B16401" t="s">
        <v>16515</v>
      </c>
    </row>
    <row r="16402" spans="1:2" x14ac:dyDescent="0.2">
      <c r="A16402">
        <v>64202688</v>
      </c>
      <c r="B16402" t="s">
        <v>16516</v>
      </c>
    </row>
    <row r="16403" spans="1:2" x14ac:dyDescent="0.2">
      <c r="A16403">
        <v>64202699</v>
      </c>
      <c r="B16403" t="s">
        <v>16517</v>
      </c>
    </row>
    <row r="16404" spans="1:2" x14ac:dyDescent="0.2">
      <c r="A16404">
        <v>64202701</v>
      </c>
      <c r="B16404" t="s">
        <v>16518</v>
      </c>
    </row>
    <row r="16405" spans="1:2" x14ac:dyDescent="0.2">
      <c r="A16405">
        <v>64202712</v>
      </c>
      <c r="B16405" t="s">
        <v>16519</v>
      </c>
    </row>
    <row r="16406" spans="1:2" x14ac:dyDescent="0.2">
      <c r="A16406">
        <v>64202723</v>
      </c>
      <c r="B16406" t="s">
        <v>16520</v>
      </c>
    </row>
    <row r="16407" spans="1:2" x14ac:dyDescent="0.2">
      <c r="A16407">
        <v>64202734</v>
      </c>
      <c r="B16407" t="s">
        <v>16521</v>
      </c>
    </row>
    <row r="16408" spans="1:2" x14ac:dyDescent="0.2">
      <c r="A16408">
        <v>64202745</v>
      </c>
      <c r="B16408" t="s">
        <v>16522</v>
      </c>
    </row>
    <row r="16409" spans="1:2" x14ac:dyDescent="0.2">
      <c r="A16409">
        <v>64202756</v>
      </c>
      <c r="B16409" t="s">
        <v>16523</v>
      </c>
    </row>
    <row r="16410" spans="1:2" x14ac:dyDescent="0.2">
      <c r="A16410">
        <v>64202767</v>
      </c>
      <c r="B16410" t="s">
        <v>16524</v>
      </c>
    </row>
    <row r="16411" spans="1:2" x14ac:dyDescent="0.2">
      <c r="A16411">
        <v>64202778</v>
      </c>
      <c r="B16411" t="s">
        <v>16525</v>
      </c>
    </row>
    <row r="16412" spans="1:2" x14ac:dyDescent="0.2">
      <c r="A16412">
        <v>64202789</v>
      </c>
      <c r="B16412" t="s">
        <v>16526</v>
      </c>
    </row>
    <row r="16413" spans="1:2" x14ac:dyDescent="0.2">
      <c r="A16413">
        <v>64202790</v>
      </c>
      <c r="B16413" t="s">
        <v>16527</v>
      </c>
    </row>
    <row r="16414" spans="1:2" x14ac:dyDescent="0.2">
      <c r="A16414">
        <v>64202813</v>
      </c>
      <c r="B16414" t="s">
        <v>16528</v>
      </c>
    </row>
    <row r="16415" spans="1:2" x14ac:dyDescent="0.2">
      <c r="A16415">
        <v>64202835</v>
      </c>
      <c r="B16415" t="s">
        <v>16529</v>
      </c>
    </row>
    <row r="16416" spans="1:2" x14ac:dyDescent="0.2">
      <c r="A16416">
        <v>64202846</v>
      </c>
      <c r="B16416" t="s">
        <v>16530</v>
      </c>
    </row>
    <row r="16417" spans="1:2" x14ac:dyDescent="0.2">
      <c r="A16417">
        <v>64202879</v>
      </c>
      <c r="B16417" t="s">
        <v>16531</v>
      </c>
    </row>
    <row r="16418" spans="1:2" x14ac:dyDescent="0.2">
      <c r="A16418">
        <v>64202880</v>
      </c>
      <c r="B16418" t="s">
        <v>16532</v>
      </c>
    </row>
    <row r="16419" spans="1:2" x14ac:dyDescent="0.2">
      <c r="A16419">
        <v>64202891</v>
      </c>
      <c r="B16419" t="s">
        <v>16533</v>
      </c>
    </row>
    <row r="16420" spans="1:2" x14ac:dyDescent="0.2">
      <c r="A16420">
        <v>64202903</v>
      </c>
      <c r="B16420" t="s">
        <v>16534</v>
      </c>
    </row>
    <row r="16421" spans="1:2" x14ac:dyDescent="0.2">
      <c r="A16421">
        <v>64202914</v>
      </c>
      <c r="B16421" t="s">
        <v>16535</v>
      </c>
    </row>
    <row r="16422" spans="1:2" x14ac:dyDescent="0.2">
      <c r="A16422">
        <v>64202925</v>
      </c>
      <c r="B16422" t="s">
        <v>16536</v>
      </c>
    </row>
    <row r="16423" spans="1:2" x14ac:dyDescent="0.2">
      <c r="A16423">
        <v>64202947</v>
      </c>
      <c r="B16423" t="s">
        <v>16537</v>
      </c>
    </row>
    <row r="16424" spans="1:2" x14ac:dyDescent="0.2">
      <c r="A16424">
        <v>64202969</v>
      </c>
      <c r="B16424" t="s">
        <v>16538</v>
      </c>
    </row>
    <row r="16425" spans="1:2" x14ac:dyDescent="0.2">
      <c r="A16425">
        <v>64202970</v>
      </c>
      <c r="B16425" t="s">
        <v>16539</v>
      </c>
    </row>
    <row r="16426" spans="1:2" x14ac:dyDescent="0.2">
      <c r="A16426">
        <v>64202981</v>
      </c>
      <c r="B16426" t="s">
        <v>16540</v>
      </c>
    </row>
    <row r="16427" spans="1:2" x14ac:dyDescent="0.2">
      <c r="A16427">
        <v>64202992</v>
      </c>
      <c r="B16427" t="s">
        <v>16541</v>
      </c>
    </row>
    <row r="16428" spans="1:2" x14ac:dyDescent="0.2">
      <c r="A16428">
        <v>64203016</v>
      </c>
      <c r="B16428" t="s">
        <v>16542</v>
      </c>
    </row>
    <row r="16429" spans="1:2" x14ac:dyDescent="0.2">
      <c r="A16429">
        <v>64203027</v>
      </c>
      <c r="B16429" t="s">
        <v>16543</v>
      </c>
    </row>
    <row r="16430" spans="1:2" x14ac:dyDescent="0.2">
      <c r="A16430">
        <v>64203038</v>
      </c>
      <c r="B16430" t="s">
        <v>16544</v>
      </c>
    </row>
    <row r="16431" spans="1:2" x14ac:dyDescent="0.2">
      <c r="A16431">
        <v>64203049</v>
      </c>
      <c r="B16431" t="s">
        <v>16545</v>
      </c>
    </row>
    <row r="16432" spans="1:2" x14ac:dyDescent="0.2">
      <c r="A16432">
        <v>64203050</v>
      </c>
      <c r="B16432" t="s">
        <v>16546</v>
      </c>
    </row>
    <row r="16433" spans="1:2" x14ac:dyDescent="0.2">
      <c r="A16433">
        <v>64203061</v>
      </c>
      <c r="B16433" t="s">
        <v>16547</v>
      </c>
    </row>
    <row r="16434" spans="1:2" x14ac:dyDescent="0.2">
      <c r="A16434">
        <v>64203072</v>
      </c>
      <c r="B16434" t="s">
        <v>16548</v>
      </c>
    </row>
    <row r="16435" spans="1:2" x14ac:dyDescent="0.2">
      <c r="A16435">
        <v>64203083</v>
      </c>
      <c r="B16435" t="s">
        <v>16549</v>
      </c>
    </row>
    <row r="16436" spans="1:2" x14ac:dyDescent="0.2">
      <c r="A16436">
        <v>64203094</v>
      </c>
      <c r="B16436" t="s">
        <v>16550</v>
      </c>
    </row>
    <row r="16437" spans="1:2" x14ac:dyDescent="0.2">
      <c r="A16437">
        <v>64203117</v>
      </c>
      <c r="B16437" t="s">
        <v>16551</v>
      </c>
    </row>
    <row r="16438" spans="1:2" x14ac:dyDescent="0.2">
      <c r="A16438">
        <v>64203139</v>
      </c>
      <c r="B16438" t="s">
        <v>16552</v>
      </c>
    </row>
    <row r="16439" spans="1:2" x14ac:dyDescent="0.2">
      <c r="A16439">
        <v>64203140</v>
      </c>
      <c r="B16439" t="s">
        <v>16553</v>
      </c>
    </row>
    <row r="16440" spans="1:2" x14ac:dyDescent="0.2">
      <c r="A16440">
        <v>64203151</v>
      </c>
      <c r="B16440" t="s">
        <v>16554</v>
      </c>
    </row>
    <row r="16441" spans="1:2" x14ac:dyDescent="0.2">
      <c r="A16441">
        <v>64203162</v>
      </c>
      <c r="B16441" t="s">
        <v>16555</v>
      </c>
    </row>
    <row r="16442" spans="1:2" x14ac:dyDescent="0.2">
      <c r="A16442">
        <v>64203173</v>
      </c>
      <c r="B16442" t="s">
        <v>16556</v>
      </c>
    </row>
    <row r="16443" spans="1:2" x14ac:dyDescent="0.2">
      <c r="A16443">
        <v>64203184</v>
      </c>
      <c r="B16443" t="s">
        <v>16557</v>
      </c>
    </row>
    <row r="16444" spans="1:2" x14ac:dyDescent="0.2">
      <c r="A16444">
        <v>64203195</v>
      </c>
      <c r="B16444" t="s">
        <v>16558</v>
      </c>
    </row>
    <row r="16445" spans="1:2" x14ac:dyDescent="0.2">
      <c r="A16445">
        <v>64203207</v>
      </c>
      <c r="B16445" t="s">
        <v>16559</v>
      </c>
    </row>
    <row r="16446" spans="1:2" x14ac:dyDescent="0.2">
      <c r="A16446">
        <v>64203229</v>
      </c>
      <c r="B16446" t="s">
        <v>16560</v>
      </c>
    </row>
    <row r="16447" spans="1:2" x14ac:dyDescent="0.2">
      <c r="A16447">
        <v>64203230</v>
      </c>
      <c r="B16447" t="s">
        <v>16561</v>
      </c>
    </row>
    <row r="16448" spans="1:2" x14ac:dyDescent="0.2">
      <c r="A16448">
        <v>64203241</v>
      </c>
      <c r="B16448" t="s">
        <v>16562</v>
      </c>
    </row>
    <row r="16449" spans="1:2" x14ac:dyDescent="0.2">
      <c r="A16449">
        <v>64203252</v>
      </c>
      <c r="B16449" t="s">
        <v>16563</v>
      </c>
    </row>
    <row r="16450" spans="1:2" x14ac:dyDescent="0.2">
      <c r="A16450">
        <v>64203263</v>
      </c>
      <c r="B16450" t="s">
        <v>16564</v>
      </c>
    </row>
    <row r="16451" spans="1:2" x14ac:dyDescent="0.2">
      <c r="A16451">
        <v>64203274</v>
      </c>
      <c r="B16451" t="s">
        <v>16565</v>
      </c>
    </row>
    <row r="16452" spans="1:2" x14ac:dyDescent="0.2">
      <c r="A16452">
        <v>64203285</v>
      </c>
      <c r="B16452" t="s">
        <v>16566</v>
      </c>
    </row>
    <row r="16453" spans="1:2" x14ac:dyDescent="0.2">
      <c r="A16453">
        <v>64203296</v>
      </c>
      <c r="B16453" t="s">
        <v>16567</v>
      </c>
    </row>
    <row r="16454" spans="1:2" x14ac:dyDescent="0.2">
      <c r="A16454">
        <v>64203308</v>
      </c>
      <c r="B16454" t="s">
        <v>16568</v>
      </c>
    </row>
    <row r="16455" spans="1:2" x14ac:dyDescent="0.2">
      <c r="A16455">
        <v>64203320</v>
      </c>
      <c r="B16455" t="s">
        <v>16569</v>
      </c>
    </row>
    <row r="16456" spans="1:2" x14ac:dyDescent="0.2">
      <c r="A16456">
        <v>64203331</v>
      </c>
      <c r="B16456" t="s">
        <v>16570</v>
      </c>
    </row>
    <row r="16457" spans="1:2" x14ac:dyDescent="0.2">
      <c r="A16457">
        <v>64203342</v>
      </c>
      <c r="B16457" t="s">
        <v>16571</v>
      </c>
    </row>
    <row r="16458" spans="1:2" x14ac:dyDescent="0.2">
      <c r="A16458">
        <v>64203353</v>
      </c>
      <c r="B16458" t="s">
        <v>16572</v>
      </c>
    </row>
    <row r="16459" spans="1:2" x14ac:dyDescent="0.2">
      <c r="A16459">
        <v>64203364</v>
      </c>
      <c r="B16459" t="s">
        <v>16573</v>
      </c>
    </row>
    <row r="16460" spans="1:2" x14ac:dyDescent="0.2">
      <c r="A16460">
        <v>64203375</v>
      </c>
      <c r="B16460" t="s">
        <v>16574</v>
      </c>
    </row>
    <row r="16461" spans="1:2" x14ac:dyDescent="0.2">
      <c r="A16461">
        <v>64203386</v>
      </c>
      <c r="B16461" t="s">
        <v>16575</v>
      </c>
    </row>
    <row r="16462" spans="1:2" x14ac:dyDescent="0.2">
      <c r="A16462">
        <v>64203397</v>
      </c>
      <c r="B16462" t="s">
        <v>16576</v>
      </c>
    </row>
    <row r="16463" spans="1:2" x14ac:dyDescent="0.2">
      <c r="A16463">
        <v>64203409</v>
      </c>
      <c r="B16463" t="s">
        <v>16577</v>
      </c>
    </row>
    <row r="16464" spans="1:2" x14ac:dyDescent="0.2">
      <c r="A16464">
        <v>64203410</v>
      </c>
      <c r="B16464" t="s">
        <v>16578</v>
      </c>
    </row>
    <row r="16465" spans="1:2" x14ac:dyDescent="0.2">
      <c r="A16465">
        <v>64203421</v>
      </c>
      <c r="B16465" t="s">
        <v>16579</v>
      </c>
    </row>
    <row r="16466" spans="1:2" x14ac:dyDescent="0.2">
      <c r="A16466">
        <v>64203432</v>
      </c>
      <c r="B16466" t="s">
        <v>16580</v>
      </c>
    </row>
    <row r="16467" spans="1:2" x14ac:dyDescent="0.2">
      <c r="A16467">
        <v>64203443</v>
      </c>
      <c r="B16467" t="s">
        <v>16581</v>
      </c>
    </row>
    <row r="16468" spans="1:2" x14ac:dyDescent="0.2">
      <c r="A16468">
        <v>64203454</v>
      </c>
      <c r="B16468" t="s">
        <v>16582</v>
      </c>
    </row>
    <row r="16469" spans="1:2" x14ac:dyDescent="0.2">
      <c r="A16469">
        <v>64203465</v>
      </c>
      <c r="B16469" t="s">
        <v>16583</v>
      </c>
    </row>
    <row r="16470" spans="1:2" x14ac:dyDescent="0.2">
      <c r="A16470">
        <v>64203476</v>
      </c>
      <c r="B16470" t="s">
        <v>16584</v>
      </c>
    </row>
    <row r="16471" spans="1:2" x14ac:dyDescent="0.2">
      <c r="A16471">
        <v>64203487</v>
      </c>
      <c r="B16471" t="s">
        <v>16585</v>
      </c>
    </row>
    <row r="16472" spans="1:2" x14ac:dyDescent="0.2">
      <c r="A16472">
        <v>64203500</v>
      </c>
      <c r="B16472" t="s">
        <v>16586</v>
      </c>
    </row>
    <row r="16473" spans="1:2" x14ac:dyDescent="0.2">
      <c r="A16473">
        <v>64203511</v>
      </c>
      <c r="B16473" t="s">
        <v>16587</v>
      </c>
    </row>
    <row r="16474" spans="1:2" x14ac:dyDescent="0.2">
      <c r="A16474">
        <v>64203522</v>
      </c>
      <c r="B16474" t="s">
        <v>16588</v>
      </c>
    </row>
    <row r="16475" spans="1:2" x14ac:dyDescent="0.2">
      <c r="A16475">
        <v>64203533</v>
      </c>
      <c r="B16475" t="s">
        <v>16589</v>
      </c>
    </row>
    <row r="16476" spans="1:2" x14ac:dyDescent="0.2">
      <c r="A16476">
        <v>64203544</v>
      </c>
      <c r="B16476" t="s">
        <v>16590</v>
      </c>
    </row>
    <row r="16477" spans="1:2" x14ac:dyDescent="0.2">
      <c r="A16477">
        <v>64203555</v>
      </c>
      <c r="B16477" t="s">
        <v>16591</v>
      </c>
    </row>
    <row r="16478" spans="1:2" x14ac:dyDescent="0.2">
      <c r="A16478">
        <v>64203566</v>
      </c>
      <c r="B16478" t="s">
        <v>16592</v>
      </c>
    </row>
    <row r="16479" spans="1:2" x14ac:dyDescent="0.2">
      <c r="A16479">
        <v>64203577</v>
      </c>
      <c r="B16479" t="s">
        <v>16593</v>
      </c>
    </row>
    <row r="16480" spans="1:2" x14ac:dyDescent="0.2">
      <c r="A16480">
        <v>64203588</v>
      </c>
      <c r="B16480" t="s">
        <v>16594</v>
      </c>
    </row>
    <row r="16481" spans="1:2" x14ac:dyDescent="0.2">
      <c r="A16481">
        <v>64203601</v>
      </c>
      <c r="B16481" t="s">
        <v>16595</v>
      </c>
    </row>
    <row r="16482" spans="1:2" x14ac:dyDescent="0.2">
      <c r="A16482">
        <v>64203612</v>
      </c>
      <c r="B16482" t="s">
        <v>16596</v>
      </c>
    </row>
    <row r="16483" spans="1:2" x14ac:dyDescent="0.2">
      <c r="A16483">
        <v>64203634</v>
      </c>
      <c r="B16483" t="s">
        <v>16597</v>
      </c>
    </row>
    <row r="16484" spans="1:2" x14ac:dyDescent="0.2">
      <c r="A16484">
        <v>64203645</v>
      </c>
      <c r="B16484" t="s">
        <v>16598</v>
      </c>
    </row>
    <row r="16485" spans="1:2" x14ac:dyDescent="0.2">
      <c r="A16485">
        <v>64203656</v>
      </c>
      <c r="B16485" t="s">
        <v>16599</v>
      </c>
    </row>
    <row r="16486" spans="1:2" x14ac:dyDescent="0.2">
      <c r="A16486">
        <v>64203667</v>
      </c>
      <c r="B16486" t="s">
        <v>16600</v>
      </c>
    </row>
    <row r="16487" spans="1:2" x14ac:dyDescent="0.2">
      <c r="A16487">
        <v>64203678</v>
      </c>
      <c r="B16487" t="s">
        <v>16601</v>
      </c>
    </row>
    <row r="16488" spans="1:2" x14ac:dyDescent="0.2">
      <c r="A16488">
        <v>64203689</v>
      </c>
      <c r="B16488" t="s">
        <v>16602</v>
      </c>
    </row>
    <row r="16489" spans="1:2" x14ac:dyDescent="0.2">
      <c r="A16489">
        <v>64203690</v>
      </c>
      <c r="B16489" t="s">
        <v>16603</v>
      </c>
    </row>
    <row r="16490" spans="1:2" x14ac:dyDescent="0.2">
      <c r="A16490">
        <v>64203702</v>
      </c>
      <c r="B16490" t="s">
        <v>16604</v>
      </c>
    </row>
    <row r="16491" spans="1:2" x14ac:dyDescent="0.2">
      <c r="A16491">
        <v>64203713</v>
      </c>
      <c r="B16491" t="s">
        <v>16605</v>
      </c>
    </row>
    <row r="16492" spans="1:2" x14ac:dyDescent="0.2">
      <c r="A16492">
        <v>64203724</v>
      </c>
      <c r="B16492" t="s">
        <v>16606</v>
      </c>
    </row>
    <row r="16493" spans="1:2" x14ac:dyDescent="0.2">
      <c r="A16493">
        <v>64203735</v>
      </c>
      <c r="B16493" t="s">
        <v>16607</v>
      </c>
    </row>
    <row r="16494" spans="1:2" x14ac:dyDescent="0.2">
      <c r="A16494">
        <v>64203746</v>
      </c>
      <c r="B16494" t="s">
        <v>16608</v>
      </c>
    </row>
    <row r="16495" spans="1:2" x14ac:dyDescent="0.2">
      <c r="A16495">
        <v>64203757</v>
      </c>
      <c r="B16495" t="s">
        <v>16609</v>
      </c>
    </row>
    <row r="16496" spans="1:2" x14ac:dyDescent="0.2">
      <c r="A16496">
        <v>64203768</v>
      </c>
      <c r="B16496" t="s">
        <v>16610</v>
      </c>
    </row>
    <row r="16497" spans="1:2" x14ac:dyDescent="0.2">
      <c r="A16497">
        <v>64203780</v>
      </c>
      <c r="B16497" t="s">
        <v>16611</v>
      </c>
    </row>
    <row r="16498" spans="1:2" x14ac:dyDescent="0.2">
      <c r="A16498">
        <v>64203791</v>
      </c>
      <c r="B16498" t="s">
        <v>16612</v>
      </c>
    </row>
    <row r="16499" spans="1:2" x14ac:dyDescent="0.2">
      <c r="A16499">
        <v>64203803</v>
      </c>
      <c r="B16499" t="s">
        <v>16613</v>
      </c>
    </row>
    <row r="16500" spans="1:2" x14ac:dyDescent="0.2">
      <c r="A16500">
        <v>64203814</v>
      </c>
      <c r="B16500" t="s">
        <v>16614</v>
      </c>
    </row>
    <row r="16501" spans="1:2" x14ac:dyDescent="0.2">
      <c r="A16501">
        <v>64203825</v>
      </c>
      <c r="B16501" t="s">
        <v>16615</v>
      </c>
    </row>
    <row r="16502" spans="1:2" x14ac:dyDescent="0.2">
      <c r="A16502">
        <v>64203836</v>
      </c>
      <c r="B16502" t="s">
        <v>16616</v>
      </c>
    </row>
    <row r="16503" spans="1:2" x14ac:dyDescent="0.2">
      <c r="A16503">
        <v>64203847</v>
      </c>
      <c r="B16503" t="s">
        <v>16617</v>
      </c>
    </row>
    <row r="16504" spans="1:2" x14ac:dyDescent="0.2">
      <c r="A16504">
        <v>64203858</v>
      </c>
      <c r="B16504" t="s">
        <v>16618</v>
      </c>
    </row>
    <row r="16505" spans="1:2" x14ac:dyDescent="0.2">
      <c r="A16505">
        <v>64203869</v>
      </c>
      <c r="B16505" t="s">
        <v>16619</v>
      </c>
    </row>
    <row r="16506" spans="1:2" x14ac:dyDescent="0.2">
      <c r="A16506">
        <v>64203881</v>
      </c>
      <c r="B16506" t="s">
        <v>16620</v>
      </c>
    </row>
    <row r="16507" spans="1:2" x14ac:dyDescent="0.2">
      <c r="A16507">
        <v>64203892</v>
      </c>
      <c r="B16507" t="s">
        <v>16621</v>
      </c>
    </row>
    <row r="16508" spans="1:2" x14ac:dyDescent="0.2">
      <c r="A16508">
        <v>64203904</v>
      </c>
      <c r="B16508" t="s">
        <v>16622</v>
      </c>
    </row>
    <row r="16509" spans="1:2" x14ac:dyDescent="0.2">
      <c r="A16509">
        <v>64203915</v>
      </c>
      <c r="B16509" t="s">
        <v>16623</v>
      </c>
    </row>
    <row r="16510" spans="1:2" x14ac:dyDescent="0.2">
      <c r="A16510">
        <v>64203926</v>
      </c>
      <c r="B16510" t="s">
        <v>16624</v>
      </c>
    </row>
    <row r="16511" spans="1:2" x14ac:dyDescent="0.2">
      <c r="A16511">
        <v>64140342</v>
      </c>
      <c r="B16511" t="s">
        <v>16625</v>
      </c>
    </row>
    <row r="16512" spans="1:2" x14ac:dyDescent="0.2">
      <c r="A16512">
        <v>64140353</v>
      </c>
      <c r="B16512" t="s">
        <v>16626</v>
      </c>
    </row>
    <row r="16513" spans="1:2" x14ac:dyDescent="0.2">
      <c r="A16513">
        <v>64011125</v>
      </c>
      <c r="B16513" t="s">
        <v>16627</v>
      </c>
    </row>
    <row r="16514" spans="1:2" x14ac:dyDescent="0.2">
      <c r="A16514">
        <v>64011136</v>
      </c>
      <c r="B16514" t="s">
        <v>16628</v>
      </c>
    </row>
    <row r="16515" spans="1:2" x14ac:dyDescent="0.2">
      <c r="A16515">
        <v>64011147</v>
      </c>
      <c r="B16515" t="s">
        <v>16629</v>
      </c>
    </row>
    <row r="16516" spans="1:2" x14ac:dyDescent="0.2">
      <c r="A16516">
        <v>64011169</v>
      </c>
      <c r="B16516" t="s">
        <v>16630</v>
      </c>
    </row>
    <row r="16517" spans="1:2" x14ac:dyDescent="0.2">
      <c r="A16517">
        <v>64031936</v>
      </c>
      <c r="B16517" t="s">
        <v>16631</v>
      </c>
    </row>
    <row r="16518" spans="1:2" x14ac:dyDescent="0.2">
      <c r="A16518">
        <v>64031947</v>
      </c>
      <c r="B16518" t="s">
        <v>16632</v>
      </c>
    </row>
    <row r="16519" spans="1:2" x14ac:dyDescent="0.2">
      <c r="A16519">
        <v>64031958</v>
      </c>
      <c r="B16519" t="s">
        <v>16633</v>
      </c>
    </row>
    <row r="16520" spans="1:2" x14ac:dyDescent="0.2">
      <c r="A16520">
        <v>64031969</v>
      </c>
      <c r="B16520" t="s">
        <v>16634</v>
      </c>
    </row>
    <row r="16521" spans="1:2" x14ac:dyDescent="0.2">
      <c r="A16521">
        <v>64031970</v>
      </c>
      <c r="B16521" t="s">
        <v>16635</v>
      </c>
    </row>
    <row r="16522" spans="1:2" x14ac:dyDescent="0.2">
      <c r="A16522">
        <v>64031981</v>
      </c>
      <c r="B16522" t="s">
        <v>16636</v>
      </c>
    </row>
    <row r="16523" spans="1:2" x14ac:dyDescent="0.2">
      <c r="A16523">
        <v>64031992</v>
      </c>
      <c r="B16523" t="s">
        <v>16637</v>
      </c>
    </row>
    <row r="16524" spans="1:2" x14ac:dyDescent="0.2">
      <c r="A16524">
        <v>64032005</v>
      </c>
      <c r="B16524" t="s">
        <v>16638</v>
      </c>
    </row>
    <row r="16525" spans="1:2" x14ac:dyDescent="0.2">
      <c r="A16525">
        <v>64032016</v>
      </c>
      <c r="B16525" t="s">
        <v>16639</v>
      </c>
    </row>
    <row r="16526" spans="1:2" x14ac:dyDescent="0.2">
      <c r="A16526">
        <v>64032027</v>
      </c>
      <c r="B16526" t="s">
        <v>16640</v>
      </c>
    </row>
    <row r="16527" spans="1:2" x14ac:dyDescent="0.2">
      <c r="A16527">
        <v>64011170</v>
      </c>
      <c r="B16527" t="s">
        <v>16641</v>
      </c>
    </row>
    <row r="16528" spans="1:2" x14ac:dyDescent="0.2">
      <c r="A16528">
        <v>64011181</v>
      </c>
      <c r="B16528" t="s">
        <v>16642</v>
      </c>
    </row>
    <row r="16529" spans="1:2" x14ac:dyDescent="0.2">
      <c r="A16529">
        <v>64011192</v>
      </c>
      <c r="B16529" t="s">
        <v>16643</v>
      </c>
    </row>
    <row r="16530" spans="1:2" x14ac:dyDescent="0.2">
      <c r="A16530">
        <v>64080693</v>
      </c>
      <c r="B16530" t="s">
        <v>16644</v>
      </c>
    </row>
    <row r="16531" spans="1:2" x14ac:dyDescent="0.2">
      <c r="A16531">
        <v>64080705</v>
      </c>
      <c r="B16531" t="s">
        <v>16645</v>
      </c>
    </row>
    <row r="16532" spans="1:2" x14ac:dyDescent="0.2">
      <c r="A16532">
        <v>64080727</v>
      </c>
      <c r="B16532" t="s">
        <v>16646</v>
      </c>
    </row>
    <row r="16533" spans="1:2" x14ac:dyDescent="0.2">
      <c r="A16533">
        <v>64080738</v>
      </c>
      <c r="B16533" t="s">
        <v>16647</v>
      </c>
    </row>
    <row r="16534" spans="1:2" x14ac:dyDescent="0.2">
      <c r="A16534">
        <v>64080749</v>
      </c>
      <c r="B16534" t="s">
        <v>16648</v>
      </c>
    </row>
    <row r="16535" spans="1:2" x14ac:dyDescent="0.2">
      <c r="A16535">
        <v>64080750</v>
      </c>
      <c r="B16535" t="s">
        <v>16649</v>
      </c>
    </row>
    <row r="16536" spans="1:2" x14ac:dyDescent="0.2">
      <c r="A16536">
        <v>64140397</v>
      </c>
      <c r="B16536" t="s">
        <v>16650</v>
      </c>
    </row>
    <row r="16537" spans="1:2" x14ac:dyDescent="0.2">
      <c r="A16537">
        <v>64121587</v>
      </c>
      <c r="B16537" t="s">
        <v>16651</v>
      </c>
    </row>
    <row r="16538" spans="1:2" x14ac:dyDescent="0.2">
      <c r="A16538">
        <v>64121598</v>
      </c>
      <c r="B16538" t="s">
        <v>16652</v>
      </c>
    </row>
    <row r="16539" spans="1:2" x14ac:dyDescent="0.2">
      <c r="A16539">
        <v>64121600</v>
      </c>
      <c r="B16539" t="s">
        <v>16653</v>
      </c>
    </row>
    <row r="16540" spans="1:2" x14ac:dyDescent="0.2">
      <c r="A16540">
        <v>64121611</v>
      </c>
      <c r="B16540" t="s">
        <v>16654</v>
      </c>
    </row>
    <row r="16541" spans="1:2" x14ac:dyDescent="0.2">
      <c r="A16541">
        <v>64121622</v>
      </c>
      <c r="B16541" t="s">
        <v>16655</v>
      </c>
    </row>
    <row r="16542" spans="1:2" x14ac:dyDescent="0.2">
      <c r="A16542">
        <v>64040318</v>
      </c>
      <c r="B16542" t="s">
        <v>16656</v>
      </c>
    </row>
    <row r="16543" spans="1:2" x14ac:dyDescent="0.2">
      <c r="A16543">
        <v>64040329</v>
      </c>
      <c r="B16543" t="s">
        <v>16657</v>
      </c>
    </row>
    <row r="16544" spans="1:2" x14ac:dyDescent="0.2">
      <c r="A16544">
        <v>64040330</v>
      </c>
      <c r="B16544" t="s">
        <v>16658</v>
      </c>
    </row>
    <row r="16545" spans="1:2" x14ac:dyDescent="0.2">
      <c r="A16545">
        <v>64040363</v>
      </c>
      <c r="B16545" t="s">
        <v>16659</v>
      </c>
    </row>
    <row r="16546" spans="1:2" x14ac:dyDescent="0.2">
      <c r="A16546">
        <v>64040374</v>
      </c>
      <c r="B16546" t="s">
        <v>16660</v>
      </c>
    </row>
    <row r="16547" spans="1:2" x14ac:dyDescent="0.2">
      <c r="A16547">
        <v>64040396</v>
      </c>
      <c r="B16547" t="s">
        <v>13744</v>
      </c>
    </row>
    <row r="16548" spans="1:2" x14ac:dyDescent="0.2">
      <c r="A16548">
        <v>64040408</v>
      </c>
      <c r="B16548" t="s">
        <v>16661</v>
      </c>
    </row>
    <row r="16549" spans="1:2" x14ac:dyDescent="0.2">
      <c r="A16549">
        <v>64040419</v>
      </c>
      <c r="B16549" t="s">
        <v>16662</v>
      </c>
    </row>
    <row r="16550" spans="1:2" x14ac:dyDescent="0.2">
      <c r="A16550">
        <v>64040420</v>
      </c>
      <c r="B16550" t="s">
        <v>16663</v>
      </c>
    </row>
    <row r="16551" spans="1:2" x14ac:dyDescent="0.2">
      <c r="A16551">
        <v>64040431</v>
      </c>
      <c r="B16551" t="s">
        <v>16664</v>
      </c>
    </row>
    <row r="16552" spans="1:2" x14ac:dyDescent="0.2">
      <c r="A16552">
        <v>64040453</v>
      </c>
      <c r="B16552" t="s">
        <v>16665</v>
      </c>
    </row>
    <row r="16553" spans="1:2" x14ac:dyDescent="0.2">
      <c r="A16553">
        <v>64040497</v>
      </c>
      <c r="B16553" t="s">
        <v>16666</v>
      </c>
    </row>
    <row r="16554" spans="1:2" x14ac:dyDescent="0.2">
      <c r="A16554">
        <v>64040509</v>
      </c>
      <c r="B16554" t="s">
        <v>16667</v>
      </c>
    </row>
    <row r="16555" spans="1:2" x14ac:dyDescent="0.2">
      <c r="A16555">
        <v>64040521</v>
      </c>
      <c r="B16555" t="s">
        <v>16668</v>
      </c>
    </row>
    <row r="16556" spans="1:2" x14ac:dyDescent="0.2">
      <c r="A16556">
        <v>64040598</v>
      </c>
      <c r="B16556" t="s">
        <v>16669</v>
      </c>
    </row>
    <row r="16557" spans="1:2" x14ac:dyDescent="0.2">
      <c r="A16557">
        <v>64040600</v>
      </c>
      <c r="B16557" t="s">
        <v>16670</v>
      </c>
    </row>
    <row r="16558" spans="1:2" x14ac:dyDescent="0.2">
      <c r="A16558">
        <v>64040611</v>
      </c>
      <c r="B16558" t="s">
        <v>16671</v>
      </c>
    </row>
    <row r="16559" spans="1:2" x14ac:dyDescent="0.2">
      <c r="A16559">
        <v>64040633</v>
      </c>
      <c r="B16559" t="s">
        <v>16672</v>
      </c>
    </row>
    <row r="16560" spans="1:2" x14ac:dyDescent="0.2">
      <c r="A16560">
        <v>64040644</v>
      </c>
      <c r="B16560" t="s">
        <v>16673</v>
      </c>
    </row>
    <row r="16561" spans="1:2" x14ac:dyDescent="0.2">
      <c r="A16561">
        <v>64040677</v>
      </c>
      <c r="B16561" t="s">
        <v>16674</v>
      </c>
    </row>
    <row r="16562" spans="1:2" x14ac:dyDescent="0.2">
      <c r="A16562">
        <v>64040699</v>
      </c>
      <c r="B16562" t="s">
        <v>16675</v>
      </c>
    </row>
    <row r="16563" spans="1:2" x14ac:dyDescent="0.2">
      <c r="A16563">
        <v>64040701</v>
      </c>
      <c r="B16563" t="s">
        <v>16676</v>
      </c>
    </row>
    <row r="16564" spans="1:2" x14ac:dyDescent="0.2">
      <c r="A16564">
        <v>64072074</v>
      </c>
      <c r="B16564" t="s">
        <v>16677</v>
      </c>
    </row>
    <row r="16565" spans="1:2" x14ac:dyDescent="0.2">
      <c r="A16565">
        <v>64072075</v>
      </c>
      <c r="B16565" t="s">
        <v>16678</v>
      </c>
    </row>
    <row r="16566" spans="1:2" x14ac:dyDescent="0.2">
      <c r="A16566">
        <v>64011215</v>
      </c>
      <c r="B16566" t="s">
        <v>16679</v>
      </c>
    </row>
    <row r="16567" spans="1:2" x14ac:dyDescent="0.2">
      <c r="A16567">
        <v>64011226</v>
      </c>
      <c r="B16567" t="s">
        <v>16680</v>
      </c>
    </row>
    <row r="16568" spans="1:2" x14ac:dyDescent="0.2">
      <c r="A16568">
        <v>64022846</v>
      </c>
      <c r="B16568" t="s">
        <v>16681</v>
      </c>
    </row>
    <row r="16569" spans="1:2" x14ac:dyDescent="0.2">
      <c r="A16569">
        <v>64022857</v>
      </c>
      <c r="B16569" t="s">
        <v>16682</v>
      </c>
    </row>
    <row r="16570" spans="1:2" x14ac:dyDescent="0.2">
      <c r="A16570">
        <v>64022868</v>
      </c>
      <c r="B16570" t="s">
        <v>16683</v>
      </c>
    </row>
    <row r="16571" spans="1:2" x14ac:dyDescent="0.2">
      <c r="A16571">
        <v>64022879</v>
      </c>
      <c r="B16571" t="s">
        <v>16684</v>
      </c>
    </row>
    <row r="16572" spans="1:2" x14ac:dyDescent="0.2">
      <c r="A16572">
        <v>64011237</v>
      </c>
      <c r="B16572" t="s">
        <v>16685</v>
      </c>
    </row>
    <row r="16573" spans="1:2" x14ac:dyDescent="0.2">
      <c r="A16573">
        <v>64011248</v>
      </c>
      <c r="B16573" t="s">
        <v>16686</v>
      </c>
    </row>
    <row r="16574" spans="1:2" x14ac:dyDescent="0.2">
      <c r="A16574">
        <v>64011259</v>
      </c>
      <c r="B16574" t="s">
        <v>16687</v>
      </c>
    </row>
    <row r="16575" spans="1:2" x14ac:dyDescent="0.2">
      <c r="A16575">
        <v>64160018</v>
      </c>
      <c r="B16575" t="s">
        <v>16688</v>
      </c>
    </row>
    <row r="16576" spans="1:2" x14ac:dyDescent="0.2">
      <c r="A16576">
        <v>64011260</v>
      </c>
      <c r="B16576" t="s">
        <v>16689</v>
      </c>
    </row>
    <row r="16577" spans="1:2" x14ac:dyDescent="0.2">
      <c r="A16577">
        <v>64011271</v>
      </c>
      <c r="B16577" t="s">
        <v>16690</v>
      </c>
    </row>
    <row r="16578" spans="1:2" x14ac:dyDescent="0.2">
      <c r="A16578">
        <v>64011282</v>
      </c>
      <c r="B16578" t="s">
        <v>16691</v>
      </c>
    </row>
    <row r="16579" spans="1:2" x14ac:dyDescent="0.2">
      <c r="A16579">
        <v>64011293</v>
      </c>
      <c r="B16579" t="s">
        <v>16692</v>
      </c>
    </row>
    <row r="16580" spans="1:2" x14ac:dyDescent="0.2">
      <c r="A16580">
        <v>64011305</v>
      </c>
      <c r="B16580" t="s">
        <v>16693</v>
      </c>
    </row>
    <row r="16581" spans="1:2" x14ac:dyDescent="0.2">
      <c r="A16581">
        <v>64011316</v>
      </c>
      <c r="B16581" t="s">
        <v>16694</v>
      </c>
    </row>
    <row r="16582" spans="1:2" x14ac:dyDescent="0.2">
      <c r="A16582">
        <v>64011327</v>
      </c>
      <c r="B16582" t="s">
        <v>16695</v>
      </c>
    </row>
    <row r="16583" spans="1:2" x14ac:dyDescent="0.2">
      <c r="A16583">
        <v>64011338</v>
      </c>
      <c r="B16583" t="s">
        <v>16696</v>
      </c>
    </row>
    <row r="16584" spans="1:2" x14ac:dyDescent="0.2">
      <c r="A16584">
        <v>64011349</v>
      </c>
      <c r="B16584" t="s">
        <v>16697</v>
      </c>
    </row>
    <row r="16585" spans="1:2" x14ac:dyDescent="0.2">
      <c r="A16585">
        <v>64011350</v>
      </c>
      <c r="B16585" t="s">
        <v>16698</v>
      </c>
    </row>
    <row r="16586" spans="1:2" x14ac:dyDescent="0.2">
      <c r="A16586">
        <v>64011361</v>
      </c>
      <c r="B16586" t="s">
        <v>16699</v>
      </c>
    </row>
    <row r="16587" spans="1:2" x14ac:dyDescent="0.2">
      <c r="A16587">
        <v>64011383</v>
      </c>
      <c r="B16587" t="s">
        <v>16700</v>
      </c>
    </row>
    <row r="16588" spans="1:2" x14ac:dyDescent="0.2">
      <c r="A16588">
        <v>64011394</v>
      </c>
      <c r="B16588" t="s">
        <v>16701</v>
      </c>
    </row>
    <row r="16589" spans="1:2" x14ac:dyDescent="0.2">
      <c r="A16589">
        <v>64011406</v>
      </c>
      <c r="B16589" t="s">
        <v>16702</v>
      </c>
    </row>
    <row r="16590" spans="1:2" x14ac:dyDescent="0.2">
      <c r="A16590">
        <v>64011417</v>
      </c>
      <c r="B16590" t="s">
        <v>16703</v>
      </c>
    </row>
    <row r="16591" spans="1:2" x14ac:dyDescent="0.2">
      <c r="A16591">
        <v>64022880</v>
      </c>
      <c r="B16591" t="s">
        <v>16704</v>
      </c>
    </row>
    <row r="16592" spans="1:2" x14ac:dyDescent="0.2">
      <c r="A16592">
        <v>64022891</v>
      </c>
      <c r="B16592" t="s">
        <v>16705</v>
      </c>
    </row>
    <row r="16593" spans="1:2" x14ac:dyDescent="0.2">
      <c r="A16593">
        <v>64022914</v>
      </c>
      <c r="B16593" t="s">
        <v>16706</v>
      </c>
    </row>
    <row r="16594" spans="1:2" x14ac:dyDescent="0.2">
      <c r="A16594">
        <v>64022925</v>
      </c>
      <c r="B16594" t="s">
        <v>16707</v>
      </c>
    </row>
    <row r="16595" spans="1:2" x14ac:dyDescent="0.2">
      <c r="A16595">
        <v>64022936</v>
      </c>
      <c r="B16595" t="s">
        <v>16708</v>
      </c>
    </row>
    <row r="16596" spans="1:2" x14ac:dyDescent="0.2">
      <c r="A16596">
        <v>64022947</v>
      </c>
      <c r="B16596" t="s">
        <v>16709</v>
      </c>
    </row>
    <row r="16597" spans="1:2" x14ac:dyDescent="0.2">
      <c r="A16597">
        <v>64022958</v>
      </c>
      <c r="B16597" t="s">
        <v>16710</v>
      </c>
    </row>
    <row r="16598" spans="1:2" x14ac:dyDescent="0.2">
      <c r="A16598">
        <v>64022969</v>
      </c>
      <c r="B16598" t="s">
        <v>16711</v>
      </c>
    </row>
    <row r="16599" spans="1:2" x14ac:dyDescent="0.2">
      <c r="A16599">
        <v>64022981</v>
      </c>
      <c r="B16599" t="s">
        <v>16712</v>
      </c>
    </row>
    <row r="16600" spans="1:2" x14ac:dyDescent="0.2">
      <c r="A16600">
        <v>64022992</v>
      </c>
      <c r="B16600" t="s">
        <v>16713</v>
      </c>
    </row>
    <row r="16601" spans="1:2" x14ac:dyDescent="0.2">
      <c r="A16601">
        <v>64023005</v>
      </c>
      <c r="B16601" t="s">
        <v>16714</v>
      </c>
    </row>
    <row r="16602" spans="1:2" x14ac:dyDescent="0.2">
      <c r="A16602">
        <v>64023016</v>
      </c>
      <c r="B16602" t="s">
        <v>16715</v>
      </c>
    </row>
    <row r="16603" spans="1:2" x14ac:dyDescent="0.2">
      <c r="A16603">
        <v>64023027</v>
      </c>
      <c r="B16603" t="s">
        <v>16716</v>
      </c>
    </row>
    <row r="16604" spans="1:2" x14ac:dyDescent="0.2">
      <c r="A16604">
        <v>64023038</v>
      </c>
      <c r="B16604" t="s">
        <v>16717</v>
      </c>
    </row>
    <row r="16605" spans="1:2" x14ac:dyDescent="0.2">
      <c r="A16605">
        <v>64023049</v>
      </c>
      <c r="B16605" t="s">
        <v>16718</v>
      </c>
    </row>
    <row r="16606" spans="1:2" x14ac:dyDescent="0.2">
      <c r="A16606">
        <v>64023050</v>
      </c>
      <c r="B16606" t="s">
        <v>16719</v>
      </c>
    </row>
    <row r="16607" spans="1:2" x14ac:dyDescent="0.2">
      <c r="A16607">
        <v>64023061</v>
      </c>
      <c r="B16607" t="s">
        <v>16720</v>
      </c>
    </row>
    <row r="16608" spans="1:2" x14ac:dyDescent="0.2">
      <c r="A16608">
        <v>64023072</v>
      </c>
      <c r="B16608" t="s">
        <v>16721</v>
      </c>
    </row>
    <row r="16609" spans="1:2" x14ac:dyDescent="0.2">
      <c r="A16609">
        <v>64023083</v>
      </c>
      <c r="B16609" t="s">
        <v>16722</v>
      </c>
    </row>
    <row r="16610" spans="1:2" x14ac:dyDescent="0.2">
      <c r="A16610">
        <v>64023094</v>
      </c>
      <c r="B16610" t="s">
        <v>16723</v>
      </c>
    </row>
    <row r="16611" spans="1:2" x14ac:dyDescent="0.2">
      <c r="A16611">
        <v>64023106</v>
      </c>
      <c r="B16611" t="s">
        <v>16724</v>
      </c>
    </row>
    <row r="16612" spans="1:2" x14ac:dyDescent="0.2">
      <c r="A16612">
        <v>64023117</v>
      </c>
      <c r="B16612" t="s">
        <v>16725</v>
      </c>
    </row>
    <row r="16613" spans="1:2" x14ac:dyDescent="0.2">
      <c r="A16613">
        <v>64023128</v>
      </c>
      <c r="B16613" t="s">
        <v>16726</v>
      </c>
    </row>
    <row r="16614" spans="1:2" x14ac:dyDescent="0.2">
      <c r="A16614">
        <v>64023139</v>
      </c>
      <c r="B16614" t="s">
        <v>16727</v>
      </c>
    </row>
    <row r="16615" spans="1:2" x14ac:dyDescent="0.2">
      <c r="A16615">
        <v>64023140</v>
      </c>
      <c r="B16615" t="s">
        <v>16728</v>
      </c>
    </row>
    <row r="16616" spans="1:2" x14ac:dyDescent="0.2">
      <c r="A16616">
        <v>64023151</v>
      </c>
      <c r="B16616" t="s">
        <v>16729</v>
      </c>
    </row>
    <row r="16617" spans="1:2" x14ac:dyDescent="0.2">
      <c r="A16617">
        <v>64023162</v>
      </c>
      <c r="B16617" t="s">
        <v>16730</v>
      </c>
    </row>
    <row r="16618" spans="1:2" x14ac:dyDescent="0.2">
      <c r="A16618">
        <v>64023173</v>
      </c>
      <c r="B16618" t="s">
        <v>16731</v>
      </c>
    </row>
    <row r="16619" spans="1:2" x14ac:dyDescent="0.2">
      <c r="A16619">
        <v>64023184</v>
      </c>
      <c r="B16619" t="s">
        <v>16732</v>
      </c>
    </row>
    <row r="16620" spans="1:2" x14ac:dyDescent="0.2">
      <c r="A16620">
        <v>64023195</v>
      </c>
      <c r="B16620" t="s">
        <v>16733</v>
      </c>
    </row>
    <row r="16621" spans="1:2" x14ac:dyDescent="0.2">
      <c r="A16621">
        <v>64023207</v>
      </c>
      <c r="B16621" t="s">
        <v>16734</v>
      </c>
    </row>
    <row r="16622" spans="1:2" x14ac:dyDescent="0.2">
      <c r="A16622">
        <v>64023218</v>
      </c>
      <c r="B16622" t="s">
        <v>16735</v>
      </c>
    </row>
    <row r="16623" spans="1:2" x14ac:dyDescent="0.2">
      <c r="A16623">
        <v>64023229</v>
      </c>
      <c r="B16623" t="s">
        <v>16736</v>
      </c>
    </row>
    <row r="16624" spans="1:2" x14ac:dyDescent="0.2">
      <c r="A16624">
        <v>64023230</v>
      </c>
      <c r="B16624" t="s">
        <v>16737</v>
      </c>
    </row>
    <row r="16625" spans="1:2" x14ac:dyDescent="0.2">
      <c r="A16625">
        <v>64023241</v>
      </c>
      <c r="B16625" t="s">
        <v>16738</v>
      </c>
    </row>
    <row r="16626" spans="1:2" x14ac:dyDescent="0.2">
      <c r="A16626">
        <v>64023252</v>
      </c>
      <c r="B16626" t="s">
        <v>16739</v>
      </c>
    </row>
    <row r="16627" spans="1:2" x14ac:dyDescent="0.2">
      <c r="A16627">
        <v>64023263</v>
      </c>
      <c r="B16627" t="s">
        <v>16740</v>
      </c>
    </row>
    <row r="16628" spans="1:2" x14ac:dyDescent="0.2">
      <c r="A16628">
        <v>64023274</v>
      </c>
      <c r="B16628" t="s">
        <v>16741</v>
      </c>
    </row>
    <row r="16629" spans="1:2" x14ac:dyDescent="0.2">
      <c r="A16629">
        <v>64023285</v>
      </c>
      <c r="B16629" t="s">
        <v>16742</v>
      </c>
    </row>
    <row r="16630" spans="1:2" x14ac:dyDescent="0.2">
      <c r="A16630">
        <v>64023296</v>
      </c>
      <c r="B16630" t="s">
        <v>16743</v>
      </c>
    </row>
    <row r="16631" spans="1:2" x14ac:dyDescent="0.2">
      <c r="A16631">
        <v>64023308</v>
      </c>
      <c r="B16631" t="s">
        <v>16744</v>
      </c>
    </row>
    <row r="16632" spans="1:2" x14ac:dyDescent="0.2">
      <c r="A16632">
        <v>64023319</v>
      </c>
      <c r="B16632" t="s">
        <v>16745</v>
      </c>
    </row>
    <row r="16633" spans="1:2" x14ac:dyDescent="0.2">
      <c r="A16633">
        <v>64023320</v>
      </c>
      <c r="B16633" t="s">
        <v>16746</v>
      </c>
    </row>
    <row r="16634" spans="1:2" x14ac:dyDescent="0.2">
      <c r="A16634">
        <v>64023331</v>
      </c>
      <c r="B16634" t="s">
        <v>16747</v>
      </c>
    </row>
    <row r="16635" spans="1:2" x14ac:dyDescent="0.2">
      <c r="A16635">
        <v>64023342</v>
      </c>
      <c r="B16635" t="s">
        <v>16748</v>
      </c>
    </row>
    <row r="16636" spans="1:2" x14ac:dyDescent="0.2">
      <c r="A16636">
        <v>64023353</v>
      </c>
      <c r="B16636" t="s">
        <v>16749</v>
      </c>
    </row>
    <row r="16637" spans="1:2" x14ac:dyDescent="0.2">
      <c r="A16637">
        <v>64023364</v>
      </c>
      <c r="B16637" t="s">
        <v>16750</v>
      </c>
    </row>
    <row r="16638" spans="1:2" x14ac:dyDescent="0.2">
      <c r="A16638">
        <v>64032038</v>
      </c>
      <c r="B16638" t="s">
        <v>16751</v>
      </c>
    </row>
    <row r="16639" spans="1:2" x14ac:dyDescent="0.2">
      <c r="A16639">
        <v>64032049</v>
      </c>
      <c r="B16639" t="s">
        <v>16752</v>
      </c>
    </row>
    <row r="16640" spans="1:2" x14ac:dyDescent="0.2">
      <c r="A16640">
        <v>64032061</v>
      </c>
      <c r="B16640" t="s">
        <v>16753</v>
      </c>
    </row>
    <row r="16641" spans="1:2" x14ac:dyDescent="0.2">
      <c r="A16641">
        <v>64032072</v>
      </c>
      <c r="B16641" t="s">
        <v>16754</v>
      </c>
    </row>
    <row r="16642" spans="1:2" x14ac:dyDescent="0.2">
      <c r="A16642">
        <v>64032083</v>
      </c>
      <c r="B16642" t="s">
        <v>16755</v>
      </c>
    </row>
    <row r="16643" spans="1:2" x14ac:dyDescent="0.2">
      <c r="A16643">
        <v>64032094</v>
      </c>
      <c r="B16643" t="s">
        <v>16756</v>
      </c>
    </row>
    <row r="16644" spans="1:2" x14ac:dyDescent="0.2">
      <c r="A16644">
        <v>64032106</v>
      </c>
      <c r="B16644" t="s">
        <v>16757</v>
      </c>
    </row>
    <row r="16645" spans="1:2" x14ac:dyDescent="0.2">
      <c r="A16645">
        <v>64032117</v>
      </c>
      <c r="B16645" t="s">
        <v>16758</v>
      </c>
    </row>
    <row r="16646" spans="1:2" x14ac:dyDescent="0.2">
      <c r="A16646">
        <v>64032128</v>
      </c>
      <c r="B16646" t="s">
        <v>16759</v>
      </c>
    </row>
    <row r="16647" spans="1:2" x14ac:dyDescent="0.2">
      <c r="A16647">
        <v>64032139</v>
      </c>
      <c r="B16647" t="s">
        <v>16760</v>
      </c>
    </row>
    <row r="16648" spans="1:2" x14ac:dyDescent="0.2">
      <c r="A16648">
        <v>64032140</v>
      </c>
      <c r="B16648" t="s">
        <v>16761</v>
      </c>
    </row>
    <row r="16649" spans="1:2" x14ac:dyDescent="0.2">
      <c r="A16649">
        <v>64032151</v>
      </c>
      <c r="B16649" t="s">
        <v>16762</v>
      </c>
    </row>
    <row r="16650" spans="1:2" x14ac:dyDescent="0.2">
      <c r="A16650">
        <v>64032162</v>
      </c>
      <c r="B16650" t="s">
        <v>16763</v>
      </c>
    </row>
    <row r="16651" spans="1:2" x14ac:dyDescent="0.2">
      <c r="A16651">
        <v>64032173</v>
      </c>
      <c r="B16651" t="s">
        <v>16764</v>
      </c>
    </row>
    <row r="16652" spans="1:2" x14ac:dyDescent="0.2">
      <c r="A16652">
        <v>64032184</v>
      </c>
      <c r="B16652" t="s">
        <v>16765</v>
      </c>
    </row>
    <row r="16653" spans="1:2" x14ac:dyDescent="0.2">
      <c r="A16653">
        <v>64032195</v>
      </c>
      <c r="B16653" t="s">
        <v>16766</v>
      </c>
    </row>
    <row r="16654" spans="1:2" x14ac:dyDescent="0.2">
      <c r="A16654">
        <v>64032229</v>
      </c>
      <c r="B16654" t="s">
        <v>16767</v>
      </c>
    </row>
    <row r="16655" spans="1:2" x14ac:dyDescent="0.2">
      <c r="A16655">
        <v>64032230</v>
      </c>
      <c r="B16655" t="s">
        <v>16768</v>
      </c>
    </row>
    <row r="16656" spans="1:2" x14ac:dyDescent="0.2">
      <c r="A16656">
        <v>64032241</v>
      </c>
      <c r="B16656" t="s">
        <v>16769</v>
      </c>
    </row>
    <row r="16657" spans="1:2" x14ac:dyDescent="0.2">
      <c r="A16657">
        <v>64032252</v>
      </c>
      <c r="B16657" t="s">
        <v>16770</v>
      </c>
    </row>
    <row r="16658" spans="1:2" x14ac:dyDescent="0.2">
      <c r="A16658">
        <v>64032263</v>
      </c>
      <c r="B16658" t="s">
        <v>16771</v>
      </c>
    </row>
    <row r="16659" spans="1:2" x14ac:dyDescent="0.2">
      <c r="A16659">
        <v>64032274</v>
      </c>
      <c r="B16659" t="s">
        <v>16772</v>
      </c>
    </row>
    <row r="16660" spans="1:2" x14ac:dyDescent="0.2">
      <c r="A16660">
        <v>64032285</v>
      </c>
      <c r="B16660" t="s">
        <v>16773</v>
      </c>
    </row>
    <row r="16661" spans="1:2" x14ac:dyDescent="0.2">
      <c r="A16661">
        <v>64032296</v>
      </c>
      <c r="B16661" t="s">
        <v>16774</v>
      </c>
    </row>
    <row r="16662" spans="1:2" x14ac:dyDescent="0.2">
      <c r="A16662">
        <v>64032308</v>
      </c>
      <c r="B16662" t="s">
        <v>16775</v>
      </c>
    </row>
    <row r="16663" spans="1:2" x14ac:dyDescent="0.2">
      <c r="A16663">
        <v>64032319</v>
      </c>
      <c r="B16663" t="s">
        <v>16776</v>
      </c>
    </row>
    <row r="16664" spans="1:2" x14ac:dyDescent="0.2">
      <c r="A16664">
        <v>64032320</v>
      </c>
      <c r="B16664" t="s">
        <v>16777</v>
      </c>
    </row>
    <row r="16665" spans="1:2" x14ac:dyDescent="0.2">
      <c r="A16665">
        <v>64032331</v>
      </c>
      <c r="B16665" t="s">
        <v>16778</v>
      </c>
    </row>
    <row r="16666" spans="1:2" x14ac:dyDescent="0.2">
      <c r="A16666">
        <v>64032342</v>
      </c>
      <c r="B16666" t="s">
        <v>16779</v>
      </c>
    </row>
    <row r="16667" spans="1:2" x14ac:dyDescent="0.2">
      <c r="A16667">
        <v>64032353</v>
      </c>
      <c r="B16667" t="s">
        <v>16780</v>
      </c>
    </row>
    <row r="16668" spans="1:2" x14ac:dyDescent="0.2">
      <c r="A16668">
        <v>64032364</v>
      </c>
      <c r="B16668" t="s">
        <v>16781</v>
      </c>
    </row>
    <row r="16669" spans="1:2" x14ac:dyDescent="0.2">
      <c r="A16669">
        <v>64032375</v>
      </c>
      <c r="B16669" t="s">
        <v>16782</v>
      </c>
    </row>
    <row r="16670" spans="1:2" x14ac:dyDescent="0.2">
      <c r="A16670">
        <v>64032386</v>
      </c>
      <c r="B16670" t="s">
        <v>16783</v>
      </c>
    </row>
    <row r="16671" spans="1:2" x14ac:dyDescent="0.2">
      <c r="A16671">
        <v>64032397</v>
      </c>
      <c r="B16671" t="s">
        <v>16784</v>
      </c>
    </row>
    <row r="16672" spans="1:2" x14ac:dyDescent="0.2">
      <c r="A16672">
        <v>64032409</v>
      </c>
      <c r="B16672" t="s">
        <v>16785</v>
      </c>
    </row>
    <row r="16673" spans="1:2" x14ac:dyDescent="0.2">
      <c r="A16673">
        <v>64032410</v>
      </c>
      <c r="B16673" t="s">
        <v>16786</v>
      </c>
    </row>
    <row r="16674" spans="1:2" x14ac:dyDescent="0.2">
      <c r="A16674">
        <v>64032421</v>
      </c>
      <c r="B16674" t="s">
        <v>16787</v>
      </c>
    </row>
    <row r="16675" spans="1:2" x14ac:dyDescent="0.2">
      <c r="A16675">
        <v>64032432</v>
      </c>
      <c r="B16675" t="s">
        <v>16788</v>
      </c>
    </row>
    <row r="16676" spans="1:2" x14ac:dyDescent="0.2">
      <c r="A16676">
        <v>64032443</v>
      </c>
      <c r="B16676" t="s">
        <v>16789</v>
      </c>
    </row>
    <row r="16677" spans="1:2" x14ac:dyDescent="0.2">
      <c r="A16677">
        <v>64032454</v>
      </c>
      <c r="B16677" t="s">
        <v>16790</v>
      </c>
    </row>
    <row r="16678" spans="1:2" x14ac:dyDescent="0.2">
      <c r="A16678">
        <v>64032465</v>
      </c>
      <c r="B16678" t="s">
        <v>16791</v>
      </c>
    </row>
    <row r="16679" spans="1:2" x14ac:dyDescent="0.2">
      <c r="A16679">
        <v>64032476</v>
      </c>
      <c r="B16679" t="s">
        <v>16792</v>
      </c>
    </row>
    <row r="16680" spans="1:2" x14ac:dyDescent="0.2">
      <c r="A16680">
        <v>64032487</v>
      </c>
      <c r="B16680" t="s">
        <v>16793</v>
      </c>
    </row>
    <row r="16681" spans="1:2" x14ac:dyDescent="0.2">
      <c r="A16681">
        <v>64032498</v>
      </c>
      <c r="B16681" t="s">
        <v>16794</v>
      </c>
    </row>
    <row r="16682" spans="1:2" x14ac:dyDescent="0.2">
      <c r="A16682">
        <v>64032500</v>
      </c>
      <c r="B16682" t="s">
        <v>16795</v>
      </c>
    </row>
    <row r="16683" spans="1:2" x14ac:dyDescent="0.2">
      <c r="A16683">
        <v>64032522</v>
      </c>
      <c r="B16683" t="s">
        <v>16796</v>
      </c>
    </row>
    <row r="16684" spans="1:2" x14ac:dyDescent="0.2">
      <c r="A16684">
        <v>64032533</v>
      </c>
      <c r="B16684" t="s">
        <v>16797</v>
      </c>
    </row>
    <row r="16685" spans="1:2" x14ac:dyDescent="0.2">
      <c r="A16685">
        <v>64032544</v>
      </c>
      <c r="B16685" t="s">
        <v>16798</v>
      </c>
    </row>
    <row r="16686" spans="1:2" x14ac:dyDescent="0.2">
      <c r="A16686">
        <v>64032555</v>
      </c>
      <c r="B16686" t="s">
        <v>16799</v>
      </c>
    </row>
    <row r="16687" spans="1:2" x14ac:dyDescent="0.2">
      <c r="A16687">
        <v>64032566</v>
      </c>
      <c r="B16687" t="s">
        <v>16800</v>
      </c>
    </row>
    <row r="16688" spans="1:2" x14ac:dyDescent="0.2">
      <c r="A16688">
        <v>64032577</v>
      </c>
      <c r="B16688" t="s">
        <v>16801</v>
      </c>
    </row>
    <row r="16689" spans="1:2" x14ac:dyDescent="0.2">
      <c r="A16689">
        <v>64032599</v>
      </c>
      <c r="B16689" t="s">
        <v>16802</v>
      </c>
    </row>
    <row r="16690" spans="1:2" x14ac:dyDescent="0.2">
      <c r="A16690">
        <v>64032601</v>
      </c>
      <c r="B16690" t="s">
        <v>16803</v>
      </c>
    </row>
    <row r="16691" spans="1:2" x14ac:dyDescent="0.2">
      <c r="A16691">
        <v>64032623</v>
      </c>
      <c r="B16691" t="s">
        <v>16804</v>
      </c>
    </row>
    <row r="16692" spans="1:2" x14ac:dyDescent="0.2">
      <c r="A16692">
        <v>64032634</v>
      </c>
      <c r="B16692" t="s">
        <v>16805</v>
      </c>
    </row>
    <row r="16693" spans="1:2" x14ac:dyDescent="0.2">
      <c r="A16693">
        <v>64032645</v>
      </c>
      <c r="B16693" t="s">
        <v>16806</v>
      </c>
    </row>
    <row r="16694" spans="1:2" x14ac:dyDescent="0.2">
      <c r="A16694">
        <v>64032656</v>
      </c>
      <c r="B16694" t="s">
        <v>16807</v>
      </c>
    </row>
    <row r="16695" spans="1:2" x14ac:dyDescent="0.2">
      <c r="A16695">
        <v>64032667</v>
      </c>
      <c r="B16695" t="s">
        <v>16808</v>
      </c>
    </row>
    <row r="16696" spans="1:2" x14ac:dyDescent="0.2">
      <c r="A16696">
        <v>64032678</v>
      </c>
      <c r="B16696" t="s">
        <v>16809</v>
      </c>
    </row>
    <row r="16697" spans="1:2" x14ac:dyDescent="0.2">
      <c r="A16697">
        <v>64032690</v>
      </c>
      <c r="B16697" t="s">
        <v>16810</v>
      </c>
    </row>
    <row r="16698" spans="1:2" x14ac:dyDescent="0.2">
      <c r="A16698">
        <v>64032702</v>
      </c>
      <c r="B16698" t="s">
        <v>16811</v>
      </c>
    </row>
    <row r="16699" spans="1:2" x14ac:dyDescent="0.2">
      <c r="A16699">
        <v>64032713</v>
      </c>
      <c r="B16699" t="s">
        <v>16812</v>
      </c>
    </row>
    <row r="16700" spans="1:2" x14ac:dyDescent="0.2">
      <c r="A16700">
        <v>64032724</v>
      </c>
      <c r="B16700" t="s">
        <v>16813</v>
      </c>
    </row>
    <row r="16701" spans="1:2" x14ac:dyDescent="0.2">
      <c r="A16701">
        <v>64032735</v>
      </c>
      <c r="B16701" t="s">
        <v>16814</v>
      </c>
    </row>
    <row r="16702" spans="1:2" x14ac:dyDescent="0.2">
      <c r="A16702">
        <v>64032746</v>
      </c>
      <c r="B16702" t="s">
        <v>16815</v>
      </c>
    </row>
    <row r="16703" spans="1:2" x14ac:dyDescent="0.2">
      <c r="A16703">
        <v>64032757</v>
      </c>
      <c r="B16703" t="s">
        <v>16816</v>
      </c>
    </row>
    <row r="16704" spans="1:2" x14ac:dyDescent="0.2">
      <c r="A16704">
        <v>64032768</v>
      </c>
      <c r="B16704" t="s">
        <v>16817</v>
      </c>
    </row>
    <row r="16705" spans="1:2" x14ac:dyDescent="0.2">
      <c r="A16705">
        <v>64032779</v>
      </c>
      <c r="B16705" t="s">
        <v>16818</v>
      </c>
    </row>
    <row r="16706" spans="1:2" x14ac:dyDescent="0.2">
      <c r="A16706">
        <v>64032780</v>
      </c>
      <c r="B16706" t="s">
        <v>16819</v>
      </c>
    </row>
    <row r="16707" spans="1:2" x14ac:dyDescent="0.2">
      <c r="A16707">
        <v>64032791</v>
      </c>
      <c r="B16707" t="s">
        <v>16820</v>
      </c>
    </row>
    <row r="16708" spans="1:2" x14ac:dyDescent="0.2">
      <c r="A16708">
        <v>64032803</v>
      </c>
      <c r="B16708" t="s">
        <v>16821</v>
      </c>
    </row>
    <row r="16709" spans="1:2" x14ac:dyDescent="0.2">
      <c r="A16709">
        <v>64071013</v>
      </c>
      <c r="B16709" t="s">
        <v>16822</v>
      </c>
    </row>
    <row r="16710" spans="1:2" x14ac:dyDescent="0.2">
      <c r="A16710">
        <v>64071014</v>
      </c>
      <c r="B16710" t="s">
        <v>16823</v>
      </c>
    </row>
    <row r="16711" spans="1:2" x14ac:dyDescent="0.2">
      <c r="A16711">
        <v>64072076</v>
      </c>
      <c r="B16711" t="s">
        <v>16824</v>
      </c>
    </row>
    <row r="16712" spans="1:2" x14ac:dyDescent="0.2">
      <c r="A16712">
        <v>64072077</v>
      </c>
      <c r="B16712" t="s">
        <v>16825</v>
      </c>
    </row>
    <row r="16713" spans="1:2" x14ac:dyDescent="0.2">
      <c r="A16713">
        <v>64072078</v>
      </c>
      <c r="B16713" t="s">
        <v>16826</v>
      </c>
    </row>
    <row r="16714" spans="1:2" x14ac:dyDescent="0.2">
      <c r="A16714">
        <v>64072079</v>
      </c>
      <c r="B16714" t="s">
        <v>16827</v>
      </c>
    </row>
    <row r="16715" spans="1:2" x14ac:dyDescent="0.2">
      <c r="A16715">
        <v>64072080</v>
      </c>
      <c r="B16715" t="s">
        <v>16828</v>
      </c>
    </row>
    <row r="16716" spans="1:2" x14ac:dyDescent="0.2">
      <c r="A16716">
        <v>64072081</v>
      </c>
      <c r="B16716" t="s">
        <v>16829</v>
      </c>
    </row>
    <row r="16717" spans="1:2" x14ac:dyDescent="0.2">
      <c r="A16717">
        <v>64072082</v>
      </c>
      <c r="B16717" t="s">
        <v>16830</v>
      </c>
    </row>
    <row r="16718" spans="1:2" x14ac:dyDescent="0.2">
      <c r="A16718">
        <v>64072083</v>
      </c>
      <c r="B16718" t="s">
        <v>16831</v>
      </c>
    </row>
    <row r="16719" spans="1:2" x14ac:dyDescent="0.2">
      <c r="A16719">
        <v>64072084</v>
      </c>
      <c r="B16719" t="s">
        <v>16832</v>
      </c>
    </row>
    <row r="16720" spans="1:2" x14ac:dyDescent="0.2">
      <c r="A16720">
        <v>64072085</v>
      </c>
      <c r="B16720" t="s">
        <v>16833</v>
      </c>
    </row>
    <row r="16721" spans="1:2" x14ac:dyDescent="0.2">
      <c r="A16721">
        <v>64072086</v>
      </c>
      <c r="B16721" t="s">
        <v>16834</v>
      </c>
    </row>
    <row r="16722" spans="1:2" x14ac:dyDescent="0.2">
      <c r="A16722">
        <v>64072087</v>
      </c>
      <c r="B16722" t="s">
        <v>16835</v>
      </c>
    </row>
    <row r="16723" spans="1:2" x14ac:dyDescent="0.2">
      <c r="A16723">
        <v>64072088</v>
      </c>
      <c r="B16723" t="s">
        <v>16836</v>
      </c>
    </row>
    <row r="16724" spans="1:2" x14ac:dyDescent="0.2">
      <c r="A16724">
        <v>64072089</v>
      </c>
      <c r="B16724" t="s">
        <v>16837</v>
      </c>
    </row>
    <row r="16725" spans="1:2" x14ac:dyDescent="0.2">
      <c r="A16725">
        <v>64073034</v>
      </c>
      <c r="B16725" t="s">
        <v>16838</v>
      </c>
    </row>
    <row r="16726" spans="1:2" x14ac:dyDescent="0.2">
      <c r="A16726">
        <v>64073035</v>
      </c>
      <c r="B16726" t="s">
        <v>16839</v>
      </c>
    </row>
    <row r="16727" spans="1:2" x14ac:dyDescent="0.2">
      <c r="A16727">
        <v>64073036</v>
      </c>
      <c r="B16727" t="s">
        <v>16840</v>
      </c>
    </row>
    <row r="16728" spans="1:2" x14ac:dyDescent="0.2">
      <c r="A16728">
        <v>64073037</v>
      </c>
      <c r="B16728" t="s">
        <v>16841</v>
      </c>
    </row>
    <row r="16729" spans="1:2" x14ac:dyDescent="0.2">
      <c r="A16729">
        <v>64073038</v>
      </c>
      <c r="B16729" t="s">
        <v>16842</v>
      </c>
    </row>
    <row r="16730" spans="1:2" x14ac:dyDescent="0.2">
      <c r="A16730">
        <v>64073039</v>
      </c>
      <c r="B16730" t="s">
        <v>16843</v>
      </c>
    </row>
    <row r="16731" spans="1:2" x14ac:dyDescent="0.2">
      <c r="A16731">
        <v>64073040</v>
      </c>
      <c r="B16731" t="s">
        <v>16844</v>
      </c>
    </row>
    <row r="16732" spans="1:2" x14ac:dyDescent="0.2">
      <c r="A16732">
        <v>64073041</v>
      </c>
      <c r="B16732" t="s">
        <v>16845</v>
      </c>
    </row>
    <row r="16733" spans="1:2" x14ac:dyDescent="0.2">
      <c r="A16733">
        <v>64073042</v>
      </c>
      <c r="B16733" t="s">
        <v>16846</v>
      </c>
    </row>
    <row r="16734" spans="1:2" x14ac:dyDescent="0.2">
      <c r="A16734">
        <v>64073043</v>
      </c>
      <c r="B16734" t="s">
        <v>16847</v>
      </c>
    </row>
    <row r="16735" spans="1:2" x14ac:dyDescent="0.2">
      <c r="A16735">
        <v>64073044</v>
      </c>
      <c r="B16735" t="s">
        <v>16848</v>
      </c>
    </row>
    <row r="16736" spans="1:2" x14ac:dyDescent="0.2">
      <c r="A16736">
        <v>64073045</v>
      </c>
      <c r="B16736" t="s">
        <v>16849</v>
      </c>
    </row>
    <row r="16737" spans="1:2" x14ac:dyDescent="0.2">
      <c r="A16737">
        <v>64074051</v>
      </c>
      <c r="B16737" t="s">
        <v>16850</v>
      </c>
    </row>
    <row r="16738" spans="1:2" x14ac:dyDescent="0.2">
      <c r="A16738">
        <v>64074052</v>
      </c>
      <c r="B16738" t="s">
        <v>16851</v>
      </c>
    </row>
    <row r="16739" spans="1:2" x14ac:dyDescent="0.2">
      <c r="A16739">
        <v>64074053</v>
      </c>
      <c r="B16739" t="s">
        <v>16852</v>
      </c>
    </row>
    <row r="16740" spans="1:2" x14ac:dyDescent="0.2">
      <c r="A16740">
        <v>64074054</v>
      </c>
      <c r="B16740" t="s">
        <v>16853</v>
      </c>
    </row>
    <row r="16741" spans="1:2" x14ac:dyDescent="0.2">
      <c r="A16741">
        <v>64074055</v>
      </c>
      <c r="B16741" t="s">
        <v>16854</v>
      </c>
    </row>
    <row r="16742" spans="1:2" x14ac:dyDescent="0.2">
      <c r="A16742">
        <v>64074056</v>
      </c>
      <c r="B16742" t="s">
        <v>16855</v>
      </c>
    </row>
    <row r="16743" spans="1:2" x14ac:dyDescent="0.2">
      <c r="A16743">
        <v>64074057</v>
      </c>
      <c r="B16743" t="s">
        <v>16856</v>
      </c>
    </row>
    <row r="16744" spans="1:2" x14ac:dyDescent="0.2">
      <c r="A16744">
        <v>64074058</v>
      </c>
      <c r="B16744" t="s">
        <v>16857</v>
      </c>
    </row>
    <row r="16745" spans="1:2" x14ac:dyDescent="0.2">
      <c r="A16745">
        <v>64074059</v>
      </c>
      <c r="B16745" t="s">
        <v>16858</v>
      </c>
    </row>
    <row r="16746" spans="1:2" x14ac:dyDescent="0.2">
      <c r="A16746">
        <v>64074060</v>
      </c>
      <c r="B16746" t="s">
        <v>16859</v>
      </c>
    </row>
    <row r="16747" spans="1:2" x14ac:dyDescent="0.2">
      <c r="A16747">
        <v>64074061</v>
      </c>
      <c r="B16747" t="s">
        <v>16860</v>
      </c>
    </row>
    <row r="16748" spans="1:2" x14ac:dyDescent="0.2">
      <c r="A16748">
        <v>64074062</v>
      </c>
      <c r="B16748" t="s">
        <v>16861</v>
      </c>
    </row>
    <row r="16749" spans="1:2" x14ac:dyDescent="0.2">
      <c r="A16749">
        <v>64074063</v>
      </c>
      <c r="B16749" t="s">
        <v>16862</v>
      </c>
    </row>
    <row r="16750" spans="1:2" x14ac:dyDescent="0.2">
      <c r="A16750">
        <v>64074064</v>
      </c>
      <c r="B16750" t="s">
        <v>16863</v>
      </c>
    </row>
    <row r="16751" spans="1:2" x14ac:dyDescent="0.2">
      <c r="A16751">
        <v>64074065</v>
      </c>
      <c r="B16751" t="s">
        <v>16864</v>
      </c>
    </row>
    <row r="16752" spans="1:2" x14ac:dyDescent="0.2">
      <c r="A16752">
        <v>64074066</v>
      </c>
      <c r="B16752" t="s">
        <v>16865</v>
      </c>
    </row>
    <row r="16753" spans="1:2" x14ac:dyDescent="0.2">
      <c r="A16753">
        <v>64074067</v>
      </c>
      <c r="B16753" t="s">
        <v>16866</v>
      </c>
    </row>
    <row r="16754" spans="1:2" x14ac:dyDescent="0.2">
      <c r="A16754">
        <v>64074068</v>
      </c>
      <c r="B16754" t="s">
        <v>16867</v>
      </c>
    </row>
    <row r="16755" spans="1:2" x14ac:dyDescent="0.2">
      <c r="A16755">
        <v>64074069</v>
      </c>
      <c r="B16755" t="s">
        <v>16868</v>
      </c>
    </row>
    <row r="16756" spans="1:2" x14ac:dyDescent="0.2">
      <c r="A16756">
        <v>64074070</v>
      </c>
      <c r="B16756" t="s">
        <v>16869</v>
      </c>
    </row>
    <row r="16757" spans="1:2" x14ac:dyDescent="0.2">
      <c r="A16757">
        <v>64074071</v>
      </c>
      <c r="B16757" t="s">
        <v>16870</v>
      </c>
    </row>
    <row r="16758" spans="1:2" x14ac:dyDescent="0.2">
      <c r="A16758">
        <v>64074072</v>
      </c>
      <c r="B16758" t="s">
        <v>16871</v>
      </c>
    </row>
    <row r="16759" spans="1:2" x14ac:dyDescent="0.2">
      <c r="A16759">
        <v>64074073</v>
      </c>
      <c r="B16759" t="s">
        <v>16872</v>
      </c>
    </row>
    <row r="16760" spans="1:2" x14ac:dyDescent="0.2">
      <c r="A16760">
        <v>64074074</v>
      </c>
      <c r="B16760" t="s">
        <v>16873</v>
      </c>
    </row>
    <row r="16761" spans="1:2" x14ac:dyDescent="0.2">
      <c r="A16761">
        <v>64074075</v>
      </c>
      <c r="B16761" t="s">
        <v>16874</v>
      </c>
    </row>
    <row r="16762" spans="1:2" x14ac:dyDescent="0.2">
      <c r="A16762">
        <v>64074076</v>
      </c>
      <c r="B16762" t="s">
        <v>16875</v>
      </c>
    </row>
    <row r="16763" spans="1:2" x14ac:dyDescent="0.2">
      <c r="A16763">
        <v>64075024</v>
      </c>
      <c r="B16763" t="s">
        <v>16876</v>
      </c>
    </row>
    <row r="16764" spans="1:2" x14ac:dyDescent="0.2">
      <c r="A16764">
        <v>64075025</v>
      </c>
      <c r="B16764" t="s">
        <v>16877</v>
      </c>
    </row>
    <row r="16765" spans="1:2" x14ac:dyDescent="0.2">
      <c r="A16765">
        <v>64075028</v>
      </c>
      <c r="B16765" t="s">
        <v>16878</v>
      </c>
    </row>
    <row r="16766" spans="1:2" x14ac:dyDescent="0.2">
      <c r="A16766">
        <v>64076008</v>
      </c>
      <c r="B16766" t="s">
        <v>16879</v>
      </c>
    </row>
    <row r="16767" spans="1:2" x14ac:dyDescent="0.2">
      <c r="A16767">
        <v>64076009</v>
      </c>
      <c r="B16767" t="s">
        <v>16880</v>
      </c>
    </row>
    <row r="16768" spans="1:2" x14ac:dyDescent="0.2">
      <c r="A16768">
        <v>64076010</v>
      </c>
      <c r="B16768" t="s">
        <v>16881</v>
      </c>
    </row>
    <row r="16769" spans="1:2" x14ac:dyDescent="0.2">
      <c r="A16769">
        <v>64077064</v>
      </c>
      <c r="B16769" t="s">
        <v>16882</v>
      </c>
    </row>
    <row r="16770" spans="1:2" x14ac:dyDescent="0.2">
      <c r="A16770">
        <v>64077065</v>
      </c>
      <c r="B16770" t="s">
        <v>16883</v>
      </c>
    </row>
    <row r="16771" spans="1:2" x14ac:dyDescent="0.2">
      <c r="A16771">
        <v>64077066</v>
      </c>
      <c r="B16771" t="s">
        <v>16884</v>
      </c>
    </row>
    <row r="16772" spans="1:2" x14ac:dyDescent="0.2">
      <c r="A16772">
        <v>64077067</v>
      </c>
      <c r="B16772" t="s">
        <v>16885</v>
      </c>
    </row>
    <row r="16773" spans="1:2" x14ac:dyDescent="0.2">
      <c r="A16773">
        <v>64077068</v>
      </c>
      <c r="B16773" t="s">
        <v>16886</v>
      </c>
    </row>
    <row r="16774" spans="1:2" x14ac:dyDescent="0.2">
      <c r="A16774">
        <v>64077069</v>
      </c>
      <c r="B16774" t="s">
        <v>16887</v>
      </c>
    </row>
    <row r="16775" spans="1:2" x14ac:dyDescent="0.2">
      <c r="A16775">
        <v>64077070</v>
      </c>
      <c r="B16775" t="s">
        <v>16888</v>
      </c>
    </row>
    <row r="16776" spans="1:2" x14ac:dyDescent="0.2">
      <c r="A16776">
        <v>64077071</v>
      </c>
      <c r="B16776" t="s">
        <v>16889</v>
      </c>
    </row>
    <row r="16777" spans="1:2" x14ac:dyDescent="0.2">
      <c r="A16777">
        <v>64077072</v>
      </c>
      <c r="B16777" t="s">
        <v>16890</v>
      </c>
    </row>
    <row r="16778" spans="1:2" x14ac:dyDescent="0.2">
      <c r="A16778">
        <v>64077073</v>
      </c>
      <c r="B16778" t="s">
        <v>16891</v>
      </c>
    </row>
    <row r="16779" spans="1:2" x14ac:dyDescent="0.2">
      <c r="A16779">
        <v>64077074</v>
      </c>
      <c r="B16779" t="s">
        <v>16892</v>
      </c>
    </row>
    <row r="16780" spans="1:2" x14ac:dyDescent="0.2">
      <c r="A16780">
        <v>64077075</v>
      </c>
      <c r="B16780" t="s">
        <v>16893</v>
      </c>
    </row>
    <row r="16781" spans="1:2" x14ac:dyDescent="0.2">
      <c r="A16781">
        <v>64077076</v>
      </c>
      <c r="B16781" t="s">
        <v>16894</v>
      </c>
    </row>
    <row r="16782" spans="1:2" x14ac:dyDescent="0.2">
      <c r="A16782">
        <v>64077077</v>
      </c>
      <c r="B16782" t="s">
        <v>16895</v>
      </c>
    </row>
    <row r="16783" spans="1:2" x14ac:dyDescent="0.2">
      <c r="A16783">
        <v>64078038</v>
      </c>
      <c r="B16783" t="s">
        <v>16896</v>
      </c>
    </row>
    <row r="16784" spans="1:2" x14ac:dyDescent="0.2">
      <c r="A16784">
        <v>64078039</v>
      </c>
      <c r="B16784" t="s">
        <v>16897</v>
      </c>
    </row>
    <row r="16785" spans="1:2" x14ac:dyDescent="0.2">
      <c r="A16785">
        <v>64078040</v>
      </c>
      <c r="B16785" t="s">
        <v>16898</v>
      </c>
    </row>
    <row r="16786" spans="1:2" x14ac:dyDescent="0.2">
      <c r="A16786">
        <v>64078041</v>
      </c>
      <c r="B16786" t="s">
        <v>16899</v>
      </c>
    </row>
    <row r="16787" spans="1:2" x14ac:dyDescent="0.2">
      <c r="A16787">
        <v>64078042</v>
      </c>
      <c r="B16787" t="s">
        <v>16900</v>
      </c>
    </row>
    <row r="16788" spans="1:2" x14ac:dyDescent="0.2">
      <c r="A16788">
        <v>64078043</v>
      </c>
      <c r="B16788" t="s">
        <v>16901</v>
      </c>
    </row>
    <row r="16789" spans="1:2" x14ac:dyDescent="0.2">
      <c r="A16789">
        <v>64078044</v>
      </c>
      <c r="B16789" t="s">
        <v>16902</v>
      </c>
    </row>
    <row r="16790" spans="1:2" x14ac:dyDescent="0.2">
      <c r="A16790">
        <v>64078045</v>
      </c>
      <c r="B16790" t="s">
        <v>16903</v>
      </c>
    </row>
    <row r="16791" spans="1:2" x14ac:dyDescent="0.2">
      <c r="A16791">
        <v>64040734</v>
      </c>
      <c r="B16791" t="s">
        <v>16904</v>
      </c>
    </row>
    <row r="16792" spans="1:2" x14ac:dyDescent="0.2">
      <c r="A16792">
        <v>64040745</v>
      </c>
      <c r="B16792" t="s">
        <v>16905</v>
      </c>
    </row>
    <row r="16793" spans="1:2" x14ac:dyDescent="0.2">
      <c r="A16793">
        <v>64040756</v>
      </c>
      <c r="B16793" t="s">
        <v>16906</v>
      </c>
    </row>
    <row r="16794" spans="1:2" x14ac:dyDescent="0.2">
      <c r="A16794">
        <v>64040767</v>
      </c>
      <c r="B16794" t="s">
        <v>16907</v>
      </c>
    </row>
    <row r="16795" spans="1:2" x14ac:dyDescent="0.2">
      <c r="A16795">
        <v>64040778</v>
      </c>
      <c r="B16795" t="s">
        <v>16908</v>
      </c>
    </row>
    <row r="16796" spans="1:2" x14ac:dyDescent="0.2">
      <c r="A16796">
        <v>64040789</v>
      </c>
      <c r="B16796" t="s">
        <v>16909</v>
      </c>
    </row>
    <row r="16797" spans="1:2" x14ac:dyDescent="0.2">
      <c r="A16797">
        <v>64040790</v>
      </c>
      <c r="B16797" t="s">
        <v>16910</v>
      </c>
    </row>
    <row r="16798" spans="1:2" x14ac:dyDescent="0.2">
      <c r="A16798">
        <v>64040802</v>
      </c>
      <c r="B16798" t="s">
        <v>16911</v>
      </c>
    </row>
    <row r="16799" spans="1:2" x14ac:dyDescent="0.2">
      <c r="A16799">
        <v>64040813</v>
      </c>
      <c r="B16799" t="s">
        <v>16912</v>
      </c>
    </row>
    <row r="16800" spans="1:2" x14ac:dyDescent="0.2">
      <c r="A16800">
        <v>64040824</v>
      </c>
      <c r="B16800" t="s">
        <v>16913</v>
      </c>
    </row>
    <row r="16801" spans="1:2" x14ac:dyDescent="0.2">
      <c r="A16801">
        <v>64040835</v>
      </c>
      <c r="B16801" t="s">
        <v>16914</v>
      </c>
    </row>
    <row r="16802" spans="1:2" x14ac:dyDescent="0.2">
      <c r="A16802">
        <v>64040846</v>
      </c>
      <c r="B16802" t="s">
        <v>16915</v>
      </c>
    </row>
    <row r="16803" spans="1:2" x14ac:dyDescent="0.2">
      <c r="A16803">
        <v>64040857</v>
      </c>
      <c r="B16803" t="s">
        <v>16916</v>
      </c>
    </row>
    <row r="16804" spans="1:2" x14ac:dyDescent="0.2">
      <c r="A16804">
        <v>64040868</v>
      </c>
      <c r="B16804" t="s">
        <v>16917</v>
      </c>
    </row>
    <row r="16805" spans="1:2" x14ac:dyDescent="0.2">
      <c r="A16805">
        <v>64040879</v>
      </c>
      <c r="B16805" t="s">
        <v>16918</v>
      </c>
    </row>
    <row r="16806" spans="1:2" x14ac:dyDescent="0.2">
      <c r="A16806">
        <v>64040880</v>
      </c>
      <c r="B16806" t="s">
        <v>16919</v>
      </c>
    </row>
    <row r="16807" spans="1:2" x14ac:dyDescent="0.2">
      <c r="A16807">
        <v>64040891</v>
      </c>
      <c r="B16807" t="s">
        <v>16920</v>
      </c>
    </row>
    <row r="16808" spans="1:2" x14ac:dyDescent="0.2">
      <c r="A16808">
        <v>64040903</v>
      </c>
      <c r="B16808" t="s">
        <v>16921</v>
      </c>
    </row>
    <row r="16809" spans="1:2" x14ac:dyDescent="0.2">
      <c r="A16809">
        <v>64040914</v>
      </c>
      <c r="B16809" t="s">
        <v>16922</v>
      </c>
    </row>
    <row r="16810" spans="1:2" x14ac:dyDescent="0.2">
      <c r="A16810">
        <v>64040925</v>
      </c>
      <c r="B16810" t="s">
        <v>16923</v>
      </c>
    </row>
    <row r="16811" spans="1:2" x14ac:dyDescent="0.2">
      <c r="A16811">
        <v>64040936</v>
      </c>
      <c r="B16811" t="s">
        <v>16924</v>
      </c>
    </row>
    <row r="16812" spans="1:2" x14ac:dyDescent="0.2">
      <c r="A16812">
        <v>64040947</v>
      </c>
      <c r="B16812" t="s">
        <v>16925</v>
      </c>
    </row>
    <row r="16813" spans="1:2" x14ac:dyDescent="0.2">
      <c r="A16813">
        <v>64040958</v>
      </c>
      <c r="B16813" t="s">
        <v>16926</v>
      </c>
    </row>
    <row r="16814" spans="1:2" x14ac:dyDescent="0.2">
      <c r="A16814">
        <v>64040969</v>
      </c>
      <c r="B16814" t="s">
        <v>16927</v>
      </c>
    </row>
    <row r="16815" spans="1:2" x14ac:dyDescent="0.2">
      <c r="A16815">
        <v>64040970</v>
      </c>
      <c r="B16815" t="s">
        <v>16928</v>
      </c>
    </row>
    <row r="16816" spans="1:2" x14ac:dyDescent="0.2">
      <c r="A16816">
        <v>64040981</v>
      </c>
      <c r="B16816" t="s">
        <v>16929</v>
      </c>
    </row>
    <row r="16817" spans="1:2" x14ac:dyDescent="0.2">
      <c r="A16817">
        <v>64040992</v>
      </c>
      <c r="B16817" t="s">
        <v>16930</v>
      </c>
    </row>
    <row r="16818" spans="1:2" x14ac:dyDescent="0.2">
      <c r="A16818">
        <v>64041005</v>
      </c>
      <c r="B16818" t="s">
        <v>16931</v>
      </c>
    </row>
    <row r="16819" spans="1:2" x14ac:dyDescent="0.2">
      <c r="A16819">
        <v>64041016</v>
      </c>
      <c r="B16819" t="s">
        <v>16932</v>
      </c>
    </row>
    <row r="16820" spans="1:2" x14ac:dyDescent="0.2">
      <c r="A16820">
        <v>64041027</v>
      </c>
      <c r="B16820" t="s">
        <v>16933</v>
      </c>
    </row>
    <row r="16821" spans="1:2" x14ac:dyDescent="0.2">
      <c r="A16821">
        <v>64041038</v>
      </c>
      <c r="B16821" t="s">
        <v>16934</v>
      </c>
    </row>
    <row r="16822" spans="1:2" x14ac:dyDescent="0.2">
      <c r="A16822">
        <v>64041049</v>
      </c>
      <c r="B16822" t="s">
        <v>16935</v>
      </c>
    </row>
    <row r="16823" spans="1:2" x14ac:dyDescent="0.2">
      <c r="A16823">
        <v>64041050</v>
      </c>
      <c r="B16823" t="s">
        <v>16936</v>
      </c>
    </row>
    <row r="16824" spans="1:2" x14ac:dyDescent="0.2">
      <c r="A16824">
        <v>64041061</v>
      </c>
      <c r="B16824" t="s">
        <v>16937</v>
      </c>
    </row>
    <row r="16825" spans="1:2" x14ac:dyDescent="0.2">
      <c r="A16825">
        <v>64041072</v>
      </c>
      <c r="B16825" t="s">
        <v>16938</v>
      </c>
    </row>
    <row r="16826" spans="1:2" x14ac:dyDescent="0.2">
      <c r="A16826">
        <v>64041083</v>
      </c>
      <c r="B16826" t="s">
        <v>16939</v>
      </c>
    </row>
    <row r="16827" spans="1:2" x14ac:dyDescent="0.2">
      <c r="A16827">
        <v>64041094</v>
      </c>
      <c r="B16827" t="s">
        <v>16940</v>
      </c>
    </row>
    <row r="16828" spans="1:2" x14ac:dyDescent="0.2">
      <c r="A16828">
        <v>64041106</v>
      </c>
      <c r="B16828" t="s">
        <v>16941</v>
      </c>
    </row>
    <row r="16829" spans="1:2" x14ac:dyDescent="0.2">
      <c r="A16829">
        <v>64041117</v>
      </c>
      <c r="B16829" t="s">
        <v>16942</v>
      </c>
    </row>
    <row r="16830" spans="1:2" x14ac:dyDescent="0.2">
      <c r="A16830">
        <v>64041128</v>
      </c>
      <c r="B16830" t="s">
        <v>16943</v>
      </c>
    </row>
    <row r="16831" spans="1:2" x14ac:dyDescent="0.2">
      <c r="A16831">
        <v>64041139</v>
      </c>
      <c r="B16831" t="s">
        <v>16944</v>
      </c>
    </row>
    <row r="16832" spans="1:2" x14ac:dyDescent="0.2">
      <c r="A16832">
        <v>64041151</v>
      </c>
      <c r="B16832" t="s">
        <v>16945</v>
      </c>
    </row>
    <row r="16833" spans="1:2" x14ac:dyDescent="0.2">
      <c r="A16833">
        <v>64041162</v>
      </c>
      <c r="B16833" t="s">
        <v>16946</v>
      </c>
    </row>
    <row r="16834" spans="1:2" x14ac:dyDescent="0.2">
      <c r="A16834">
        <v>64041173</v>
      </c>
      <c r="B16834" t="s">
        <v>16947</v>
      </c>
    </row>
    <row r="16835" spans="1:2" x14ac:dyDescent="0.2">
      <c r="A16835">
        <v>64041184</v>
      </c>
      <c r="B16835" t="s">
        <v>16948</v>
      </c>
    </row>
    <row r="16836" spans="1:2" x14ac:dyDescent="0.2">
      <c r="A16836">
        <v>64041195</v>
      </c>
      <c r="B16836" t="s">
        <v>16949</v>
      </c>
    </row>
    <row r="16837" spans="1:2" x14ac:dyDescent="0.2">
      <c r="A16837">
        <v>64041207</v>
      </c>
      <c r="B16837" t="s">
        <v>16950</v>
      </c>
    </row>
    <row r="16838" spans="1:2" x14ac:dyDescent="0.2">
      <c r="A16838">
        <v>64041230</v>
      </c>
      <c r="B16838" t="s">
        <v>16951</v>
      </c>
    </row>
    <row r="16839" spans="1:2" x14ac:dyDescent="0.2">
      <c r="A16839">
        <v>64041241</v>
      </c>
      <c r="B16839" t="s">
        <v>16952</v>
      </c>
    </row>
    <row r="16840" spans="1:2" x14ac:dyDescent="0.2">
      <c r="A16840">
        <v>64041263</v>
      </c>
      <c r="B16840" t="s">
        <v>16953</v>
      </c>
    </row>
    <row r="16841" spans="1:2" x14ac:dyDescent="0.2">
      <c r="A16841">
        <v>64041285</v>
      </c>
      <c r="B16841" t="s">
        <v>16954</v>
      </c>
    </row>
    <row r="16842" spans="1:2" x14ac:dyDescent="0.2">
      <c r="A16842">
        <v>64041296</v>
      </c>
      <c r="B16842" t="s">
        <v>16955</v>
      </c>
    </row>
    <row r="16843" spans="1:2" x14ac:dyDescent="0.2">
      <c r="A16843">
        <v>64140409</v>
      </c>
      <c r="B16843" t="s">
        <v>16956</v>
      </c>
    </row>
    <row r="16844" spans="1:2" x14ac:dyDescent="0.2">
      <c r="A16844">
        <v>64140410</v>
      </c>
      <c r="B16844" t="s">
        <v>16957</v>
      </c>
    </row>
    <row r="16845" spans="1:2" x14ac:dyDescent="0.2">
      <c r="A16845">
        <v>64140421</v>
      </c>
      <c r="B16845" t="s">
        <v>16958</v>
      </c>
    </row>
    <row r="16846" spans="1:2" x14ac:dyDescent="0.2">
      <c r="A16846">
        <v>64140432</v>
      </c>
      <c r="B16846" t="s">
        <v>16959</v>
      </c>
    </row>
    <row r="16847" spans="1:2" x14ac:dyDescent="0.2">
      <c r="A16847">
        <v>64140443</v>
      </c>
      <c r="B16847" t="s">
        <v>16960</v>
      </c>
    </row>
    <row r="16848" spans="1:2" x14ac:dyDescent="0.2">
      <c r="A16848">
        <v>64140454</v>
      </c>
      <c r="B16848" t="s">
        <v>16961</v>
      </c>
    </row>
    <row r="16849" spans="1:2" x14ac:dyDescent="0.2">
      <c r="A16849">
        <v>64140465</v>
      </c>
      <c r="B16849" t="s">
        <v>16962</v>
      </c>
    </row>
    <row r="16850" spans="1:2" x14ac:dyDescent="0.2">
      <c r="A16850">
        <v>64050151</v>
      </c>
      <c r="B16850" t="s">
        <v>16963</v>
      </c>
    </row>
    <row r="16851" spans="1:2" x14ac:dyDescent="0.2">
      <c r="A16851">
        <v>64050162</v>
      </c>
      <c r="B16851" t="s">
        <v>16964</v>
      </c>
    </row>
    <row r="16852" spans="1:2" x14ac:dyDescent="0.2">
      <c r="A16852">
        <v>64050173</v>
      </c>
      <c r="B16852" t="s">
        <v>16965</v>
      </c>
    </row>
    <row r="16853" spans="1:2" x14ac:dyDescent="0.2">
      <c r="A16853">
        <v>64050184</v>
      </c>
      <c r="B16853" t="s">
        <v>16966</v>
      </c>
    </row>
    <row r="16854" spans="1:2" x14ac:dyDescent="0.2">
      <c r="A16854">
        <v>64050195</v>
      </c>
      <c r="B16854" t="s">
        <v>16967</v>
      </c>
    </row>
    <row r="16855" spans="1:2" x14ac:dyDescent="0.2">
      <c r="A16855">
        <v>64050207</v>
      </c>
      <c r="B16855" t="s">
        <v>16968</v>
      </c>
    </row>
    <row r="16856" spans="1:2" x14ac:dyDescent="0.2">
      <c r="A16856">
        <v>64050218</v>
      </c>
      <c r="B16856" t="s">
        <v>16969</v>
      </c>
    </row>
    <row r="16857" spans="1:2" x14ac:dyDescent="0.2">
      <c r="A16857">
        <v>64050229</v>
      </c>
      <c r="B16857" t="s">
        <v>16970</v>
      </c>
    </row>
    <row r="16858" spans="1:2" x14ac:dyDescent="0.2">
      <c r="A16858">
        <v>64050230</v>
      </c>
      <c r="B16858" t="s">
        <v>16971</v>
      </c>
    </row>
    <row r="16859" spans="1:2" x14ac:dyDescent="0.2">
      <c r="A16859">
        <v>64050241</v>
      </c>
      <c r="B16859" t="s">
        <v>16972</v>
      </c>
    </row>
    <row r="16860" spans="1:2" x14ac:dyDescent="0.2">
      <c r="A16860">
        <v>64050252</v>
      </c>
      <c r="B16860" t="s">
        <v>16973</v>
      </c>
    </row>
    <row r="16861" spans="1:2" x14ac:dyDescent="0.2">
      <c r="A16861">
        <v>64050263</v>
      </c>
      <c r="B16861" t="s">
        <v>16974</v>
      </c>
    </row>
    <row r="16862" spans="1:2" x14ac:dyDescent="0.2">
      <c r="A16862">
        <v>64050274</v>
      </c>
      <c r="B16862" t="s">
        <v>16975</v>
      </c>
    </row>
    <row r="16863" spans="1:2" x14ac:dyDescent="0.2">
      <c r="A16863">
        <v>64050285</v>
      </c>
      <c r="B16863" t="s">
        <v>16976</v>
      </c>
    </row>
    <row r="16864" spans="1:2" x14ac:dyDescent="0.2">
      <c r="A16864">
        <v>64050296</v>
      </c>
      <c r="B16864" t="s">
        <v>16977</v>
      </c>
    </row>
    <row r="16865" spans="1:2" x14ac:dyDescent="0.2">
      <c r="A16865">
        <v>64050308</v>
      </c>
      <c r="B16865" t="s">
        <v>16978</v>
      </c>
    </row>
    <row r="16866" spans="1:2" x14ac:dyDescent="0.2">
      <c r="A16866">
        <v>64050319</v>
      </c>
      <c r="B16866" t="s">
        <v>16979</v>
      </c>
    </row>
    <row r="16867" spans="1:2" x14ac:dyDescent="0.2">
      <c r="A16867">
        <v>64050320</v>
      </c>
      <c r="B16867" t="s">
        <v>16980</v>
      </c>
    </row>
    <row r="16868" spans="1:2" x14ac:dyDescent="0.2">
      <c r="A16868">
        <v>64050331</v>
      </c>
      <c r="B16868" t="s">
        <v>16981</v>
      </c>
    </row>
    <row r="16869" spans="1:2" x14ac:dyDescent="0.2">
      <c r="A16869">
        <v>64050342</v>
      </c>
      <c r="B16869" t="s">
        <v>16982</v>
      </c>
    </row>
    <row r="16870" spans="1:2" x14ac:dyDescent="0.2">
      <c r="A16870">
        <v>64050353</v>
      </c>
      <c r="B16870" t="s">
        <v>16983</v>
      </c>
    </row>
    <row r="16871" spans="1:2" x14ac:dyDescent="0.2">
      <c r="A16871">
        <v>64050364</v>
      </c>
      <c r="B16871" t="s">
        <v>16984</v>
      </c>
    </row>
    <row r="16872" spans="1:2" x14ac:dyDescent="0.2">
      <c r="A16872">
        <v>64050375</v>
      </c>
      <c r="B16872" t="s">
        <v>16985</v>
      </c>
    </row>
    <row r="16873" spans="1:2" x14ac:dyDescent="0.2">
      <c r="A16873">
        <v>64050386</v>
      </c>
      <c r="B16873" t="s">
        <v>16986</v>
      </c>
    </row>
    <row r="16874" spans="1:2" x14ac:dyDescent="0.2">
      <c r="A16874">
        <v>64050397</v>
      </c>
      <c r="B16874" t="s">
        <v>16987</v>
      </c>
    </row>
    <row r="16875" spans="1:2" x14ac:dyDescent="0.2">
      <c r="A16875">
        <v>64060758</v>
      </c>
      <c r="B16875" t="s">
        <v>16988</v>
      </c>
    </row>
    <row r="16876" spans="1:2" x14ac:dyDescent="0.2">
      <c r="A16876">
        <v>64060769</v>
      </c>
      <c r="B16876" t="s">
        <v>16989</v>
      </c>
    </row>
    <row r="16877" spans="1:2" x14ac:dyDescent="0.2">
      <c r="A16877">
        <v>64060770</v>
      </c>
      <c r="B16877" t="s">
        <v>16990</v>
      </c>
    </row>
    <row r="16878" spans="1:2" x14ac:dyDescent="0.2">
      <c r="A16878">
        <v>64060781</v>
      </c>
      <c r="B16878" t="s">
        <v>16991</v>
      </c>
    </row>
    <row r="16879" spans="1:2" x14ac:dyDescent="0.2">
      <c r="A16879">
        <v>64060792</v>
      </c>
      <c r="B16879" t="s">
        <v>16992</v>
      </c>
    </row>
    <row r="16880" spans="1:2" x14ac:dyDescent="0.2">
      <c r="A16880">
        <v>64060804</v>
      </c>
      <c r="B16880" t="s">
        <v>16993</v>
      </c>
    </row>
    <row r="16881" spans="1:2" x14ac:dyDescent="0.2">
      <c r="A16881">
        <v>64060815</v>
      </c>
      <c r="B16881" t="s">
        <v>16994</v>
      </c>
    </row>
    <row r="16882" spans="1:2" x14ac:dyDescent="0.2">
      <c r="A16882">
        <v>64060826</v>
      </c>
      <c r="B16882" t="s">
        <v>16995</v>
      </c>
    </row>
    <row r="16883" spans="1:2" x14ac:dyDescent="0.2">
      <c r="A16883">
        <v>64060837</v>
      </c>
      <c r="B16883" t="s">
        <v>16996</v>
      </c>
    </row>
    <row r="16884" spans="1:2" x14ac:dyDescent="0.2">
      <c r="A16884">
        <v>64060848</v>
      </c>
      <c r="B16884" t="s">
        <v>16997</v>
      </c>
    </row>
    <row r="16885" spans="1:2" x14ac:dyDescent="0.2">
      <c r="A16885">
        <v>64060859</v>
      </c>
      <c r="B16885" t="s">
        <v>16998</v>
      </c>
    </row>
    <row r="16886" spans="1:2" x14ac:dyDescent="0.2">
      <c r="A16886">
        <v>64060860</v>
      </c>
      <c r="B16886" t="s">
        <v>16999</v>
      </c>
    </row>
    <row r="16887" spans="1:2" x14ac:dyDescent="0.2">
      <c r="A16887">
        <v>64060871</v>
      </c>
      <c r="B16887" t="s">
        <v>17000</v>
      </c>
    </row>
    <row r="16888" spans="1:2" x14ac:dyDescent="0.2">
      <c r="A16888">
        <v>64060882</v>
      </c>
      <c r="B16888" t="s">
        <v>17001</v>
      </c>
    </row>
    <row r="16889" spans="1:2" x14ac:dyDescent="0.2">
      <c r="A16889">
        <v>64060893</v>
      </c>
      <c r="B16889" t="s">
        <v>17002</v>
      </c>
    </row>
    <row r="16890" spans="1:2" x14ac:dyDescent="0.2">
      <c r="A16890">
        <v>64060905</v>
      </c>
      <c r="B16890" t="s">
        <v>17003</v>
      </c>
    </row>
    <row r="16891" spans="1:2" x14ac:dyDescent="0.2">
      <c r="A16891">
        <v>64060916</v>
      </c>
      <c r="B16891" t="s">
        <v>17004</v>
      </c>
    </row>
    <row r="16892" spans="1:2" x14ac:dyDescent="0.2">
      <c r="A16892">
        <v>64060927</v>
      </c>
      <c r="B16892" t="s">
        <v>17005</v>
      </c>
    </row>
    <row r="16893" spans="1:2" x14ac:dyDescent="0.2">
      <c r="A16893">
        <v>64060938</v>
      </c>
      <c r="B16893" t="s">
        <v>17006</v>
      </c>
    </row>
    <row r="16894" spans="1:2" x14ac:dyDescent="0.2">
      <c r="A16894">
        <v>64060949</v>
      </c>
      <c r="B16894" t="s">
        <v>17007</v>
      </c>
    </row>
    <row r="16895" spans="1:2" x14ac:dyDescent="0.2">
      <c r="A16895">
        <v>64060950</v>
      </c>
      <c r="B16895" t="s">
        <v>17008</v>
      </c>
    </row>
    <row r="16896" spans="1:2" x14ac:dyDescent="0.2">
      <c r="A16896">
        <v>64060961</v>
      </c>
      <c r="B16896" t="s">
        <v>17009</v>
      </c>
    </row>
    <row r="16897" spans="1:2" x14ac:dyDescent="0.2">
      <c r="A16897">
        <v>64060972</v>
      </c>
      <c r="B16897" t="s">
        <v>17010</v>
      </c>
    </row>
    <row r="16898" spans="1:2" x14ac:dyDescent="0.2">
      <c r="A16898">
        <v>64060983</v>
      </c>
      <c r="B16898" t="s">
        <v>17011</v>
      </c>
    </row>
    <row r="16899" spans="1:2" x14ac:dyDescent="0.2">
      <c r="A16899">
        <v>64060994</v>
      </c>
      <c r="B16899" t="s">
        <v>17012</v>
      </c>
    </row>
    <row r="16900" spans="1:2" x14ac:dyDescent="0.2">
      <c r="A16900">
        <v>64061007</v>
      </c>
      <c r="B16900" t="s">
        <v>17013</v>
      </c>
    </row>
    <row r="16901" spans="1:2" x14ac:dyDescent="0.2">
      <c r="A16901">
        <v>64061018</v>
      </c>
      <c r="B16901" t="s">
        <v>17014</v>
      </c>
    </row>
    <row r="16902" spans="1:2" x14ac:dyDescent="0.2">
      <c r="A16902">
        <v>64061029</v>
      </c>
      <c r="B16902" t="s">
        <v>17015</v>
      </c>
    </row>
    <row r="16903" spans="1:2" x14ac:dyDescent="0.2">
      <c r="A16903">
        <v>64061030</v>
      </c>
      <c r="B16903" t="s">
        <v>17016</v>
      </c>
    </row>
    <row r="16904" spans="1:2" x14ac:dyDescent="0.2">
      <c r="A16904">
        <v>64061041</v>
      </c>
      <c r="B16904" t="s">
        <v>17017</v>
      </c>
    </row>
    <row r="16905" spans="1:2" x14ac:dyDescent="0.2">
      <c r="A16905">
        <v>64061052</v>
      </c>
      <c r="B16905" t="s">
        <v>17018</v>
      </c>
    </row>
    <row r="16906" spans="1:2" x14ac:dyDescent="0.2">
      <c r="A16906">
        <v>64061063</v>
      </c>
      <c r="B16906" t="s">
        <v>17019</v>
      </c>
    </row>
    <row r="16907" spans="1:2" x14ac:dyDescent="0.2">
      <c r="A16907">
        <v>64061074</v>
      </c>
      <c r="B16907" t="s">
        <v>17020</v>
      </c>
    </row>
    <row r="16908" spans="1:2" x14ac:dyDescent="0.2">
      <c r="A16908">
        <v>64061085</v>
      </c>
      <c r="B16908" t="s">
        <v>17021</v>
      </c>
    </row>
    <row r="16909" spans="1:2" x14ac:dyDescent="0.2">
      <c r="A16909">
        <v>64061096</v>
      </c>
      <c r="B16909" t="s">
        <v>17022</v>
      </c>
    </row>
    <row r="16910" spans="1:2" x14ac:dyDescent="0.2">
      <c r="A16910">
        <v>64061108</v>
      </c>
      <c r="B16910" t="s">
        <v>17023</v>
      </c>
    </row>
    <row r="16911" spans="1:2" x14ac:dyDescent="0.2">
      <c r="A16911">
        <v>64061119</v>
      </c>
      <c r="B16911" t="s">
        <v>17024</v>
      </c>
    </row>
    <row r="16912" spans="1:2" x14ac:dyDescent="0.2">
      <c r="A16912">
        <v>64061120</v>
      </c>
      <c r="B16912" t="s">
        <v>17025</v>
      </c>
    </row>
    <row r="16913" spans="1:2" x14ac:dyDescent="0.2">
      <c r="A16913">
        <v>64061131</v>
      </c>
      <c r="B16913" t="s">
        <v>17026</v>
      </c>
    </row>
    <row r="16914" spans="1:2" x14ac:dyDescent="0.2">
      <c r="A16914">
        <v>64061142</v>
      </c>
      <c r="B16914" t="s">
        <v>17027</v>
      </c>
    </row>
    <row r="16915" spans="1:2" x14ac:dyDescent="0.2">
      <c r="A16915">
        <v>64061153</v>
      </c>
      <c r="B16915" t="s">
        <v>17028</v>
      </c>
    </row>
    <row r="16916" spans="1:2" x14ac:dyDescent="0.2">
      <c r="A16916">
        <v>64061164</v>
      </c>
      <c r="B16916" t="s">
        <v>17029</v>
      </c>
    </row>
    <row r="16917" spans="1:2" x14ac:dyDescent="0.2">
      <c r="A16917">
        <v>64061175</v>
      </c>
      <c r="B16917" t="s">
        <v>17030</v>
      </c>
    </row>
    <row r="16918" spans="1:2" x14ac:dyDescent="0.2">
      <c r="A16918">
        <v>64061186</v>
      </c>
      <c r="B16918" t="s">
        <v>17031</v>
      </c>
    </row>
    <row r="16919" spans="1:2" x14ac:dyDescent="0.2">
      <c r="A16919">
        <v>64061197</v>
      </c>
      <c r="B16919" t="s">
        <v>17032</v>
      </c>
    </row>
    <row r="16920" spans="1:2" x14ac:dyDescent="0.2">
      <c r="A16920">
        <v>64061209</v>
      </c>
      <c r="B16920" t="s">
        <v>17033</v>
      </c>
    </row>
    <row r="16921" spans="1:2" x14ac:dyDescent="0.2">
      <c r="A16921">
        <v>64061210</v>
      </c>
      <c r="B16921" t="s">
        <v>17034</v>
      </c>
    </row>
    <row r="16922" spans="1:2" x14ac:dyDescent="0.2">
      <c r="A16922">
        <v>64061221</v>
      </c>
      <c r="B16922" t="s">
        <v>17035</v>
      </c>
    </row>
    <row r="16923" spans="1:2" x14ac:dyDescent="0.2">
      <c r="A16923">
        <v>64061232</v>
      </c>
      <c r="B16923" t="s">
        <v>17036</v>
      </c>
    </row>
    <row r="16924" spans="1:2" x14ac:dyDescent="0.2">
      <c r="A16924">
        <v>64061243</v>
      </c>
      <c r="B16924" t="s">
        <v>17037</v>
      </c>
    </row>
    <row r="16925" spans="1:2" x14ac:dyDescent="0.2">
      <c r="A16925">
        <v>64061254</v>
      </c>
      <c r="B16925" t="s">
        <v>17038</v>
      </c>
    </row>
    <row r="16926" spans="1:2" x14ac:dyDescent="0.2">
      <c r="A16926">
        <v>64061265</v>
      </c>
      <c r="B16926" t="s">
        <v>17039</v>
      </c>
    </row>
    <row r="16927" spans="1:2" x14ac:dyDescent="0.2">
      <c r="A16927">
        <v>64061276</v>
      </c>
      <c r="B16927" t="s">
        <v>17040</v>
      </c>
    </row>
    <row r="16928" spans="1:2" x14ac:dyDescent="0.2">
      <c r="A16928">
        <v>64061298</v>
      </c>
      <c r="B16928" t="s">
        <v>17041</v>
      </c>
    </row>
    <row r="16929" spans="1:2" x14ac:dyDescent="0.2">
      <c r="A16929">
        <v>64061300</v>
      </c>
      <c r="B16929" t="s">
        <v>17042</v>
      </c>
    </row>
    <row r="16930" spans="1:2" x14ac:dyDescent="0.2">
      <c r="A16930">
        <v>64061311</v>
      </c>
      <c r="B16930" t="s">
        <v>17043</v>
      </c>
    </row>
    <row r="16931" spans="1:2" x14ac:dyDescent="0.2">
      <c r="A16931">
        <v>64061322</v>
      </c>
      <c r="B16931" t="s">
        <v>17044</v>
      </c>
    </row>
    <row r="16932" spans="1:2" x14ac:dyDescent="0.2">
      <c r="A16932">
        <v>64061333</v>
      </c>
      <c r="B16932" t="s">
        <v>17045</v>
      </c>
    </row>
    <row r="16933" spans="1:2" x14ac:dyDescent="0.2">
      <c r="A16933">
        <v>64061344</v>
      </c>
      <c r="B16933" t="s">
        <v>17046</v>
      </c>
    </row>
    <row r="16934" spans="1:2" x14ac:dyDescent="0.2">
      <c r="A16934">
        <v>64061355</v>
      </c>
      <c r="B16934" t="s">
        <v>17047</v>
      </c>
    </row>
    <row r="16935" spans="1:2" x14ac:dyDescent="0.2">
      <c r="A16935">
        <v>64061366</v>
      </c>
      <c r="B16935" t="s">
        <v>17048</v>
      </c>
    </row>
    <row r="16936" spans="1:2" x14ac:dyDescent="0.2">
      <c r="A16936">
        <v>64061388</v>
      </c>
      <c r="B16936" t="s">
        <v>17049</v>
      </c>
    </row>
    <row r="16937" spans="1:2" x14ac:dyDescent="0.2">
      <c r="A16937">
        <v>64212331</v>
      </c>
      <c r="B16937" t="s">
        <v>17050</v>
      </c>
    </row>
    <row r="16938" spans="1:2" x14ac:dyDescent="0.2">
      <c r="A16938">
        <v>64212342</v>
      </c>
      <c r="B16938" t="s">
        <v>17051</v>
      </c>
    </row>
    <row r="16939" spans="1:2" x14ac:dyDescent="0.2">
      <c r="A16939">
        <v>64212353</v>
      </c>
      <c r="B16939" t="s">
        <v>17052</v>
      </c>
    </row>
    <row r="16940" spans="1:2" x14ac:dyDescent="0.2">
      <c r="A16940">
        <v>64212364</v>
      </c>
      <c r="B16940" t="s">
        <v>17053</v>
      </c>
    </row>
    <row r="16941" spans="1:2" x14ac:dyDescent="0.2">
      <c r="A16941">
        <v>64212375</v>
      </c>
      <c r="B16941" t="s">
        <v>17054</v>
      </c>
    </row>
    <row r="16942" spans="1:2" x14ac:dyDescent="0.2">
      <c r="A16942">
        <v>64212386</v>
      </c>
      <c r="B16942" t="s">
        <v>17055</v>
      </c>
    </row>
    <row r="16943" spans="1:2" x14ac:dyDescent="0.2">
      <c r="A16943">
        <v>64212397</v>
      </c>
      <c r="B16943" t="s">
        <v>17056</v>
      </c>
    </row>
    <row r="16944" spans="1:2" x14ac:dyDescent="0.2">
      <c r="A16944">
        <v>64212409</v>
      </c>
      <c r="B16944" t="s">
        <v>17057</v>
      </c>
    </row>
    <row r="16945" spans="1:2" x14ac:dyDescent="0.2">
      <c r="A16945">
        <v>64212410</v>
      </c>
      <c r="B16945" t="s">
        <v>17058</v>
      </c>
    </row>
    <row r="16946" spans="1:2" x14ac:dyDescent="0.2">
      <c r="A16946">
        <v>64212421</v>
      </c>
      <c r="B16946" t="s">
        <v>17059</v>
      </c>
    </row>
    <row r="16947" spans="1:2" x14ac:dyDescent="0.2">
      <c r="A16947">
        <v>64212432</v>
      </c>
      <c r="B16947" t="s">
        <v>17060</v>
      </c>
    </row>
    <row r="16948" spans="1:2" x14ac:dyDescent="0.2">
      <c r="A16948">
        <v>64212443</v>
      </c>
      <c r="B16948" t="s">
        <v>17061</v>
      </c>
    </row>
    <row r="16949" spans="1:2" x14ac:dyDescent="0.2">
      <c r="A16949">
        <v>64212465</v>
      </c>
      <c r="B16949" t="s">
        <v>17062</v>
      </c>
    </row>
    <row r="16950" spans="1:2" x14ac:dyDescent="0.2">
      <c r="A16950">
        <v>64212476</v>
      </c>
      <c r="B16950" t="s">
        <v>17063</v>
      </c>
    </row>
    <row r="16951" spans="1:2" x14ac:dyDescent="0.2">
      <c r="A16951">
        <v>64212487</v>
      </c>
      <c r="B16951" t="s">
        <v>17064</v>
      </c>
    </row>
    <row r="16952" spans="1:2" x14ac:dyDescent="0.2">
      <c r="A16952">
        <v>64212498</v>
      </c>
      <c r="B16952" t="s">
        <v>17065</v>
      </c>
    </row>
    <row r="16953" spans="1:2" x14ac:dyDescent="0.2">
      <c r="A16953">
        <v>64212500</v>
      </c>
      <c r="B16953" t="s">
        <v>17066</v>
      </c>
    </row>
    <row r="16954" spans="1:2" x14ac:dyDescent="0.2">
      <c r="A16954">
        <v>64212511</v>
      </c>
      <c r="B16954" t="s">
        <v>17067</v>
      </c>
    </row>
    <row r="16955" spans="1:2" x14ac:dyDescent="0.2">
      <c r="A16955">
        <v>64212522</v>
      </c>
      <c r="B16955" t="s">
        <v>17068</v>
      </c>
    </row>
    <row r="16956" spans="1:2" x14ac:dyDescent="0.2">
      <c r="A16956">
        <v>64212533</v>
      </c>
      <c r="B16956" t="s">
        <v>17069</v>
      </c>
    </row>
    <row r="16957" spans="1:2" x14ac:dyDescent="0.2">
      <c r="A16957">
        <v>64212544</v>
      </c>
      <c r="B16957" t="s">
        <v>17070</v>
      </c>
    </row>
    <row r="16958" spans="1:2" x14ac:dyDescent="0.2">
      <c r="A16958">
        <v>64212555</v>
      </c>
      <c r="B16958" t="s">
        <v>17071</v>
      </c>
    </row>
    <row r="16959" spans="1:2" x14ac:dyDescent="0.2">
      <c r="A16959">
        <v>64212566</v>
      </c>
      <c r="B16959" t="s">
        <v>17072</v>
      </c>
    </row>
    <row r="16960" spans="1:2" x14ac:dyDescent="0.2">
      <c r="A16960">
        <v>64212577</v>
      </c>
      <c r="B16960" t="s">
        <v>17073</v>
      </c>
    </row>
    <row r="16961" spans="1:2" x14ac:dyDescent="0.2">
      <c r="A16961">
        <v>64212588</v>
      </c>
      <c r="B16961" t="s">
        <v>17074</v>
      </c>
    </row>
    <row r="16962" spans="1:2" x14ac:dyDescent="0.2">
      <c r="A16962">
        <v>64212599</v>
      </c>
      <c r="B16962" t="s">
        <v>17075</v>
      </c>
    </row>
    <row r="16963" spans="1:2" x14ac:dyDescent="0.2">
      <c r="A16963">
        <v>64212601</v>
      </c>
      <c r="B16963" t="s">
        <v>17076</v>
      </c>
    </row>
    <row r="16964" spans="1:2" x14ac:dyDescent="0.2">
      <c r="A16964">
        <v>64212612</v>
      </c>
      <c r="B16964" t="s">
        <v>17077</v>
      </c>
    </row>
    <row r="16965" spans="1:2" x14ac:dyDescent="0.2">
      <c r="A16965">
        <v>64212623</v>
      </c>
      <c r="B16965" t="s">
        <v>17078</v>
      </c>
    </row>
    <row r="16966" spans="1:2" x14ac:dyDescent="0.2">
      <c r="A16966">
        <v>64212634</v>
      </c>
      <c r="B16966" t="s">
        <v>17079</v>
      </c>
    </row>
    <row r="16967" spans="1:2" x14ac:dyDescent="0.2">
      <c r="A16967">
        <v>64212645</v>
      </c>
      <c r="B16967" t="s">
        <v>17080</v>
      </c>
    </row>
    <row r="16968" spans="1:2" x14ac:dyDescent="0.2">
      <c r="A16968">
        <v>64212656</v>
      </c>
      <c r="B16968" t="s">
        <v>17081</v>
      </c>
    </row>
    <row r="16969" spans="1:2" x14ac:dyDescent="0.2">
      <c r="A16969">
        <v>64212667</v>
      </c>
      <c r="B16969" t="s">
        <v>17082</v>
      </c>
    </row>
    <row r="16970" spans="1:2" x14ac:dyDescent="0.2">
      <c r="A16970">
        <v>64212678</v>
      </c>
      <c r="B16970" t="s">
        <v>17083</v>
      </c>
    </row>
    <row r="16971" spans="1:2" x14ac:dyDescent="0.2">
      <c r="A16971">
        <v>64212689</v>
      </c>
      <c r="B16971" t="s">
        <v>17084</v>
      </c>
    </row>
    <row r="16972" spans="1:2" x14ac:dyDescent="0.2">
      <c r="A16972">
        <v>64212690</v>
      </c>
      <c r="B16972" t="s">
        <v>17085</v>
      </c>
    </row>
    <row r="16973" spans="1:2" x14ac:dyDescent="0.2">
      <c r="A16973">
        <v>64212702</v>
      </c>
      <c r="B16973" t="s">
        <v>17086</v>
      </c>
    </row>
    <row r="16974" spans="1:2" x14ac:dyDescent="0.2">
      <c r="A16974">
        <v>64212713</v>
      </c>
      <c r="B16974" t="s">
        <v>17087</v>
      </c>
    </row>
    <row r="16975" spans="1:2" x14ac:dyDescent="0.2">
      <c r="A16975">
        <v>64212724</v>
      </c>
      <c r="B16975" t="s">
        <v>17088</v>
      </c>
    </row>
    <row r="16976" spans="1:2" x14ac:dyDescent="0.2">
      <c r="A16976">
        <v>64212735</v>
      </c>
      <c r="B16976" t="s">
        <v>17089</v>
      </c>
    </row>
    <row r="16977" spans="1:2" x14ac:dyDescent="0.2">
      <c r="A16977">
        <v>64212746</v>
      </c>
      <c r="B16977" t="s">
        <v>17090</v>
      </c>
    </row>
    <row r="16978" spans="1:2" x14ac:dyDescent="0.2">
      <c r="A16978">
        <v>64212757</v>
      </c>
      <c r="B16978" t="s">
        <v>17091</v>
      </c>
    </row>
    <row r="16979" spans="1:2" x14ac:dyDescent="0.2">
      <c r="A16979">
        <v>64212768</v>
      </c>
      <c r="B16979" t="s">
        <v>17092</v>
      </c>
    </row>
    <row r="16980" spans="1:2" x14ac:dyDescent="0.2">
      <c r="A16980">
        <v>64212779</v>
      </c>
      <c r="B16980" t="s">
        <v>17093</v>
      </c>
    </row>
    <row r="16981" spans="1:2" x14ac:dyDescent="0.2">
      <c r="A16981">
        <v>64212780</v>
      </c>
      <c r="B16981" t="s">
        <v>17094</v>
      </c>
    </row>
    <row r="16982" spans="1:2" x14ac:dyDescent="0.2">
      <c r="A16982">
        <v>64080772</v>
      </c>
      <c r="B16982" t="s">
        <v>17095</v>
      </c>
    </row>
    <row r="16983" spans="1:2" x14ac:dyDescent="0.2">
      <c r="A16983">
        <v>64080783</v>
      </c>
      <c r="B16983" t="s">
        <v>17096</v>
      </c>
    </row>
    <row r="16984" spans="1:2" x14ac:dyDescent="0.2">
      <c r="A16984">
        <v>64080794</v>
      </c>
      <c r="B16984" t="s">
        <v>17097</v>
      </c>
    </row>
    <row r="16985" spans="1:2" x14ac:dyDescent="0.2">
      <c r="A16985">
        <v>64080806</v>
      </c>
      <c r="B16985" t="s">
        <v>17098</v>
      </c>
    </row>
    <row r="16986" spans="1:2" x14ac:dyDescent="0.2">
      <c r="A16986">
        <v>64080817</v>
      </c>
      <c r="B16986" t="s">
        <v>17099</v>
      </c>
    </row>
    <row r="16987" spans="1:2" x14ac:dyDescent="0.2">
      <c r="A16987">
        <v>64080828</v>
      </c>
      <c r="B16987" t="s">
        <v>17100</v>
      </c>
    </row>
    <row r="16988" spans="1:2" x14ac:dyDescent="0.2">
      <c r="A16988">
        <v>64080839</v>
      </c>
      <c r="B16988" t="s">
        <v>17101</v>
      </c>
    </row>
    <row r="16989" spans="1:2" x14ac:dyDescent="0.2">
      <c r="A16989">
        <v>64080840</v>
      </c>
      <c r="B16989" t="s">
        <v>17102</v>
      </c>
    </row>
    <row r="16990" spans="1:2" x14ac:dyDescent="0.2">
      <c r="A16990">
        <v>64080851</v>
      </c>
      <c r="B16990" t="s">
        <v>17103</v>
      </c>
    </row>
    <row r="16991" spans="1:2" x14ac:dyDescent="0.2">
      <c r="A16991">
        <v>64080862</v>
      </c>
      <c r="B16991" t="s">
        <v>17104</v>
      </c>
    </row>
    <row r="16992" spans="1:2" x14ac:dyDescent="0.2">
      <c r="A16992">
        <v>64080873</v>
      </c>
      <c r="B16992" t="s">
        <v>17105</v>
      </c>
    </row>
    <row r="16993" spans="1:2" x14ac:dyDescent="0.2">
      <c r="A16993">
        <v>64080884</v>
      </c>
      <c r="B16993" t="s">
        <v>17106</v>
      </c>
    </row>
    <row r="16994" spans="1:2" x14ac:dyDescent="0.2">
      <c r="A16994">
        <v>64080895</v>
      </c>
      <c r="B16994" t="s">
        <v>17107</v>
      </c>
    </row>
    <row r="16995" spans="1:2" x14ac:dyDescent="0.2">
      <c r="A16995">
        <v>64090975</v>
      </c>
      <c r="B16995" t="s">
        <v>17108</v>
      </c>
    </row>
    <row r="16996" spans="1:2" x14ac:dyDescent="0.2">
      <c r="A16996">
        <v>64090986</v>
      </c>
      <c r="B16996" t="s">
        <v>17109</v>
      </c>
    </row>
    <row r="16997" spans="1:2" x14ac:dyDescent="0.2">
      <c r="A16997">
        <v>64090997</v>
      </c>
      <c r="B16997" t="s">
        <v>17110</v>
      </c>
    </row>
    <row r="16998" spans="1:2" x14ac:dyDescent="0.2">
      <c r="A16998">
        <v>64091000</v>
      </c>
      <c r="B16998" t="s">
        <v>17111</v>
      </c>
    </row>
    <row r="16999" spans="1:2" x14ac:dyDescent="0.2">
      <c r="A16999">
        <v>64091011</v>
      </c>
      <c r="B16999" t="s">
        <v>17112</v>
      </c>
    </row>
    <row r="17000" spans="1:2" x14ac:dyDescent="0.2">
      <c r="A17000">
        <v>64091033</v>
      </c>
      <c r="B17000" t="s">
        <v>17113</v>
      </c>
    </row>
    <row r="17001" spans="1:2" x14ac:dyDescent="0.2">
      <c r="A17001">
        <v>64091044</v>
      </c>
      <c r="B17001" t="s">
        <v>17114</v>
      </c>
    </row>
    <row r="17002" spans="1:2" x14ac:dyDescent="0.2">
      <c r="A17002">
        <v>64091055</v>
      </c>
      <c r="B17002" t="s">
        <v>17115</v>
      </c>
    </row>
    <row r="17003" spans="1:2" x14ac:dyDescent="0.2">
      <c r="A17003">
        <v>64091066</v>
      </c>
      <c r="B17003" t="s">
        <v>17116</v>
      </c>
    </row>
    <row r="17004" spans="1:2" x14ac:dyDescent="0.2">
      <c r="A17004">
        <v>64091077</v>
      </c>
      <c r="B17004" t="s">
        <v>17117</v>
      </c>
    </row>
    <row r="17005" spans="1:2" x14ac:dyDescent="0.2">
      <c r="A17005">
        <v>64091088</v>
      </c>
      <c r="B17005" t="s">
        <v>17118</v>
      </c>
    </row>
    <row r="17006" spans="1:2" x14ac:dyDescent="0.2">
      <c r="A17006">
        <v>64091099</v>
      </c>
      <c r="B17006" t="s">
        <v>17119</v>
      </c>
    </row>
    <row r="17007" spans="1:2" x14ac:dyDescent="0.2">
      <c r="A17007">
        <v>64091101</v>
      </c>
      <c r="B17007" t="s">
        <v>17120</v>
      </c>
    </row>
    <row r="17008" spans="1:2" x14ac:dyDescent="0.2">
      <c r="A17008">
        <v>64091112</v>
      </c>
      <c r="B17008" t="s">
        <v>17121</v>
      </c>
    </row>
    <row r="17009" spans="1:2" x14ac:dyDescent="0.2">
      <c r="A17009">
        <v>64091123</v>
      </c>
      <c r="B17009" t="s">
        <v>17122</v>
      </c>
    </row>
    <row r="17010" spans="1:2" x14ac:dyDescent="0.2">
      <c r="A17010">
        <v>64091134</v>
      </c>
      <c r="B17010" t="s">
        <v>17123</v>
      </c>
    </row>
    <row r="17011" spans="1:2" x14ac:dyDescent="0.2">
      <c r="A17011">
        <v>64091145</v>
      </c>
      <c r="B17011" t="s">
        <v>17124</v>
      </c>
    </row>
    <row r="17012" spans="1:2" x14ac:dyDescent="0.2">
      <c r="A17012">
        <v>64091156</v>
      </c>
      <c r="B17012" t="s">
        <v>17125</v>
      </c>
    </row>
    <row r="17013" spans="1:2" x14ac:dyDescent="0.2">
      <c r="A17013">
        <v>64091178</v>
      </c>
      <c r="B17013" t="s">
        <v>17126</v>
      </c>
    </row>
    <row r="17014" spans="1:2" x14ac:dyDescent="0.2">
      <c r="A17014">
        <v>64091189</v>
      </c>
      <c r="B17014" t="s">
        <v>17127</v>
      </c>
    </row>
    <row r="17015" spans="1:2" x14ac:dyDescent="0.2">
      <c r="A17015">
        <v>64091190</v>
      </c>
      <c r="B17015" t="s">
        <v>17128</v>
      </c>
    </row>
    <row r="17016" spans="1:2" x14ac:dyDescent="0.2">
      <c r="A17016">
        <v>64091202</v>
      </c>
      <c r="B17016" t="s">
        <v>17129</v>
      </c>
    </row>
    <row r="17017" spans="1:2" x14ac:dyDescent="0.2">
      <c r="A17017">
        <v>64091213</v>
      </c>
      <c r="B17017" t="s">
        <v>17130</v>
      </c>
    </row>
    <row r="17018" spans="1:2" x14ac:dyDescent="0.2">
      <c r="A17018">
        <v>64091224</v>
      </c>
      <c r="B17018" t="s">
        <v>17131</v>
      </c>
    </row>
    <row r="17019" spans="1:2" x14ac:dyDescent="0.2">
      <c r="A17019">
        <v>64091235</v>
      </c>
      <c r="B17019" t="s">
        <v>17132</v>
      </c>
    </row>
    <row r="17020" spans="1:2" x14ac:dyDescent="0.2">
      <c r="A17020">
        <v>64091246</v>
      </c>
      <c r="B17020" t="s">
        <v>17133</v>
      </c>
    </row>
    <row r="17021" spans="1:2" x14ac:dyDescent="0.2">
      <c r="A17021">
        <v>64091268</v>
      </c>
      <c r="B17021" t="s">
        <v>17134</v>
      </c>
    </row>
    <row r="17022" spans="1:2" x14ac:dyDescent="0.2">
      <c r="A17022">
        <v>64091279</v>
      </c>
      <c r="B17022" t="s">
        <v>17135</v>
      </c>
    </row>
    <row r="17023" spans="1:2" x14ac:dyDescent="0.2">
      <c r="A17023">
        <v>64091280</v>
      </c>
      <c r="B17023" t="s">
        <v>17136</v>
      </c>
    </row>
    <row r="17024" spans="1:2" x14ac:dyDescent="0.2">
      <c r="A17024">
        <v>64091291</v>
      </c>
      <c r="B17024" t="s">
        <v>17137</v>
      </c>
    </row>
    <row r="17025" spans="1:2" x14ac:dyDescent="0.2">
      <c r="A17025">
        <v>64091303</v>
      </c>
      <c r="B17025" t="s">
        <v>17138</v>
      </c>
    </row>
    <row r="17026" spans="1:2" x14ac:dyDescent="0.2">
      <c r="A17026">
        <v>64091314</v>
      </c>
      <c r="B17026" t="s">
        <v>17139</v>
      </c>
    </row>
    <row r="17027" spans="1:2" x14ac:dyDescent="0.2">
      <c r="A17027">
        <v>64091325</v>
      </c>
      <c r="B17027" t="s">
        <v>17140</v>
      </c>
    </row>
    <row r="17028" spans="1:2" x14ac:dyDescent="0.2">
      <c r="A17028">
        <v>64091347</v>
      </c>
      <c r="B17028" t="s">
        <v>17141</v>
      </c>
    </row>
    <row r="17029" spans="1:2" x14ac:dyDescent="0.2">
      <c r="A17029">
        <v>64091358</v>
      </c>
      <c r="B17029" t="s">
        <v>17142</v>
      </c>
    </row>
    <row r="17030" spans="1:2" x14ac:dyDescent="0.2">
      <c r="A17030">
        <v>64091369</v>
      </c>
      <c r="B17030" t="s">
        <v>17143</v>
      </c>
    </row>
    <row r="17031" spans="1:2" x14ac:dyDescent="0.2">
      <c r="A17031">
        <v>64091370</v>
      </c>
      <c r="B17031" t="s">
        <v>17144</v>
      </c>
    </row>
    <row r="17032" spans="1:2" x14ac:dyDescent="0.2">
      <c r="A17032">
        <v>64091381</v>
      </c>
      <c r="B17032" t="s">
        <v>17145</v>
      </c>
    </row>
    <row r="17033" spans="1:2" x14ac:dyDescent="0.2">
      <c r="A17033">
        <v>64091392</v>
      </c>
      <c r="B17033" t="s">
        <v>17146</v>
      </c>
    </row>
    <row r="17034" spans="1:2" x14ac:dyDescent="0.2">
      <c r="A17034">
        <v>64091404</v>
      </c>
      <c r="B17034" t="s">
        <v>17147</v>
      </c>
    </row>
    <row r="17035" spans="1:2" x14ac:dyDescent="0.2">
      <c r="A17035">
        <v>64091415</v>
      </c>
      <c r="B17035" t="s">
        <v>17148</v>
      </c>
    </row>
    <row r="17036" spans="1:2" x14ac:dyDescent="0.2">
      <c r="A17036">
        <v>64091426</v>
      </c>
      <c r="B17036" t="s">
        <v>17149</v>
      </c>
    </row>
    <row r="17037" spans="1:2" x14ac:dyDescent="0.2">
      <c r="A17037">
        <v>64091437</v>
      </c>
      <c r="B17037" t="s">
        <v>17150</v>
      </c>
    </row>
    <row r="17038" spans="1:2" x14ac:dyDescent="0.2">
      <c r="A17038">
        <v>64091448</v>
      </c>
      <c r="B17038" t="s">
        <v>17151</v>
      </c>
    </row>
    <row r="17039" spans="1:2" x14ac:dyDescent="0.2">
      <c r="A17039">
        <v>64091459</v>
      </c>
      <c r="B17039" t="s">
        <v>17152</v>
      </c>
    </row>
    <row r="17040" spans="1:2" x14ac:dyDescent="0.2">
      <c r="A17040">
        <v>64091460</v>
      </c>
      <c r="B17040" t="s">
        <v>17153</v>
      </c>
    </row>
    <row r="17041" spans="1:2" x14ac:dyDescent="0.2">
      <c r="A17041">
        <v>64091471</v>
      </c>
      <c r="B17041" t="s">
        <v>17154</v>
      </c>
    </row>
    <row r="17042" spans="1:2" x14ac:dyDescent="0.2">
      <c r="A17042">
        <v>64091482</v>
      </c>
      <c r="B17042" t="s">
        <v>17155</v>
      </c>
    </row>
    <row r="17043" spans="1:2" x14ac:dyDescent="0.2">
      <c r="A17043">
        <v>64091493</v>
      </c>
      <c r="B17043" t="s">
        <v>17156</v>
      </c>
    </row>
    <row r="17044" spans="1:2" x14ac:dyDescent="0.2">
      <c r="A17044">
        <v>64091505</v>
      </c>
      <c r="B17044" t="s">
        <v>17157</v>
      </c>
    </row>
    <row r="17045" spans="1:2" x14ac:dyDescent="0.2">
      <c r="A17045">
        <v>64091516</v>
      </c>
      <c r="B17045" t="s">
        <v>17158</v>
      </c>
    </row>
    <row r="17046" spans="1:2" x14ac:dyDescent="0.2">
      <c r="A17046">
        <v>64091527</v>
      </c>
      <c r="B17046" t="s">
        <v>17159</v>
      </c>
    </row>
    <row r="17047" spans="1:2" x14ac:dyDescent="0.2">
      <c r="A17047">
        <v>64091538</v>
      </c>
      <c r="B17047" t="s">
        <v>17160</v>
      </c>
    </row>
    <row r="17048" spans="1:2" x14ac:dyDescent="0.2">
      <c r="A17048">
        <v>64091549</v>
      </c>
      <c r="B17048" t="s">
        <v>17161</v>
      </c>
    </row>
    <row r="17049" spans="1:2" x14ac:dyDescent="0.2">
      <c r="A17049">
        <v>64091550</v>
      </c>
      <c r="B17049" t="s">
        <v>17162</v>
      </c>
    </row>
    <row r="17050" spans="1:2" x14ac:dyDescent="0.2">
      <c r="A17050">
        <v>64091561</v>
      </c>
      <c r="B17050" t="s">
        <v>17163</v>
      </c>
    </row>
    <row r="17051" spans="1:2" x14ac:dyDescent="0.2">
      <c r="A17051">
        <v>64091572</v>
      </c>
      <c r="B17051" t="s">
        <v>17164</v>
      </c>
    </row>
    <row r="17052" spans="1:2" x14ac:dyDescent="0.2">
      <c r="A17052">
        <v>64091583</v>
      </c>
      <c r="B17052" t="s">
        <v>17165</v>
      </c>
    </row>
    <row r="17053" spans="1:2" x14ac:dyDescent="0.2">
      <c r="A17053">
        <v>64091594</v>
      </c>
      <c r="B17053" t="s">
        <v>17166</v>
      </c>
    </row>
    <row r="17054" spans="1:2" x14ac:dyDescent="0.2">
      <c r="A17054">
        <v>64091606</v>
      </c>
      <c r="B17054" t="s">
        <v>17167</v>
      </c>
    </row>
    <row r="17055" spans="1:2" x14ac:dyDescent="0.2">
      <c r="A17055">
        <v>64091617</v>
      </c>
      <c r="B17055" t="s">
        <v>17168</v>
      </c>
    </row>
    <row r="17056" spans="1:2" x14ac:dyDescent="0.2">
      <c r="A17056">
        <v>64091628</v>
      </c>
      <c r="B17056" t="s">
        <v>17169</v>
      </c>
    </row>
    <row r="17057" spans="1:2" x14ac:dyDescent="0.2">
      <c r="A17057">
        <v>64091639</v>
      </c>
      <c r="B17057" t="s">
        <v>17170</v>
      </c>
    </row>
    <row r="17058" spans="1:2" x14ac:dyDescent="0.2">
      <c r="A17058">
        <v>64091640</v>
      </c>
      <c r="B17058" t="s">
        <v>17171</v>
      </c>
    </row>
    <row r="17059" spans="1:2" x14ac:dyDescent="0.2">
      <c r="A17059">
        <v>64102902</v>
      </c>
      <c r="B17059" t="s">
        <v>17172</v>
      </c>
    </row>
    <row r="17060" spans="1:2" x14ac:dyDescent="0.2">
      <c r="A17060">
        <v>64102913</v>
      </c>
      <c r="B17060" t="s">
        <v>17173</v>
      </c>
    </row>
    <row r="17061" spans="1:2" x14ac:dyDescent="0.2">
      <c r="A17061">
        <v>64102924</v>
      </c>
      <c r="B17061" t="s">
        <v>17174</v>
      </c>
    </row>
    <row r="17062" spans="1:2" x14ac:dyDescent="0.2">
      <c r="A17062">
        <v>64102935</v>
      </c>
      <c r="B17062" t="s">
        <v>17175</v>
      </c>
    </row>
    <row r="17063" spans="1:2" x14ac:dyDescent="0.2">
      <c r="A17063">
        <v>64102946</v>
      </c>
      <c r="B17063" t="s">
        <v>17176</v>
      </c>
    </row>
    <row r="17064" spans="1:2" x14ac:dyDescent="0.2">
      <c r="A17064">
        <v>64102957</v>
      </c>
      <c r="B17064" t="s">
        <v>17177</v>
      </c>
    </row>
    <row r="17065" spans="1:2" x14ac:dyDescent="0.2">
      <c r="A17065">
        <v>64102968</v>
      </c>
      <c r="B17065" t="s">
        <v>17178</v>
      </c>
    </row>
    <row r="17066" spans="1:2" x14ac:dyDescent="0.2">
      <c r="A17066">
        <v>64102979</v>
      </c>
      <c r="B17066" t="s">
        <v>17179</v>
      </c>
    </row>
    <row r="17067" spans="1:2" x14ac:dyDescent="0.2">
      <c r="A17067">
        <v>64102980</v>
      </c>
      <c r="B17067" t="s">
        <v>17180</v>
      </c>
    </row>
    <row r="17068" spans="1:2" x14ac:dyDescent="0.2">
      <c r="A17068">
        <v>64102991</v>
      </c>
      <c r="B17068" t="s">
        <v>17181</v>
      </c>
    </row>
    <row r="17069" spans="1:2" x14ac:dyDescent="0.2">
      <c r="A17069">
        <v>64103004</v>
      </c>
      <c r="B17069" t="s">
        <v>17182</v>
      </c>
    </row>
    <row r="17070" spans="1:2" x14ac:dyDescent="0.2">
      <c r="A17070">
        <v>64103015</v>
      </c>
      <c r="B17070" t="s">
        <v>17183</v>
      </c>
    </row>
    <row r="17071" spans="1:2" x14ac:dyDescent="0.2">
      <c r="A17071">
        <v>64103026</v>
      </c>
      <c r="B17071" t="s">
        <v>17184</v>
      </c>
    </row>
    <row r="17072" spans="1:2" x14ac:dyDescent="0.2">
      <c r="A17072">
        <v>64103037</v>
      </c>
      <c r="B17072" t="s">
        <v>17185</v>
      </c>
    </row>
    <row r="17073" spans="1:2" x14ac:dyDescent="0.2">
      <c r="A17073">
        <v>64103048</v>
      </c>
      <c r="B17073" t="s">
        <v>17186</v>
      </c>
    </row>
    <row r="17074" spans="1:2" x14ac:dyDescent="0.2">
      <c r="A17074">
        <v>64103059</v>
      </c>
      <c r="B17074" t="s">
        <v>17187</v>
      </c>
    </row>
    <row r="17075" spans="1:2" x14ac:dyDescent="0.2">
      <c r="A17075">
        <v>64103060</v>
      </c>
      <c r="B17075" t="s">
        <v>17188</v>
      </c>
    </row>
    <row r="17076" spans="1:2" x14ac:dyDescent="0.2">
      <c r="A17076">
        <v>64103082</v>
      </c>
      <c r="B17076" t="s">
        <v>17189</v>
      </c>
    </row>
    <row r="17077" spans="1:2" x14ac:dyDescent="0.2">
      <c r="A17077">
        <v>64103093</v>
      </c>
      <c r="B17077" t="s">
        <v>17190</v>
      </c>
    </row>
    <row r="17078" spans="1:2" x14ac:dyDescent="0.2">
      <c r="A17078">
        <v>64103105</v>
      </c>
      <c r="B17078" t="s">
        <v>17191</v>
      </c>
    </row>
    <row r="17079" spans="1:2" x14ac:dyDescent="0.2">
      <c r="A17079">
        <v>64112734</v>
      </c>
      <c r="B17079" t="s">
        <v>17192</v>
      </c>
    </row>
    <row r="17080" spans="1:2" x14ac:dyDescent="0.2">
      <c r="A17080">
        <v>64112745</v>
      </c>
      <c r="B17080" t="s">
        <v>17193</v>
      </c>
    </row>
    <row r="17081" spans="1:2" x14ac:dyDescent="0.2">
      <c r="A17081">
        <v>64112756</v>
      </c>
      <c r="B17081" t="s">
        <v>17194</v>
      </c>
    </row>
    <row r="17082" spans="1:2" x14ac:dyDescent="0.2">
      <c r="A17082">
        <v>64112767</v>
      </c>
      <c r="B17082" t="s">
        <v>17195</v>
      </c>
    </row>
    <row r="17083" spans="1:2" x14ac:dyDescent="0.2">
      <c r="A17083">
        <v>64112778</v>
      </c>
      <c r="B17083" t="s">
        <v>17196</v>
      </c>
    </row>
    <row r="17084" spans="1:2" x14ac:dyDescent="0.2">
      <c r="A17084">
        <v>64112789</v>
      </c>
      <c r="B17084" t="s">
        <v>17197</v>
      </c>
    </row>
    <row r="17085" spans="1:2" x14ac:dyDescent="0.2">
      <c r="A17085">
        <v>64112790</v>
      </c>
      <c r="B17085" t="s">
        <v>17198</v>
      </c>
    </row>
    <row r="17086" spans="1:2" x14ac:dyDescent="0.2">
      <c r="A17086">
        <v>64112802</v>
      </c>
      <c r="B17086" t="s">
        <v>17199</v>
      </c>
    </row>
    <row r="17087" spans="1:2" x14ac:dyDescent="0.2">
      <c r="A17087">
        <v>64112813</v>
      </c>
      <c r="B17087" t="s">
        <v>17200</v>
      </c>
    </row>
    <row r="17088" spans="1:2" x14ac:dyDescent="0.2">
      <c r="A17088">
        <v>64112824</v>
      </c>
      <c r="B17088" t="s">
        <v>17201</v>
      </c>
    </row>
    <row r="17089" spans="1:2" x14ac:dyDescent="0.2">
      <c r="A17089">
        <v>64112835</v>
      </c>
      <c r="B17089" t="s">
        <v>17202</v>
      </c>
    </row>
    <row r="17090" spans="1:2" x14ac:dyDescent="0.2">
      <c r="A17090">
        <v>64112846</v>
      </c>
      <c r="B17090" t="s">
        <v>17203</v>
      </c>
    </row>
    <row r="17091" spans="1:2" x14ac:dyDescent="0.2">
      <c r="A17091">
        <v>64112857</v>
      </c>
      <c r="B17091" t="s">
        <v>17204</v>
      </c>
    </row>
    <row r="17092" spans="1:2" x14ac:dyDescent="0.2">
      <c r="A17092">
        <v>64112868</v>
      </c>
      <c r="B17092" t="s">
        <v>17205</v>
      </c>
    </row>
    <row r="17093" spans="1:2" x14ac:dyDescent="0.2">
      <c r="A17093">
        <v>64112880</v>
      </c>
      <c r="B17093" t="s">
        <v>17206</v>
      </c>
    </row>
    <row r="17094" spans="1:2" x14ac:dyDescent="0.2">
      <c r="A17094">
        <v>64112891</v>
      </c>
      <c r="B17094" t="s">
        <v>17207</v>
      </c>
    </row>
    <row r="17095" spans="1:2" x14ac:dyDescent="0.2">
      <c r="A17095">
        <v>64112903</v>
      </c>
      <c r="B17095" t="s">
        <v>17208</v>
      </c>
    </row>
    <row r="17096" spans="1:2" x14ac:dyDescent="0.2">
      <c r="A17096">
        <v>64112914</v>
      </c>
      <c r="B17096" t="s">
        <v>17209</v>
      </c>
    </row>
    <row r="17097" spans="1:2" x14ac:dyDescent="0.2">
      <c r="A17097">
        <v>64112925</v>
      </c>
      <c r="B17097" t="s">
        <v>17210</v>
      </c>
    </row>
    <row r="17098" spans="1:2" x14ac:dyDescent="0.2">
      <c r="A17098">
        <v>64112936</v>
      </c>
      <c r="B17098" t="s">
        <v>17211</v>
      </c>
    </row>
    <row r="17099" spans="1:2" x14ac:dyDescent="0.2">
      <c r="A17099">
        <v>64112947</v>
      </c>
      <c r="B17099" t="s">
        <v>17212</v>
      </c>
    </row>
    <row r="17100" spans="1:2" x14ac:dyDescent="0.2">
      <c r="A17100">
        <v>64112958</v>
      </c>
      <c r="B17100" t="s">
        <v>17213</v>
      </c>
    </row>
    <row r="17101" spans="1:2" x14ac:dyDescent="0.2">
      <c r="A17101">
        <v>64112969</v>
      </c>
      <c r="B17101" t="s">
        <v>17214</v>
      </c>
    </row>
    <row r="17102" spans="1:2" x14ac:dyDescent="0.2">
      <c r="A17102">
        <v>64112970</v>
      </c>
      <c r="B17102" t="s">
        <v>17215</v>
      </c>
    </row>
    <row r="17103" spans="1:2" x14ac:dyDescent="0.2">
      <c r="A17103">
        <v>64112981</v>
      </c>
      <c r="B17103" t="s">
        <v>17216</v>
      </c>
    </row>
    <row r="17104" spans="1:2" x14ac:dyDescent="0.2">
      <c r="A17104">
        <v>64112992</v>
      </c>
      <c r="B17104" t="s">
        <v>17217</v>
      </c>
    </row>
    <row r="17105" spans="1:2" x14ac:dyDescent="0.2">
      <c r="A17105">
        <v>64113005</v>
      </c>
      <c r="B17105" t="s">
        <v>17218</v>
      </c>
    </row>
    <row r="17106" spans="1:2" x14ac:dyDescent="0.2">
      <c r="A17106">
        <v>64113016</v>
      </c>
      <c r="B17106" t="s">
        <v>17219</v>
      </c>
    </row>
    <row r="17107" spans="1:2" x14ac:dyDescent="0.2">
      <c r="A17107">
        <v>64113027</v>
      </c>
      <c r="B17107" t="s">
        <v>17220</v>
      </c>
    </row>
    <row r="17108" spans="1:2" x14ac:dyDescent="0.2">
      <c r="A17108">
        <v>64113038</v>
      </c>
      <c r="B17108" t="s">
        <v>17221</v>
      </c>
    </row>
    <row r="17109" spans="1:2" x14ac:dyDescent="0.2">
      <c r="A17109">
        <v>64113049</v>
      </c>
      <c r="B17109" t="s">
        <v>17222</v>
      </c>
    </row>
    <row r="17110" spans="1:2" x14ac:dyDescent="0.2">
      <c r="A17110">
        <v>64113050</v>
      </c>
      <c r="B17110" t="s">
        <v>17223</v>
      </c>
    </row>
    <row r="17111" spans="1:2" x14ac:dyDescent="0.2">
      <c r="A17111">
        <v>64113061</v>
      </c>
      <c r="B17111" t="s">
        <v>17224</v>
      </c>
    </row>
    <row r="17112" spans="1:2" x14ac:dyDescent="0.2">
      <c r="A17112">
        <v>64113072</v>
      </c>
      <c r="B17112" t="s">
        <v>17225</v>
      </c>
    </row>
    <row r="17113" spans="1:2" x14ac:dyDescent="0.2">
      <c r="A17113">
        <v>64113083</v>
      </c>
      <c r="B17113" t="s">
        <v>17226</v>
      </c>
    </row>
    <row r="17114" spans="1:2" x14ac:dyDescent="0.2">
      <c r="A17114">
        <v>64113094</v>
      </c>
      <c r="B17114" t="s">
        <v>17227</v>
      </c>
    </row>
    <row r="17115" spans="1:2" x14ac:dyDescent="0.2">
      <c r="A17115">
        <v>64113106</v>
      </c>
      <c r="B17115" t="s">
        <v>17228</v>
      </c>
    </row>
    <row r="17116" spans="1:2" x14ac:dyDescent="0.2">
      <c r="A17116">
        <v>64113117</v>
      </c>
      <c r="B17116" t="s">
        <v>17229</v>
      </c>
    </row>
    <row r="17117" spans="1:2" x14ac:dyDescent="0.2">
      <c r="A17117">
        <v>64113128</v>
      </c>
      <c r="B17117" t="s">
        <v>17230</v>
      </c>
    </row>
    <row r="17118" spans="1:2" x14ac:dyDescent="0.2">
      <c r="A17118">
        <v>64113139</v>
      </c>
      <c r="B17118" t="s">
        <v>17231</v>
      </c>
    </row>
    <row r="17119" spans="1:2" x14ac:dyDescent="0.2">
      <c r="A17119">
        <v>64113140</v>
      </c>
      <c r="B17119" t="s">
        <v>17232</v>
      </c>
    </row>
    <row r="17120" spans="1:2" x14ac:dyDescent="0.2">
      <c r="A17120">
        <v>64113151</v>
      </c>
      <c r="B17120" t="s">
        <v>17233</v>
      </c>
    </row>
    <row r="17121" spans="1:2" x14ac:dyDescent="0.2">
      <c r="A17121">
        <v>64113162</v>
      </c>
      <c r="B17121" t="s">
        <v>17234</v>
      </c>
    </row>
    <row r="17122" spans="1:2" x14ac:dyDescent="0.2">
      <c r="A17122">
        <v>64113173</v>
      </c>
      <c r="B17122" t="s">
        <v>17235</v>
      </c>
    </row>
    <row r="17123" spans="1:2" x14ac:dyDescent="0.2">
      <c r="A17123">
        <v>64113184</v>
      </c>
      <c r="B17123" t="s">
        <v>17236</v>
      </c>
    </row>
    <row r="17124" spans="1:2" x14ac:dyDescent="0.2">
      <c r="A17124">
        <v>64113195</v>
      </c>
      <c r="B17124" t="s">
        <v>17237</v>
      </c>
    </row>
    <row r="17125" spans="1:2" x14ac:dyDescent="0.2">
      <c r="A17125">
        <v>64113207</v>
      </c>
      <c r="B17125" t="s">
        <v>17238</v>
      </c>
    </row>
    <row r="17126" spans="1:2" x14ac:dyDescent="0.2">
      <c r="A17126">
        <v>64113218</v>
      </c>
      <c r="B17126" t="s">
        <v>17239</v>
      </c>
    </row>
    <row r="17127" spans="1:2" x14ac:dyDescent="0.2">
      <c r="A17127">
        <v>64113229</v>
      </c>
      <c r="B17127" t="s">
        <v>17240</v>
      </c>
    </row>
    <row r="17128" spans="1:2" x14ac:dyDescent="0.2">
      <c r="A17128">
        <v>64121644</v>
      </c>
      <c r="B17128" t="s">
        <v>17241</v>
      </c>
    </row>
    <row r="17129" spans="1:2" x14ac:dyDescent="0.2">
      <c r="A17129">
        <v>64121655</v>
      </c>
      <c r="B17129" t="s">
        <v>17242</v>
      </c>
    </row>
    <row r="17130" spans="1:2" x14ac:dyDescent="0.2">
      <c r="A17130">
        <v>64121666</v>
      </c>
      <c r="B17130" t="s">
        <v>17243</v>
      </c>
    </row>
    <row r="17131" spans="1:2" x14ac:dyDescent="0.2">
      <c r="A17131">
        <v>64121677</v>
      </c>
      <c r="B17131" t="s">
        <v>17244</v>
      </c>
    </row>
    <row r="17132" spans="1:2" x14ac:dyDescent="0.2">
      <c r="A17132">
        <v>64121688</v>
      </c>
      <c r="B17132" t="s">
        <v>17245</v>
      </c>
    </row>
    <row r="17133" spans="1:2" x14ac:dyDescent="0.2">
      <c r="A17133">
        <v>64121701</v>
      </c>
      <c r="B17133" t="s">
        <v>17246</v>
      </c>
    </row>
    <row r="17134" spans="1:2" x14ac:dyDescent="0.2">
      <c r="A17134">
        <v>64121712</v>
      </c>
      <c r="B17134" t="s">
        <v>17247</v>
      </c>
    </row>
    <row r="17135" spans="1:2" x14ac:dyDescent="0.2">
      <c r="A17135">
        <v>64121723</v>
      </c>
      <c r="B17135" t="s">
        <v>17248</v>
      </c>
    </row>
    <row r="17136" spans="1:2" x14ac:dyDescent="0.2">
      <c r="A17136">
        <v>64121734</v>
      </c>
      <c r="B17136" t="s">
        <v>17249</v>
      </c>
    </row>
    <row r="17137" spans="1:2" x14ac:dyDescent="0.2">
      <c r="A17137">
        <v>64121745</v>
      </c>
      <c r="B17137" t="s">
        <v>17250</v>
      </c>
    </row>
    <row r="17138" spans="1:2" x14ac:dyDescent="0.2">
      <c r="A17138">
        <v>64121756</v>
      </c>
      <c r="B17138" t="s">
        <v>17251</v>
      </c>
    </row>
    <row r="17139" spans="1:2" x14ac:dyDescent="0.2">
      <c r="A17139">
        <v>64121767</v>
      </c>
      <c r="B17139" t="s">
        <v>17252</v>
      </c>
    </row>
    <row r="17140" spans="1:2" x14ac:dyDescent="0.2">
      <c r="A17140">
        <v>64121778</v>
      </c>
      <c r="B17140" t="s">
        <v>17253</v>
      </c>
    </row>
    <row r="17141" spans="1:2" x14ac:dyDescent="0.2">
      <c r="A17141">
        <v>64121789</v>
      </c>
      <c r="B17141" t="s">
        <v>17254</v>
      </c>
    </row>
    <row r="17142" spans="1:2" x14ac:dyDescent="0.2">
      <c r="A17142">
        <v>64121802</v>
      </c>
      <c r="B17142" t="s">
        <v>17255</v>
      </c>
    </row>
    <row r="17143" spans="1:2" x14ac:dyDescent="0.2">
      <c r="A17143">
        <v>64121813</v>
      </c>
      <c r="B17143" t="s">
        <v>17256</v>
      </c>
    </row>
    <row r="17144" spans="1:2" x14ac:dyDescent="0.2">
      <c r="A17144">
        <v>64121824</v>
      </c>
      <c r="B17144" t="s">
        <v>17257</v>
      </c>
    </row>
    <row r="17145" spans="1:2" x14ac:dyDescent="0.2">
      <c r="A17145">
        <v>64121835</v>
      </c>
      <c r="B17145" t="s">
        <v>17258</v>
      </c>
    </row>
    <row r="17146" spans="1:2" x14ac:dyDescent="0.2">
      <c r="A17146">
        <v>64121846</v>
      </c>
      <c r="B17146" t="s">
        <v>17259</v>
      </c>
    </row>
    <row r="17147" spans="1:2" x14ac:dyDescent="0.2">
      <c r="A17147">
        <v>64121857</v>
      </c>
      <c r="B17147" t="s">
        <v>17260</v>
      </c>
    </row>
    <row r="17148" spans="1:2" x14ac:dyDescent="0.2">
      <c r="A17148">
        <v>64121868</v>
      </c>
      <c r="B17148" t="s">
        <v>17261</v>
      </c>
    </row>
    <row r="17149" spans="1:2" x14ac:dyDescent="0.2">
      <c r="A17149">
        <v>64121879</v>
      </c>
      <c r="B17149" t="s">
        <v>17262</v>
      </c>
    </row>
    <row r="17150" spans="1:2" x14ac:dyDescent="0.2">
      <c r="A17150">
        <v>64121880</v>
      </c>
      <c r="B17150" t="s">
        <v>17263</v>
      </c>
    </row>
    <row r="17151" spans="1:2" x14ac:dyDescent="0.2">
      <c r="A17151">
        <v>64121891</v>
      </c>
      <c r="B17151" t="s">
        <v>17264</v>
      </c>
    </row>
    <row r="17152" spans="1:2" x14ac:dyDescent="0.2">
      <c r="A17152">
        <v>64121903</v>
      </c>
      <c r="B17152" t="s">
        <v>17265</v>
      </c>
    </row>
    <row r="17153" spans="1:2" x14ac:dyDescent="0.2">
      <c r="A17153">
        <v>64121914</v>
      </c>
      <c r="B17153" t="s">
        <v>17266</v>
      </c>
    </row>
    <row r="17154" spans="1:2" x14ac:dyDescent="0.2">
      <c r="A17154">
        <v>64130756</v>
      </c>
      <c r="B17154" t="s">
        <v>17267</v>
      </c>
    </row>
    <row r="17155" spans="1:2" x14ac:dyDescent="0.2">
      <c r="A17155">
        <v>64130767</v>
      </c>
      <c r="B17155" t="s">
        <v>17268</v>
      </c>
    </row>
    <row r="17156" spans="1:2" x14ac:dyDescent="0.2">
      <c r="A17156">
        <v>64130778</v>
      </c>
      <c r="B17156" t="s">
        <v>17269</v>
      </c>
    </row>
    <row r="17157" spans="1:2" x14ac:dyDescent="0.2">
      <c r="A17157">
        <v>64130789</v>
      </c>
      <c r="B17157" t="s">
        <v>17270</v>
      </c>
    </row>
    <row r="17158" spans="1:2" x14ac:dyDescent="0.2">
      <c r="A17158">
        <v>64130790</v>
      </c>
      <c r="B17158" t="s">
        <v>17271</v>
      </c>
    </row>
    <row r="17159" spans="1:2" x14ac:dyDescent="0.2">
      <c r="A17159">
        <v>64130802</v>
      </c>
      <c r="B17159" t="s">
        <v>17272</v>
      </c>
    </row>
    <row r="17160" spans="1:2" x14ac:dyDescent="0.2">
      <c r="A17160">
        <v>64130813</v>
      </c>
      <c r="B17160" t="s">
        <v>17273</v>
      </c>
    </row>
    <row r="17161" spans="1:2" x14ac:dyDescent="0.2">
      <c r="A17161">
        <v>64130824</v>
      </c>
      <c r="B17161" t="s">
        <v>17274</v>
      </c>
    </row>
    <row r="17162" spans="1:2" x14ac:dyDescent="0.2">
      <c r="A17162">
        <v>64130835</v>
      </c>
      <c r="B17162" t="s">
        <v>17275</v>
      </c>
    </row>
    <row r="17163" spans="1:2" x14ac:dyDescent="0.2">
      <c r="A17163">
        <v>64130846</v>
      </c>
      <c r="B17163" t="s">
        <v>17276</v>
      </c>
    </row>
    <row r="17164" spans="1:2" x14ac:dyDescent="0.2">
      <c r="A17164">
        <v>64130857</v>
      </c>
      <c r="B17164" t="s">
        <v>17277</v>
      </c>
    </row>
    <row r="17165" spans="1:2" x14ac:dyDescent="0.2">
      <c r="A17165">
        <v>64130868</v>
      </c>
      <c r="B17165" t="s">
        <v>17278</v>
      </c>
    </row>
    <row r="17166" spans="1:2" x14ac:dyDescent="0.2">
      <c r="A17166">
        <v>64130879</v>
      </c>
      <c r="B17166" t="s">
        <v>17279</v>
      </c>
    </row>
    <row r="17167" spans="1:2" x14ac:dyDescent="0.2">
      <c r="A17167">
        <v>64130880</v>
      </c>
      <c r="B17167" t="s">
        <v>17280</v>
      </c>
    </row>
    <row r="17168" spans="1:2" x14ac:dyDescent="0.2">
      <c r="A17168">
        <v>64130891</v>
      </c>
      <c r="B17168" t="s">
        <v>17281</v>
      </c>
    </row>
    <row r="17169" spans="1:2" x14ac:dyDescent="0.2">
      <c r="A17169">
        <v>64223793</v>
      </c>
      <c r="B17169" t="s">
        <v>17282</v>
      </c>
    </row>
    <row r="17170" spans="1:2" x14ac:dyDescent="0.2">
      <c r="A17170">
        <v>64223805</v>
      </c>
      <c r="B17170" t="s">
        <v>17283</v>
      </c>
    </row>
    <row r="17171" spans="1:2" x14ac:dyDescent="0.2">
      <c r="A17171">
        <v>64223816</v>
      </c>
      <c r="B17171" t="s">
        <v>17284</v>
      </c>
    </row>
    <row r="17172" spans="1:2" x14ac:dyDescent="0.2">
      <c r="A17172">
        <v>64223827</v>
      </c>
      <c r="B17172" t="s">
        <v>17285</v>
      </c>
    </row>
    <row r="17173" spans="1:2" x14ac:dyDescent="0.2">
      <c r="A17173">
        <v>64223838</v>
      </c>
      <c r="B17173" t="s">
        <v>17286</v>
      </c>
    </row>
    <row r="17174" spans="1:2" x14ac:dyDescent="0.2">
      <c r="A17174">
        <v>64223849</v>
      </c>
      <c r="B17174" t="s">
        <v>17287</v>
      </c>
    </row>
    <row r="17175" spans="1:2" x14ac:dyDescent="0.2">
      <c r="A17175">
        <v>64223850</v>
      </c>
      <c r="B17175" t="s">
        <v>17288</v>
      </c>
    </row>
    <row r="17176" spans="1:2" x14ac:dyDescent="0.2">
      <c r="A17176">
        <v>64223861</v>
      </c>
      <c r="B17176" t="s">
        <v>17289</v>
      </c>
    </row>
    <row r="17177" spans="1:2" x14ac:dyDescent="0.2">
      <c r="A17177">
        <v>64223872</v>
      </c>
      <c r="B17177" t="s">
        <v>17290</v>
      </c>
    </row>
    <row r="17178" spans="1:2" x14ac:dyDescent="0.2">
      <c r="A17178">
        <v>64223883</v>
      </c>
      <c r="B17178" t="s">
        <v>17291</v>
      </c>
    </row>
    <row r="17179" spans="1:2" x14ac:dyDescent="0.2">
      <c r="A17179">
        <v>64223894</v>
      </c>
      <c r="B17179" t="s">
        <v>17292</v>
      </c>
    </row>
    <row r="17180" spans="1:2" x14ac:dyDescent="0.2">
      <c r="A17180">
        <v>64223906</v>
      </c>
      <c r="B17180" t="s">
        <v>17293</v>
      </c>
    </row>
    <row r="17181" spans="1:2" x14ac:dyDescent="0.2">
      <c r="A17181">
        <v>64223917</v>
      </c>
      <c r="B17181" t="s">
        <v>17294</v>
      </c>
    </row>
    <row r="17182" spans="1:2" x14ac:dyDescent="0.2">
      <c r="A17182">
        <v>64223928</v>
      </c>
      <c r="B17182" t="s">
        <v>17295</v>
      </c>
    </row>
    <row r="17183" spans="1:2" x14ac:dyDescent="0.2">
      <c r="A17183">
        <v>64223939</v>
      </c>
      <c r="B17183" t="s">
        <v>17296</v>
      </c>
    </row>
    <row r="17184" spans="1:2" x14ac:dyDescent="0.2">
      <c r="A17184">
        <v>64223940</v>
      </c>
      <c r="B17184" t="s">
        <v>17297</v>
      </c>
    </row>
    <row r="17185" spans="1:2" x14ac:dyDescent="0.2">
      <c r="A17185">
        <v>64223951</v>
      </c>
      <c r="B17185" t="s">
        <v>17298</v>
      </c>
    </row>
    <row r="17186" spans="1:2" x14ac:dyDescent="0.2">
      <c r="A17186">
        <v>64223962</v>
      </c>
      <c r="B17186" t="s">
        <v>17299</v>
      </c>
    </row>
    <row r="17187" spans="1:2" x14ac:dyDescent="0.2">
      <c r="A17187">
        <v>64223984</v>
      </c>
      <c r="B17187" t="s">
        <v>17300</v>
      </c>
    </row>
    <row r="17188" spans="1:2" x14ac:dyDescent="0.2">
      <c r="A17188">
        <v>64223995</v>
      </c>
      <c r="B17188" t="s">
        <v>17301</v>
      </c>
    </row>
    <row r="17189" spans="1:2" x14ac:dyDescent="0.2">
      <c r="A17189">
        <v>64224008</v>
      </c>
      <c r="B17189" t="s">
        <v>17302</v>
      </c>
    </row>
    <row r="17190" spans="1:2" x14ac:dyDescent="0.2">
      <c r="A17190">
        <v>64224019</v>
      </c>
      <c r="B17190" t="s">
        <v>17303</v>
      </c>
    </row>
    <row r="17191" spans="1:2" x14ac:dyDescent="0.2">
      <c r="A17191">
        <v>64224020</v>
      </c>
      <c r="B17191" t="s">
        <v>17304</v>
      </c>
    </row>
    <row r="17192" spans="1:2" x14ac:dyDescent="0.2">
      <c r="A17192">
        <v>64224031</v>
      </c>
      <c r="B17192" t="s">
        <v>17305</v>
      </c>
    </row>
    <row r="17193" spans="1:2" x14ac:dyDescent="0.2">
      <c r="A17193">
        <v>64224042</v>
      </c>
      <c r="B17193" t="s">
        <v>17306</v>
      </c>
    </row>
    <row r="17194" spans="1:2" x14ac:dyDescent="0.2">
      <c r="A17194">
        <v>64224053</v>
      </c>
      <c r="B17194" t="s">
        <v>17307</v>
      </c>
    </row>
    <row r="17195" spans="1:2" x14ac:dyDescent="0.2">
      <c r="A17195">
        <v>64224075</v>
      </c>
      <c r="B17195" t="s">
        <v>17308</v>
      </c>
    </row>
    <row r="17196" spans="1:2" x14ac:dyDescent="0.2">
      <c r="A17196">
        <v>64224086</v>
      </c>
      <c r="B17196" t="s">
        <v>17309</v>
      </c>
    </row>
    <row r="17197" spans="1:2" x14ac:dyDescent="0.2">
      <c r="A17197">
        <v>64224097</v>
      </c>
      <c r="B17197" t="s">
        <v>17310</v>
      </c>
    </row>
    <row r="17198" spans="1:2" x14ac:dyDescent="0.2">
      <c r="A17198">
        <v>64224109</v>
      </c>
      <c r="B17198" t="s">
        <v>17311</v>
      </c>
    </row>
    <row r="17199" spans="1:2" x14ac:dyDescent="0.2">
      <c r="A17199">
        <v>64224110</v>
      </c>
      <c r="B17199" t="s">
        <v>17312</v>
      </c>
    </row>
    <row r="17200" spans="1:2" x14ac:dyDescent="0.2">
      <c r="A17200">
        <v>64224121</v>
      </c>
      <c r="B17200" t="s">
        <v>17313</v>
      </c>
    </row>
    <row r="17201" spans="1:2" x14ac:dyDescent="0.2">
      <c r="A17201">
        <v>64224143</v>
      </c>
      <c r="B17201" t="s">
        <v>17314</v>
      </c>
    </row>
    <row r="17202" spans="1:2" x14ac:dyDescent="0.2">
      <c r="A17202">
        <v>64224154</v>
      </c>
      <c r="B17202" t="s">
        <v>17315</v>
      </c>
    </row>
    <row r="17203" spans="1:2" x14ac:dyDescent="0.2">
      <c r="A17203">
        <v>64224165</v>
      </c>
      <c r="B17203" t="s">
        <v>17316</v>
      </c>
    </row>
    <row r="17204" spans="1:2" x14ac:dyDescent="0.2">
      <c r="A17204">
        <v>64224176</v>
      </c>
      <c r="B17204" t="s">
        <v>17317</v>
      </c>
    </row>
    <row r="17205" spans="1:2" x14ac:dyDescent="0.2">
      <c r="A17205">
        <v>64224187</v>
      </c>
      <c r="B17205" t="s">
        <v>17318</v>
      </c>
    </row>
    <row r="17206" spans="1:2" x14ac:dyDescent="0.2">
      <c r="A17206">
        <v>64224198</v>
      </c>
      <c r="B17206" t="s">
        <v>17319</v>
      </c>
    </row>
    <row r="17207" spans="1:2" x14ac:dyDescent="0.2">
      <c r="A17207">
        <v>64224200</v>
      </c>
      <c r="B17207" t="s">
        <v>17320</v>
      </c>
    </row>
    <row r="17208" spans="1:2" x14ac:dyDescent="0.2">
      <c r="A17208">
        <v>64224222</v>
      </c>
      <c r="B17208" t="s">
        <v>17321</v>
      </c>
    </row>
    <row r="17209" spans="1:2" x14ac:dyDescent="0.2">
      <c r="A17209">
        <v>64224233</v>
      </c>
      <c r="B17209" t="s">
        <v>17322</v>
      </c>
    </row>
    <row r="17210" spans="1:2" x14ac:dyDescent="0.2">
      <c r="A17210">
        <v>64224255</v>
      </c>
      <c r="B17210" t="s">
        <v>17323</v>
      </c>
    </row>
    <row r="17211" spans="1:2" x14ac:dyDescent="0.2">
      <c r="A17211">
        <v>64224266</v>
      </c>
      <c r="B17211" t="s">
        <v>17324</v>
      </c>
    </row>
    <row r="17212" spans="1:2" x14ac:dyDescent="0.2">
      <c r="A17212">
        <v>64224288</v>
      </c>
      <c r="B17212" t="s">
        <v>17325</v>
      </c>
    </row>
    <row r="17213" spans="1:2" x14ac:dyDescent="0.2">
      <c r="A17213">
        <v>64203937</v>
      </c>
      <c r="B17213" t="s">
        <v>17326</v>
      </c>
    </row>
    <row r="17214" spans="1:2" x14ac:dyDescent="0.2">
      <c r="A17214">
        <v>64203948</v>
      </c>
      <c r="B17214" t="s">
        <v>17327</v>
      </c>
    </row>
    <row r="17215" spans="1:2" x14ac:dyDescent="0.2">
      <c r="A17215">
        <v>64203959</v>
      </c>
      <c r="B17215" t="s">
        <v>17328</v>
      </c>
    </row>
    <row r="17216" spans="1:2" x14ac:dyDescent="0.2">
      <c r="A17216">
        <v>64203960</v>
      </c>
      <c r="B17216" t="s">
        <v>17329</v>
      </c>
    </row>
    <row r="17217" spans="1:2" x14ac:dyDescent="0.2">
      <c r="A17217">
        <v>64203971</v>
      </c>
      <c r="B17217" t="s">
        <v>17330</v>
      </c>
    </row>
    <row r="17218" spans="1:2" x14ac:dyDescent="0.2">
      <c r="A17218">
        <v>64203982</v>
      </c>
      <c r="B17218" t="s">
        <v>17331</v>
      </c>
    </row>
    <row r="17219" spans="1:2" x14ac:dyDescent="0.2">
      <c r="A17219">
        <v>64203993</v>
      </c>
      <c r="B17219" t="s">
        <v>17332</v>
      </c>
    </row>
    <row r="17220" spans="1:2" x14ac:dyDescent="0.2">
      <c r="A17220">
        <v>64204006</v>
      </c>
      <c r="B17220" t="s">
        <v>17333</v>
      </c>
    </row>
    <row r="17221" spans="1:2" x14ac:dyDescent="0.2">
      <c r="A17221">
        <v>64204017</v>
      </c>
      <c r="B17221" t="s">
        <v>17334</v>
      </c>
    </row>
    <row r="17222" spans="1:2" x14ac:dyDescent="0.2">
      <c r="A17222">
        <v>64204028</v>
      </c>
      <c r="B17222" t="s">
        <v>17335</v>
      </c>
    </row>
    <row r="17223" spans="1:2" x14ac:dyDescent="0.2">
      <c r="A17223">
        <v>64204039</v>
      </c>
      <c r="B17223" t="s">
        <v>17336</v>
      </c>
    </row>
    <row r="17224" spans="1:2" x14ac:dyDescent="0.2">
      <c r="A17224">
        <v>64204040</v>
      </c>
      <c r="B17224" t="s">
        <v>17337</v>
      </c>
    </row>
    <row r="17225" spans="1:2" x14ac:dyDescent="0.2">
      <c r="A17225">
        <v>64204062</v>
      </c>
      <c r="B17225" t="s">
        <v>17338</v>
      </c>
    </row>
    <row r="17226" spans="1:2" x14ac:dyDescent="0.2">
      <c r="A17226">
        <v>64204073</v>
      </c>
      <c r="B17226" t="s">
        <v>17339</v>
      </c>
    </row>
    <row r="17227" spans="1:2" x14ac:dyDescent="0.2">
      <c r="A17227">
        <v>64204084</v>
      </c>
      <c r="B17227" t="s">
        <v>17340</v>
      </c>
    </row>
    <row r="17228" spans="1:2" x14ac:dyDescent="0.2">
      <c r="A17228">
        <v>64204095</v>
      </c>
      <c r="B17228" t="s">
        <v>17341</v>
      </c>
    </row>
    <row r="17229" spans="1:2" x14ac:dyDescent="0.2">
      <c r="A17229">
        <v>64204107</v>
      </c>
      <c r="B17229" t="s">
        <v>17342</v>
      </c>
    </row>
    <row r="17230" spans="1:2" x14ac:dyDescent="0.2">
      <c r="A17230">
        <v>64204118</v>
      </c>
      <c r="B17230" t="s">
        <v>17343</v>
      </c>
    </row>
    <row r="17231" spans="1:2" x14ac:dyDescent="0.2">
      <c r="A17231">
        <v>64204129</v>
      </c>
      <c r="B17231" t="s">
        <v>17344</v>
      </c>
    </row>
    <row r="17232" spans="1:2" x14ac:dyDescent="0.2">
      <c r="A17232">
        <v>64204130</v>
      </c>
      <c r="B17232" t="s">
        <v>17345</v>
      </c>
    </row>
    <row r="17233" spans="1:2" x14ac:dyDescent="0.2">
      <c r="A17233">
        <v>64204141</v>
      </c>
      <c r="B17233" t="s">
        <v>17346</v>
      </c>
    </row>
    <row r="17234" spans="1:2" x14ac:dyDescent="0.2">
      <c r="A17234">
        <v>64204152</v>
      </c>
      <c r="B17234" t="s">
        <v>17347</v>
      </c>
    </row>
    <row r="17235" spans="1:2" x14ac:dyDescent="0.2">
      <c r="A17235">
        <v>64204163</v>
      </c>
      <c r="B17235" t="s">
        <v>17348</v>
      </c>
    </row>
    <row r="17236" spans="1:2" x14ac:dyDescent="0.2">
      <c r="A17236">
        <v>64204174</v>
      </c>
      <c r="B17236" t="s">
        <v>17349</v>
      </c>
    </row>
    <row r="17237" spans="1:2" x14ac:dyDescent="0.2">
      <c r="A17237">
        <v>64204185</v>
      </c>
      <c r="B17237" t="s">
        <v>17350</v>
      </c>
    </row>
    <row r="17238" spans="1:2" x14ac:dyDescent="0.2">
      <c r="A17238">
        <v>64204196</v>
      </c>
      <c r="B17238" t="s">
        <v>17351</v>
      </c>
    </row>
    <row r="17239" spans="1:2" x14ac:dyDescent="0.2">
      <c r="A17239">
        <v>64204208</v>
      </c>
      <c r="B17239" t="s">
        <v>17352</v>
      </c>
    </row>
    <row r="17240" spans="1:2" x14ac:dyDescent="0.2">
      <c r="A17240">
        <v>64204219</v>
      </c>
      <c r="B17240" t="s">
        <v>17353</v>
      </c>
    </row>
    <row r="17241" spans="1:2" x14ac:dyDescent="0.2">
      <c r="A17241">
        <v>64204220</v>
      </c>
      <c r="B17241" t="s">
        <v>17354</v>
      </c>
    </row>
    <row r="17242" spans="1:2" x14ac:dyDescent="0.2">
      <c r="A17242">
        <v>64204231</v>
      </c>
      <c r="B17242" t="s">
        <v>17355</v>
      </c>
    </row>
    <row r="17243" spans="1:2" x14ac:dyDescent="0.2">
      <c r="A17243">
        <v>64204242</v>
      </c>
      <c r="B17243" t="s">
        <v>17356</v>
      </c>
    </row>
    <row r="17244" spans="1:2" x14ac:dyDescent="0.2">
      <c r="A17244">
        <v>64204253</v>
      </c>
      <c r="B17244" t="s">
        <v>17357</v>
      </c>
    </row>
    <row r="17245" spans="1:2" x14ac:dyDescent="0.2">
      <c r="A17245">
        <v>64204264</v>
      </c>
      <c r="B17245" t="s">
        <v>17358</v>
      </c>
    </row>
    <row r="17246" spans="1:2" x14ac:dyDescent="0.2">
      <c r="A17246">
        <v>64204275</v>
      </c>
      <c r="B17246" t="s">
        <v>17359</v>
      </c>
    </row>
    <row r="17247" spans="1:2" x14ac:dyDescent="0.2">
      <c r="A17247">
        <v>64204286</v>
      </c>
      <c r="B17247" t="s">
        <v>17360</v>
      </c>
    </row>
    <row r="17248" spans="1:2" x14ac:dyDescent="0.2">
      <c r="A17248">
        <v>64204297</v>
      </c>
      <c r="B17248" t="s">
        <v>17361</v>
      </c>
    </row>
    <row r="17249" spans="1:2" x14ac:dyDescent="0.2">
      <c r="A17249">
        <v>64204309</v>
      </c>
      <c r="B17249" t="s">
        <v>17362</v>
      </c>
    </row>
    <row r="17250" spans="1:2" x14ac:dyDescent="0.2">
      <c r="A17250">
        <v>64204321</v>
      </c>
      <c r="B17250" t="s">
        <v>17363</v>
      </c>
    </row>
    <row r="17251" spans="1:2" x14ac:dyDescent="0.2">
      <c r="A17251">
        <v>64204332</v>
      </c>
      <c r="B17251" t="s">
        <v>17364</v>
      </c>
    </row>
    <row r="17252" spans="1:2" x14ac:dyDescent="0.2">
      <c r="A17252">
        <v>64204343</v>
      </c>
      <c r="B17252" t="s">
        <v>17365</v>
      </c>
    </row>
    <row r="17253" spans="1:2" x14ac:dyDescent="0.2">
      <c r="A17253">
        <v>64204354</v>
      </c>
      <c r="B17253" t="s">
        <v>17366</v>
      </c>
    </row>
    <row r="17254" spans="1:2" x14ac:dyDescent="0.2">
      <c r="A17254">
        <v>64204365</v>
      </c>
      <c r="B17254" t="s">
        <v>17367</v>
      </c>
    </row>
    <row r="17255" spans="1:2" x14ac:dyDescent="0.2">
      <c r="A17255">
        <v>64204376</v>
      </c>
      <c r="B17255" t="s">
        <v>17368</v>
      </c>
    </row>
    <row r="17256" spans="1:2" x14ac:dyDescent="0.2">
      <c r="A17256">
        <v>64204387</v>
      </c>
      <c r="B17256" t="s">
        <v>17369</v>
      </c>
    </row>
    <row r="17257" spans="1:2" x14ac:dyDescent="0.2">
      <c r="A17257">
        <v>64204398</v>
      </c>
      <c r="B17257" t="s">
        <v>17370</v>
      </c>
    </row>
    <row r="17258" spans="1:2" x14ac:dyDescent="0.2">
      <c r="A17258">
        <v>64204400</v>
      </c>
      <c r="B17258" t="s">
        <v>17371</v>
      </c>
    </row>
    <row r="17259" spans="1:2" x14ac:dyDescent="0.2">
      <c r="A17259">
        <v>64204411</v>
      </c>
      <c r="B17259" t="s">
        <v>17372</v>
      </c>
    </row>
    <row r="17260" spans="1:2" x14ac:dyDescent="0.2">
      <c r="A17260">
        <v>64204422</v>
      </c>
      <c r="B17260" t="s">
        <v>17373</v>
      </c>
    </row>
    <row r="17261" spans="1:2" x14ac:dyDescent="0.2">
      <c r="A17261">
        <v>64204433</v>
      </c>
      <c r="B17261" t="s">
        <v>17374</v>
      </c>
    </row>
    <row r="17262" spans="1:2" x14ac:dyDescent="0.2">
      <c r="A17262">
        <v>64204455</v>
      </c>
      <c r="B17262" t="s">
        <v>17375</v>
      </c>
    </row>
    <row r="17263" spans="1:2" x14ac:dyDescent="0.2">
      <c r="A17263">
        <v>64204466</v>
      </c>
      <c r="B17263" t="s">
        <v>17376</v>
      </c>
    </row>
    <row r="17264" spans="1:2" x14ac:dyDescent="0.2">
      <c r="A17264">
        <v>64204477</v>
      </c>
      <c r="B17264" t="s">
        <v>17377</v>
      </c>
    </row>
    <row r="17265" spans="1:2" x14ac:dyDescent="0.2">
      <c r="A17265">
        <v>64204488</v>
      </c>
      <c r="B17265" t="s">
        <v>17378</v>
      </c>
    </row>
    <row r="17266" spans="1:2" x14ac:dyDescent="0.2">
      <c r="A17266">
        <v>64204499</v>
      </c>
      <c r="B17266" t="s">
        <v>17379</v>
      </c>
    </row>
    <row r="17267" spans="1:2" x14ac:dyDescent="0.2">
      <c r="A17267">
        <v>64204501</v>
      </c>
      <c r="B17267" t="s">
        <v>17380</v>
      </c>
    </row>
    <row r="17268" spans="1:2" x14ac:dyDescent="0.2">
      <c r="A17268">
        <v>64204512</v>
      </c>
      <c r="B17268" t="s">
        <v>17381</v>
      </c>
    </row>
    <row r="17269" spans="1:2" x14ac:dyDescent="0.2">
      <c r="A17269">
        <v>64204523</v>
      </c>
      <c r="B17269" t="s">
        <v>17382</v>
      </c>
    </row>
    <row r="17270" spans="1:2" x14ac:dyDescent="0.2">
      <c r="A17270">
        <v>64204534</v>
      </c>
      <c r="B17270" t="s">
        <v>17383</v>
      </c>
    </row>
    <row r="17271" spans="1:2" x14ac:dyDescent="0.2">
      <c r="A17271">
        <v>64204545</v>
      </c>
      <c r="B17271" t="s">
        <v>17384</v>
      </c>
    </row>
    <row r="17272" spans="1:2" x14ac:dyDescent="0.2">
      <c r="A17272">
        <v>64204556</v>
      </c>
      <c r="B17272" t="s">
        <v>17385</v>
      </c>
    </row>
    <row r="17273" spans="1:2" x14ac:dyDescent="0.2">
      <c r="A17273">
        <v>64204567</v>
      </c>
      <c r="B17273" t="s">
        <v>17386</v>
      </c>
    </row>
    <row r="17274" spans="1:2" x14ac:dyDescent="0.2">
      <c r="A17274">
        <v>64204578</v>
      </c>
      <c r="B17274" t="s">
        <v>17387</v>
      </c>
    </row>
    <row r="17275" spans="1:2" x14ac:dyDescent="0.2">
      <c r="A17275">
        <v>64204589</v>
      </c>
      <c r="B17275" t="s">
        <v>17388</v>
      </c>
    </row>
    <row r="17276" spans="1:2" x14ac:dyDescent="0.2">
      <c r="A17276">
        <v>64204590</v>
      </c>
      <c r="B17276" t="s">
        <v>17389</v>
      </c>
    </row>
    <row r="17277" spans="1:2" x14ac:dyDescent="0.2">
      <c r="A17277">
        <v>64204602</v>
      </c>
      <c r="B17277" t="s">
        <v>17390</v>
      </c>
    </row>
    <row r="17278" spans="1:2" x14ac:dyDescent="0.2">
      <c r="A17278">
        <v>64204613</v>
      </c>
      <c r="B17278" t="s">
        <v>17391</v>
      </c>
    </row>
    <row r="17279" spans="1:2" x14ac:dyDescent="0.2">
      <c r="A17279">
        <v>64204624</v>
      </c>
      <c r="B17279" t="s">
        <v>17392</v>
      </c>
    </row>
    <row r="17280" spans="1:2" x14ac:dyDescent="0.2">
      <c r="A17280">
        <v>64204635</v>
      </c>
      <c r="B17280" t="s">
        <v>17393</v>
      </c>
    </row>
    <row r="17281" spans="1:2" x14ac:dyDescent="0.2">
      <c r="A17281">
        <v>64204646</v>
      </c>
      <c r="B17281" t="s">
        <v>17394</v>
      </c>
    </row>
    <row r="17282" spans="1:2" x14ac:dyDescent="0.2">
      <c r="A17282">
        <v>64204657</v>
      </c>
      <c r="B17282" t="s">
        <v>17395</v>
      </c>
    </row>
    <row r="17283" spans="1:2" x14ac:dyDescent="0.2">
      <c r="A17283">
        <v>64204668</v>
      </c>
      <c r="B17283" t="s">
        <v>17396</v>
      </c>
    </row>
    <row r="17284" spans="1:2" x14ac:dyDescent="0.2">
      <c r="A17284">
        <v>64204679</v>
      </c>
      <c r="B17284" t="s">
        <v>17397</v>
      </c>
    </row>
    <row r="17285" spans="1:2" x14ac:dyDescent="0.2">
      <c r="A17285">
        <v>64204680</v>
      </c>
      <c r="B17285" t="s">
        <v>17398</v>
      </c>
    </row>
    <row r="17286" spans="1:2" x14ac:dyDescent="0.2">
      <c r="A17286">
        <v>64204691</v>
      </c>
      <c r="B17286" t="s">
        <v>17399</v>
      </c>
    </row>
    <row r="17287" spans="1:2" x14ac:dyDescent="0.2">
      <c r="A17287">
        <v>64204703</v>
      </c>
      <c r="B17287" t="s">
        <v>17400</v>
      </c>
    </row>
    <row r="17288" spans="1:2" x14ac:dyDescent="0.2">
      <c r="A17288">
        <v>64204714</v>
      </c>
      <c r="B17288" t="s">
        <v>17401</v>
      </c>
    </row>
    <row r="17289" spans="1:2" x14ac:dyDescent="0.2">
      <c r="A17289">
        <v>64204736</v>
      </c>
      <c r="B17289" t="s">
        <v>17402</v>
      </c>
    </row>
    <row r="17290" spans="1:2" x14ac:dyDescent="0.2">
      <c r="A17290">
        <v>64204747</v>
      </c>
      <c r="B17290" t="s">
        <v>17403</v>
      </c>
    </row>
    <row r="17291" spans="1:2" x14ac:dyDescent="0.2">
      <c r="A17291">
        <v>64204758</v>
      </c>
      <c r="B17291" t="s">
        <v>17404</v>
      </c>
    </row>
    <row r="17292" spans="1:2" x14ac:dyDescent="0.2">
      <c r="A17292">
        <v>64204770</v>
      </c>
      <c r="B17292" t="s">
        <v>17405</v>
      </c>
    </row>
    <row r="17293" spans="1:2" x14ac:dyDescent="0.2">
      <c r="A17293">
        <v>64204781</v>
      </c>
      <c r="B17293" t="s">
        <v>17406</v>
      </c>
    </row>
    <row r="17294" spans="1:2" x14ac:dyDescent="0.2">
      <c r="A17294">
        <v>64204792</v>
      </c>
      <c r="B17294" t="s">
        <v>17407</v>
      </c>
    </row>
    <row r="17295" spans="1:2" x14ac:dyDescent="0.2">
      <c r="A17295">
        <v>64080907</v>
      </c>
      <c r="B17295" t="s">
        <v>17408</v>
      </c>
    </row>
    <row r="17296" spans="1:2" x14ac:dyDescent="0.2">
      <c r="A17296">
        <v>64080918</v>
      </c>
      <c r="B17296" t="s">
        <v>17409</v>
      </c>
    </row>
    <row r="17297" spans="1:2" x14ac:dyDescent="0.2">
      <c r="A17297">
        <v>64080929</v>
      </c>
      <c r="B17297" t="s">
        <v>17410</v>
      </c>
    </row>
    <row r="17298" spans="1:2" x14ac:dyDescent="0.2">
      <c r="A17298">
        <v>64190022</v>
      </c>
      <c r="B17298" t="s">
        <v>17411</v>
      </c>
    </row>
    <row r="17299" spans="1:2" x14ac:dyDescent="0.2">
      <c r="A17299">
        <v>64190033</v>
      </c>
      <c r="B17299" t="s">
        <v>17412</v>
      </c>
    </row>
    <row r="17300" spans="1:2" x14ac:dyDescent="0.2">
      <c r="A17300">
        <v>64190044</v>
      </c>
      <c r="B17300" t="s">
        <v>17413</v>
      </c>
    </row>
    <row r="17301" spans="1:2" x14ac:dyDescent="0.2">
      <c r="A17301">
        <v>64190055</v>
      </c>
      <c r="B17301" t="s">
        <v>17414</v>
      </c>
    </row>
    <row r="17302" spans="1:2" x14ac:dyDescent="0.2">
      <c r="A17302">
        <v>64190066</v>
      </c>
      <c r="B17302" t="s">
        <v>17415</v>
      </c>
    </row>
    <row r="17303" spans="1:2" x14ac:dyDescent="0.2">
      <c r="A17303">
        <v>64190077</v>
      </c>
      <c r="B17303" t="s">
        <v>17416</v>
      </c>
    </row>
    <row r="17304" spans="1:2" x14ac:dyDescent="0.2">
      <c r="A17304">
        <v>64190088</v>
      </c>
      <c r="B17304" t="s">
        <v>17417</v>
      </c>
    </row>
    <row r="17305" spans="1:2" x14ac:dyDescent="0.2">
      <c r="A17305">
        <v>64190099</v>
      </c>
      <c r="B17305" t="s">
        <v>17418</v>
      </c>
    </row>
    <row r="17306" spans="1:2" x14ac:dyDescent="0.2">
      <c r="A17306">
        <v>64190101</v>
      </c>
      <c r="B17306" t="s">
        <v>17419</v>
      </c>
    </row>
    <row r="17307" spans="1:2" x14ac:dyDescent="0.2">
      <c r="A17307">
        <v>64190112</v>
      </c>
      <c r="B17307" t="s">
        <v>17420</v>
      </c>
    </row>
    <row r="17308" spans="1:2" x14ac:dyDescent="0.2">
      <c r="A17308">
        <v>64190134</v>
      </c>
      <c r="B17308" t="s">
        <v>17421</v>
      </c>
    </row>
    <row r="17309" spans="1:2" x14ac:dyDescent="0.2">
      <c r="A17309">
        <v>64050409</v>
      </c>
      <c r="B17309" t="s">
        <v>17422</v>
      </c>
    </row>
    <row r="17310" spans="1:2" x14ac:dyDescent="0.2">
      <c r="A17310">
        <v>64050410</v>
      </c>
      <c r="B17310" t="s">
        <v>17423</v>
      </c>
    </row>
    <row r="17311" spans="1:2" x14ac:dyDescent="0.2">
      <c r="A17311">
        <v>64050421</v>
      </c>
      <c r="B17311" t="s">
        <v>17424</v>
      </c>
    </row>
    <row r="17312" spans="1:2" x14ac:dyDescent="0.2">
      <c r="A17312">
        <v>64050432</v>
      </c>
      <c r="B17312" t="s">
        <v>17425</v>
      </c>
    </row>
    <row r="17313" spans="1:2" x14ac:dyDescent="0.2">
      <c r="A17313">
        <v>64050443</v>
      </c>
      <c r="B17313" t="s">
        <v>17426</v>
      </c>
    </row>
    <row r="17314" spans="1:2" x14ac:dyDescent="0.2">
      <c r="A17314">
        <v>64050454</v>
      </c>
      <c r="B17314" t="s">
        <v>17427</v>
      </c>
    </row>
    <row r="17315" spans="1:2" x14ac:dyDescent="0.2">
      <c r="A17315">
        <v>64050465</v>
      </c>
      <c r="B17315" t="s">
        <v>17428</v>
      </c>
    </row>
    <row r="17316" spans="1:2" x14ac:dyDescent="0.2">
      <c r="A17316">
        <v>64050476</v>
      </c>
      <c r="B17316" t="s">
        <v>17429</v>
      </c>
    </row>
    <row r="17317" spans="1:2" x14ac:dyDescent="0.2">
      <c r="A17317">
        <v>64050487</v>
      </c>
      <c r="B17317" t="s">
        <v>17430</v>
      </c>
    </row>
    <row r="17318" spans="1:2" x14ac:dyDescent="0.2">
      <c r="A17318">
        <v>64050498</v>
      </c>
      <c r="B17318" t="s">
        <v>17431</v>
      </c>
    </row>
    <row r="17319" spans="1:2" x14ac:dyDescent="0.2">
      <c r="A17319">
        <v>64050500</v>
      </c>
      <c r="B17319" t="s">
        <v>17432</v>
      </c>
    </row>
    <row r="17320" spans="1:2" x14ac:dyDescent="0.2">
      <c r="A17320">
        <v>64050511</v>
      </c>
      <c r="B17320" t="s">
        <v>17433</v>
      </c>
    </row>
    <row r="17321" spans="1:2" x14ac:dyDescent="0.2">
      <c r="A17321">
        <v>64050522</v>
      </c>
      <c r="B17321" t="s">
        <v>17434</v>
      </c>
    </row>
    <row r="17322" spans="1:2" x14ac:dyDescent="0.2">
      <c r="A17322">
        <v>64023375</v>
      </c>
      <c r="B17322" t="s">
        <v>17435</v>
      </c>
    </row>
    <row r="17323" spans="1:2" x14ac:dyDescent="0.2">
      <c r="A17323">
        <v>64023386</v>
      </c>
      <c r="B17323" t="s">
        <v>17436</v>
      </c>
    </row>
    <row r="17324" spans="1:2" x14ac:dyDescent="0.2">
      <c r="A17324">
        <v>64071015</v>
      </c>
      <c r="B17324" t="s">
        <v>17437</v>
      </c>
    </row>
    <row r="17325" spans="1:2" x14ac:dyDescent="0.2">
      <c r="A17325">
        <v>64071016</v>
      </c>
      <c r="B17325" t="s">
        <v>17438</v>
      </c>
    </row>
    <row r="17326" spans="1:2" x14ac:dyDescent="0.2">
      <c r="A17326">
        <v>64103116</v>
      </c>
      <c r="B17326" t="s">
        <v>17439</v>
      </c>
    </row>
    <row r="17327" spans="1:2" x14ac:dyDescent="0.2">
      <c r="A17327">
        <v>64113241</v>
      </c>
      <c r="B17327" t="s">
        <v>17440</v>
      </c>
    </row>
    <row r="17328" spans="1:2" x14ac:dyDescent="0.2">
      <c r="A17328">
        <v>64113252</v>
      </c>
      <c r="B17328" t="s">
        <v>13756</v>
      </c>
    </row>
    <row r="17329" spans="1:2" x14ac:dyDescent="0.2">
      <c r="A17329">
        <v>64140476</v>
      </c>
      <c r="B17329" t="s">
        <v>13700</v>
      </c>
    </row>
    <row r="17330" spans="1:2" x14ac:dyDescent="0.2">
      <c r="A17330">
        <v>64140487</v>
      </c>
      <c r="B17330" t="s">
        <v>17441</v>
      </c>
    </row>
    <row r="17331" spans="1:2" x14ac:dyDescent="0.2">
      <c r="A17331">
        <v>64140500</v>
      </c>
      <c r="B17331" t="s">
        <v>17442</v>
      </c>
    </row>
    <row r="17332" spans="1:2" x14ac:dyDescent="0.2">
      <c r="A17332">
        <v>64140511</v>
      </c>
      <c r="B17332" t="s">
        <v>1277</v>
      </c>
    </row>
    <row r="17333" spans="1:2" x14ac:dyDescent="0.2">
      <c r="A17333">
        <v>64140522</v>
      </c>
      <c r="B17333" t="s">
        <v>17443</v>
      </c>
    </row>
    <row r="17334" spans="1:2" x14ac:dyDescent="0.2">
      <c r="A17334">
        <v>64160029</v>
      </c>
      <c r="B17334" t="s">
        <v>17444</v>
      </c>
    </row>
    <row r="17335" spans="1:2" x14ac:dyDescent="0.2">
      <c r="A17335">
        <v>64160030</v>
      </c>
      <c r="B17335" t="s">
        <v>17445</v>
      </c>
    </row>
    <row r="17336" spans="1:2" x14ac:dyDescent="0.2">
      <c r="A17336">
        <v>64160041</v>
      </c>
      <c r="B17336" t="s">
        <v>17446</v>
      </c>
    </row>
    <row r="17337" spans="1:2" x14ac:dyDescent="0.2">
      <c r="A17337">
        <v>64160052</v>
      </c>
      <c r="B17337" t="s">
        <v>17447</v>
      </c>
    </row>
    <row r="17338" spans="1:2" x14ac:dyDescent="0.2">
      <c r="A17338">
        <v>64160063</v>
      </c>
      <c r="B17338" t="s">
        <v>17448</v>
      </c>
    </row>
    <row r="17339" spans="1:2" x14ac:dyDescent="0.2">
      <c r="A17339">
        <v>64160074</v>
      </c>
      <c r="B17339" t="s">
        <v>17449</v>
      </c>
    </row>
    <row r="17340" spans="1:2" x14ac:dyDescent="0.2">
      <c r="A17340">
        <v>64204804</v>
      </c>
      <c r="B17340" t="s">
        <v>17450</v>
      </c>
    </row>
    <row r="17341" spans="1:2" x14ac:dyDescent="0.2">
      <c r="A17341">
        <v>64204815</v>
      </c>
      <c r="B17341" t="s">
        <v>9032</v>
      </c>
    </row>
    <row r="17342" spans="1:2" x14ac:dyDescent="0.2">
      <c r="A17342">
        <v>64204826</v>
      </c>
      <c r="B17342" t="s">
        <v>5079</v>
      </c>
    </row>
    <row r="17343" spans="1:2" x14ac:dyDescent="0.2">
      <c r="A17343">
        <v>64204837</v>
      </c>
      <c r="B17343" t="s">
        <v>17451</v>
      </c>
    </row>
    <row r="17344" spans="1:2" x14ac:dyDescent="0.2">
      <c r="A17344">
        <v>64204848</v>
      </c>
      <c r="B17344" t="s">
        <v>17452</v>
      </c>
    </row>
    <row r="17345" spans="1:2" x14ac:dyDescent="0.2">
      <c r="A17345">
        <v>64204859</v>
      </c>
      <c r="B17345" t="s">
        <v>17453</v>
      </c>
    </row>
    <row r="17346" spans="1:2" x14ac:dyDescent="0.2">
      <c r="A17346">
        <v>64204860</v>
      </c>
      <c r="B17346" t="s">
        <v>17454</v>
      </c>
    </row>
    <row r="17347" spans="1:2" x14ac:dyDescent="0.2">
      <c r="A17347">
        <v>64204871</v>
      </c>
      <c r="B17347" t="s">
        <v>17455</v>
      </c>
    </row>
    <row r="17348" spans="1:2" x14ac:dyDescent="0.2">
      <c r="A17348">
        <v>64204905</v>
      </c>
      <c r="B17348" t="s">
        <v>13664</v>
      </c>
    </row>
    <row r="17349" spans="1:2" x14ac:dyDescent="0.2">
      <c r="A17349">
        <v>64204916</v>
      </c>
      <c r="B17349" t="s">
        <v>17456</v>
      </c>
    </row>
    <row r="17350" spans="1:2" x14ac:dyDescent="0.2">
      <c r="A17350">
        <v>64224299</v>
      </c>
      <c r="B17350" t="s">
        <v>14</v>
      </c>
    </row>
    <row r="17351" spans="1:2" x14ac:dyDescent="0.2">
      <c r="A17351">
        <v>64224301</v>
      </c>
      <c r="B17351" t="s">
        <v>5075</v>
      </c>
    </row>
    <row r="17352" spans="1:2" x14ac:dyDescent="0.2">
      <c r="A17352">
        <v>64011428</v>
      </c>
      <c r="B17352" t="s">
        <v>11</v>
      </c>
    </row>
    <row r="17353" spans="1:2" x14ac:dyDescent="0.2">
      <c r="A17353">
        <v>64011439</v>
      </c>
      <c r="B17353" t="s">
        <v>17457</v>
      </c>
    </row>
    <row r="17354" spans="1:2" x14ac:dyDescent="0.2">
      <c r="A17354">
        <v>64011451</v>
      </c>
      <c r="B17354" t="s">
        <v>17458</v>
      </c>
    </row>
    <row r="17355" spans="1:2" x14ac:dyDescent="0.2">
      <c r="A17355">
        <v>64011462</v>
      </c>
      <c r="B17355" t="s">
        <v>13373</v>
      </c>
    </row>
    <row r="17356" spans="1:2" x14ac:dyDescent="0.2">
      <c r="A17356">
        <v>64011473</v>
      </c>
      <c r="B17356" t="s">
        <v>366</v>
      </c>
    </row>
    <row r="17357" spans="1:2" x14ac:dyDescent="0.2">
      <c r="A17357">
        <v>64011484</v>
      </c>
      <c r="B17357" t="s">
        <v>13507</v>
      </c>
    </row>
    <row r="17358" spans="1:2" x14ac:dyDescent="0.2">
      <c r="A17358">
        <v>64011495</v>
      </c>
      <c r="B17358" t="s">
        <v>17459</v>
      </c>
    </row>
    <row r="17359" spans="1:2" x14ac:dyDescent="0.2">
      <c r="A17359">
        <v>64011507</v>
      </c>
      <c r="B17359" t="s">
        <v>13372</v>
      </c>
    </row>
    <row r="17360" spans="1:2" x14ac:dyDescent="0.2">
      <c r="A17360">
        <v>64011518</v>
      </c>
      <c r="B17360" t="s">
        <v>146</v>
      </c>
    </row>
    <row r="17361" spans="1:2" x14ac:dyDescent="0.2">
      <c r="A17361">
        <v>64011529</v>
      </c>
      <c r="B17361" t="s">
        <v>920</v>
      </c>
    </row>
    <row r="17362" spans="1:2" x14ac:dyDescent="0.2">
      <c r="A17362">
        <v>64011530</v>
      </c>
      <c r="B17362" t="s">
        <v>17460</v>
      </c>
    </row>
    <row r="17363" spans="1:2" x14ac:dyDescent="0.2">
      <c r="A17363">
        <v>64011541</v>
      </c>
      <c r="B17363" t="s">
        <v>17461</v>
      </c>
    </row>
    <row r="17364" spans="1:2" x14ac:dyDescent="0.2">
      <c r="A17364">
        <v>64011552</v>
      </c>
      <c r="B17364" t="s">
        <v>13710</v>
      </c>
    </row>
    <row r="17365" spans="1:2" x14ac:dyDescent="0.2">
      <c r="A17365">
        <v>64023397</v>
      </c>
      <c r="B17365" t="s">
        <v>17462</v>
      </c>
    </row>
    <row r="17366" spans="1:2" x14ac:dyDescent="0.2">
      <c r="A17366">
        <v>64023409</v>
      </c>
      <c r="B17366" t="s">
        <v>17463</v>
      </c>
    </row>
    <row r="17367" spans="1:2" x14ac:dyDescent="0.2">
      <c r="A17367">
        <v>64023410</v>
      </c>
      <c r="B17367" t="s">
        <v>17464</v>
      </c>
    </row>
    <row r="17368" spans="1:2" x14ac:dyDescent="0.2">
      <c r="A17368">
        <v>64023421</v>
      </c>
      <c r="B17368" t="s">
        <v>17465</v>
      </c>
    </row>
    <row r="17369" spans="1:2" x14ac:dyDescent="0.2">
      <c r="A17369">
        <v>64032825</v>
      </c>
      <c r="B17369" t="s">
        <v>13741</v>
      </c>
    </row>
    <row r="17370" spans="1:2" x14ac:dyDescent="0.2">
      <c r="A17370">
        <v>64032836</v>
      </c>
      <c r="B17370" t="s">
        <v>13715</v>
      </c>
    </row>
    <row r="17371" spans="1:2" x14ac:dyDescent="0.2">
      <c r="A17371">
        <v>64032847</v>
      </c>
      <c r="B17371" t="s">
        <v>1036</v>
      </c>
    </row>
    <row r="17372" spans="1:2" x14ac:dyDescent="0.2">
      <c r="A17372">
        <v>64032869</v>
      </c>
      <c r="B17372" t="s">
        <v>17466</v>
      </c>
    </row>
    <row r="17373" spans="1:2" x14ac:dyDescent="0.2">
      <c r="A17373">
        <v>64032870</v>
      </c>
      <c r="B17373" t="s">
        <v>17467</v>
      </c>
    </row>
    <row r="17374" spans="1:2" x14ac:dyDescent="0.2">
      <c r="A17374">
        <v>64032881</v>
      </c>
      <c r="B17374" t="s">
        <v>17468</v>
      </c>
    </row>
    <row r="17375" spans="1:2" x14ac:dyDescent="0.2">
      <c r="A17375">
        <v>64032892</v>
      </c>
      <c r="B17375" t="s">
        <v>17469</v>
      </c>
    </row>
    <row r="17376" spans="1:2" x14ac:dyDescent="0.2">
      <c r="A17376">
        <v>64032904</v>
      </c>
      <c r="B17376" t="s">
        <v>17470</v>
      </c>
    </row>
    <row r="17377" spans="1:2" x14ac:dyDescent="0.2">
      <c r="A17377">
        <v>64032915</v>
      </c>
      <c r="B17377" t="s">
        <v>17471</v>
      </c>
    </row>
    <row r="17378" spans="1:2" x14ac:dyDescent="0.2">
      <c r="A17378">
        <v>64032926</v>
      </c>
      <c r="B17378" t="s">
        <v>17472</v>
      </c>
    </row>
    <row r="17379" spans="1:2" x14ac:dyDescent="0.2">
      <c r="A17379">
        <v>64032937</v>
      </c>
      <c r="B17379" t="s">
        <v>17473</v>
      </c>
    </row>
    <row r="17380" spans="1:2" x14ac:dyDescent="0.2">
      <c r="A17380">
        <v>64032948</v>
      </c>
      <c r="B17380" t="s">
        <v>17474</v>
      </c>
    </row>
    <row r="17381" spans="1:2" x14ac:dyDescent="0.2">
      <c r="A17381">
        <v>64032959</v>
      </c>
      <c r="B17381" t="s">
        <v>17475</v>
      </c>
    </row>
    <row r="17382" spans="1:2" x14ac:dyDescent="0.2">
      <c r="A17382">
        <v>64041308</v>
      </c>
      <c r="B17382" t="s">
        <v>13740</v>
      </c>
    </row>
    <row r="17383" spans="1:2" x14ac:dyDescent="0.2">
      <c r="A17383">
        <v>64041319</v>
      </c>
      <c r="B17383" t="s">
        <v>17476</v>
      </c>
    </row>
    <row r="17384" spans="1:2" x14ac:dyDescent="0.2">
      <c r="A17384">
        <v>64041320</v>
      </c>
      <c r="B17384" t="s">
        <v>17477</v>
      </c>
    </row>
    <row r="17385" spans="1:2" x14ac:dyDescent="0.2">
      <c r="A17385">
        <v>64041331</v>
      </c>
      <c r="B17385" t="s">
        <v>17478</v>
      </c>
    </row>
    <row r="17386" spans="1:2" x14ac:dyDescent="0.2">
      <c r="A17386">
        <v>64071017</v>
      </c>
      <c r="B17386" t="s">
        <v>17479</v>
      </c>
    </row>
    <row r="17387" spans="1:2" x14ac:dyDescent="0.2">
      <c r="A17387">
        <v>64071018</v>
      </c>
      <c r="B17387" t="s">
        <v>13726</v>
      </c>
    </row>
    <row r="17388" spans="1:2" x14ac:dyDescent="0.2">
      <c r="A17388">
        <v>64071019</v>
      </c>
      <c r="B17388" t="s">
        <v>17480</v>
      </c>
    </row>
    <row r="17389" spans="1:2" x14ac:dyDescent="0.2">
      <c r="A17389">
        <v>64071020</v>
      </c>
      <c r="B17389" t="s">
        <v>9094</v>
      </c>
    </row>
    <row r="17390" spans="1:2" x14ac:dyDescent="0.2">
      <c r="A17390">
        <v>64080930</v>
      </c>
      <c r="B17390" t="s">
        <v>17481</v>
      </c>
    </row>
    <row r="17391" spans="1:2" x14ac:dyDescent="0.2">
      <c r="A17391">
        <v>64080941</v>
      </c>
      <c r="B17391" t="s">
        <v>17482</v>
      </c>
    </row>
    <row r="17392" spans="1:2" x14ac:dyDescent="0.2">
      <c r="A17392">
        <v>64080952</v>
      </c>
      <c r="B17392" t="s">
        <v>357</v>
      </c>
    </row>
    <row r="17393" spans="1:2" x14ac:dyDescent="0.2">
      <c r="A17393">
        <v>64080974</v>
      </c>
      <c r="B17393" t="s">
        <v>359</v>
      </c>
    </row>
    <row r="17394" spans="1:2" x14ac:dyDescent="0.2">
      <c r="A17394">
        <v>64080985</v>
      </c>
      <c r="B17394" t="s">
        <v>17483</v>
      </c>
    </row>
    <row r="17395" spans="1:2" x14ac:dyDescent="0.2">
      <c r="A17395">
        <v>64103127</v>
      </c>
      <c r="B17395" t="s">
        <v>1128</v>
      </c>
    </row>
    <row r="17396" spans="1:2" x14ac:dyDescent="0.2">
      <c r="A17396">
        <v>64103138</v>
      </c>
      <c r="B17396" t="s">
        <v>17484</v>
      </c>
    </row>
    <row r="17397" spans="1:2" x14ac:dyDescent="0.2">
      <c r="A17397">
        <v>64103149</v>
      </c>
      <c r="B17397" t="s">
        <v>17485</v>
      </c>
    </row>
    <row r="17398" spans="1:2" x14ac:dyDescent="0.2">
      <c r="A17398">
        <v>64103150</v>
      </c>
      <c r="B17398" t="s">
        <v>1123</v>
      </c>
    </row>
    <row r="17399" spans="1:2" x14ac:dyDescent="0.2">
      <c r="A17399">
        <v>64113263</v>
      </c>
      <c r="B17399" t="s">
        <v>13663</v>
      </c>
    </row>
    <row r="17400" spans="1:2" x14ac:dyDescent="0.2">
      <c r="A17400">
        <v>64113274</v>
      </c>
      <c r="B17400" t="s">
        <v>13466</v>
      </c>
    </row>
    <row r="17401" spans="1:2" x14ac:dyDescent="0.2">
      <c r="A17401">
        <v>64113296</v>
      </c>
      <c r="B17401" t="s">
        <v>13467</v>
      </c>
    </row>
    <row r="17402" spans="1:2" x14ac:dyDescent="0.2">
      <c r="A17402">
        <v>64113308</v>
      </c>
      <c r="B17402" t="s">
        <v>17486</v>
      </c>
    </row>
    <row r="17403" spans="1:2" x14ac:dyDescent="0.2">
      <c r="A17403">
        <v>64113319</v>
      </c>
      <c r="B17403" t="s">
        <v>17487</v>
      </c>
    </row>
    <row r="17404" spans="1:2" x14ac:dyDescent="0.2">
      <c r="A17404">
        <v>64113331</v>
      </c>
      <c r="B17404" t="s">
        <v>17488</v>
      </c>
    </row>
    <row r="17405" spans="1:2" x14ac:dyDescent="0.2">
      <c r="A17405">
        <v>64113342</v>
      </c>
      <c r="B17405" t="s">
        <v>17489</v>
      </c>
    </row>
    <row r="17406" spans="1:2" x14ac:dyDescent="0.2">
      <c r="A17406">
        <v>64113375</v>
      </c>
      <c r="B17406" t="s">
        <v>17490</v>
      </c>
    </row>
    <row r="17407" spans="1:2" x14ac:dyDescent="0.2">
      <c r="A17407">
        <v>64113397</v>
      </c>
      <c r="B17407" t="s">
        <v>17491</v>
      </c>
    </row>
    <row r="17408" spans="1:2" x14ac:dyDescent="0.2">
      <c r="A17408">
        <v>64113410</v>
      </c>
      <c r="B17408" t="s">
        <v>1133</v>
      </c>
    </row>
    <row r="17409" spans="1:2" x14ac:dyDescent="0.2">
      <c r="A17409">
        <v>64113421</v>
      </c>
      <c r="B17409" t="s">
        <v>17492</v>
      </c>
    </row>
    <row r="17410" spans="1:2" x14ac:dyDescent="0.2">
      <c r="A17410">
        <v>64140533</v>
      </c>
      <c r="B17410" t="s">
        <v>17493</v>
      </c>
    </row>
    <row r="17411" spans="1:2" x14ac:dyDescent="0.2">
      <c r="A17411">
        <v>64140544</v>
      </c>
      <c r="B17411" t="s">
        <v>13386</v>
      </c>
    </row>
    <row r="17412" spans="1:2" x14ac:dyDescent="0.2">
      <c r="A17412">
        <v>64140555</v>
      </c>
      <c r="B17412" t="s">
        <v>17494</v>
      </c>
    </row>
    <row r="17413" spans="1:2" x14ac:dyDescent="0.2">
      <c r="A17413">
        <v>64140566</v>
      </c>
      <c r="B17413" t="s">
        <v>17495</v>
      </c>
    </row>
    <row r="17414" spans="1:2" x14ac:dyDescent="0.2">
      <c r="A17414">
        <v>64160108</v>
      </c>
      <c r="B17414" t="s">
        <v>17496</v>
      </c>
    </row>
    <row r="17415" spans="1:2" x14ac:dyDescent="0.2">
      <c r="A17415">
        <v>64160119</v>
      </c>
      <c r="B17415" t="s">
        <v>17497</v>
      </c>
    </row>
    <row r="17416" spans="1:2" x14ac:dyDescent="0.2">
      <c r="A17416">
        <v>64160120</v>
      </c>
      <c r="B17416" t="s">
        <v>17498</v>
      </c>
    </row>
    <row r="17417" spans="1:2" x14ac:dyDescent="0.2">
      <c r="A17417">
        <v>64160131</v>
      </c>
      <c r="B17417" t="s">
        <v>17499</v>
      </c>
    </row>
    <row r="17418" spans="1:2" x14ac:dyDescent="0.2">
      <c r="A17418">
        <v>64160142</v>
      </c>
      <c r="B17418" t="s">
        <v>17500</v>
      </c>
    </row>
    <row r="17419" spans="1:2" x14ac:dyDescent="0.2">
      <c r="A17419">
        <v>64160153</v>
      </c>
      <c r="B17419" t="s">
        <v>17501</v>
      </c>
    </row>
    <row r="17420" spans="1:2" x14ac:dyDescent="0.2">
      <c r="A17420">
        <v>64160175</v>
      </c>
      <c r="B17420" t="s">
        <v>17502</v>
      </c>
    </row>
    <row r="17421" spans="1:2" x14ac:dyDescent="0.2">
      <c r="A17421">
        <v>64160186</v>
      </c>
      <c r="B17421" t="s">
        <v>17503</v>
      </c>
    </row>
    <row r="17422" spans="1:2" x14ac:dyDescent="0.2">
      <c r="A17422">
        <v>64160197</v>
      </c>
      <c r="B17422" t="s">
        <v>17504</v>
      </c>
    </row>
    <row r="17423" spans="1:2" x14ac:dyDescent="0.2">
      <c r="A17423">
        <v>64160209</v>
      </c>
      <c r="B17423" t="s">
        <v>17505</v>
      </c>
    </row>
    <row r="17424" spans="1:2" x14ac:dyDescent="0.2">
      <c r="A17424">
        <v>64160210</v>
      </c>
      <c r="B17424" t="s">
        <v>17506</v>
      </c>
    </row>
    <row r="17425" spans="1:2" x14ac:dyDescent="0.2">
      <c r="A17425">
        <v>64160221</v>
      </c>
      <c r="B17425" t="s">
        <v>17507</v>
      </c>
    </row>
    <row r="17426" spans="1:2" x14ac:dyDescent="0.2">
      <c r="A17426">
        <v>64160243</v>
      </c>
      <c r="B17426" t="s">
        <v>17508</v>
      </c>
    </row>
    <row r="17427" spans="1:2" x14ac:dyDescent="0.2">
      <c r="A17427">
        <v>64160254</v>
      </c>
      <c r="B17427" t="s">
        <v>17509</v>
      </c>
    </row>
    <row r="17428" spans="1:2" x14ac:dyDescent="0.2">
      <c r="A17428">
        <v>64170019</v>
      </c>
      <c r="B17428" t="s">
        <v>17510</v>
      </c>
    </row>
    <row r="17429" spans="1:2" x14ac:dyDescent="0.2">
      <c r="A17429">
        <v>64170031</v>
      </c>
      <c r="B17429" t="s">
        <v>17511</v>
      </c>
    </row>
    <row r="17430" spans="1:2" x14ac:dyDescent="0.2">
      <c r="A17430">
        <v>64170042</v>
      </c>
      <c r="B17430" t="s">
        <v>17512</v>
      </c>
    </row>
    <row r="17431" spans="1:2" x14ac:dyDescent="0.2">
      <c r="A17431">
        <v>64170053</v>
      </c>
      <c r="B17431" t="s">
        <v>17513</v>
      </c>
    </row>
    <row r="17432" spans="1:2" x14ac:dyDescent="0.2">
      <c r="A17432">
        <v>64170064</v>
      </c>
      <c r="B17432" t="s">
        <v>17514</v>
      </c>
    </row>
    <row r="17433" spans="1:2" x14ac:dyDescent="0.2">
      <c r="A17433">
        <v>64170075</v>
      </c>
      <c r="B17433" t="s">
        <v>17515</v>
      </c>
    </row>
    <row r="17434" spans="1:2" x14ac:dyDescent="0.2">
      <c r="A17434">
        <v>64170097</v>
      </c>
      <c r="B17434" t="s">
        <v>17516</v>
      </c>
    </row>
    <row r="17435" spans="1:2" x14ac:dyDescent="0.2">
      <c r="A17435">
        <v>64170109</v>
      </c>
      <c r="B17435" t="s">
        <v>17517</v>
      </c>
    </row>
    <row r="17436" spans="1:2" x14ac:dyDescent="0.2">
      <c r="A17436">
        <v>64170110</v>
      </c>
      <c r="B17436" t="s">
        <v>17518</v>
      </c>
    </row>
    <row r="17437" spans="1:2" x14ac:dyDescent="0.2">
      <c r="A17437">
        <v>64170121</v>
      </c>
      <c r="B17437" t="s">
        <v>17519</v>
      </c>
    </row>
    <row r="17438" spans="1:2" x14ac:dyDescent="0.2">
      <c r="A17438">
        <v>64170143</v>
      </c>
      <c r="B17438" t="s">
        <v>17520</v>
      </c>
    </row>
    <row r="17439" spans="1:2" x14ac:dyDescent="0.2">
      <c r="A17439">
        <v>64170154</v>
      </c>
      <c r="B17439" t="s">
        <v>17521</v>
      </c>
    </row>
    <row r="17440" spans="1:2" x14ac:dyDescent="0.2">
      <c r="A17440">
        <v>64170165</v>
      </c>
      <c r="B17440" t="s">
        <v>17522</v>
      </c>
    </row>
    <row r="17441" spans="1:2" x14ac:dyDescent="0.2">
      <c r="A17441">
        <v>64170176</v>
      </c>
      <c r="B17441" t="s">
        <v>17523</v>
      </c>
    </row>
    <row r="17442" spans="1:2" x14ac:dyDescent="0.2">
      <c r="A17442">
        <v>64170187</v>
      </c>
      <c r="B17442" t="s">
        <v>17524</v>
      </c>
    </row>
    <row r="17443" spans="1:2" x14ac:dyDescent="0.2">
      <c r="A17443">
        <v>64170198</v>
      </c>
      <c r="B17443" t="s">
        <v>17525</v>
      </c>
    </row>
    <row r="17444" spans="1:2" x14ac:dyDescent="0.2">
      <c r="A17444">
        <v>64170200</v>
      </c>
      <c r="B17444" t="s">
        <v>17526</v>
      </c>
    </row>
    <row r="17445" spans="1:2" x14ac:dyDescent="0.2">
      <c r="A17445">
        <v>64170211</v>
      </c>
      <c r="B17445" t="s">
        <v>17527</v>
      </c>
    </row>
    <row r="17446" spans="1:2" x14ac:dyDescent="0.2">
      <c r="A17446">
        <v>64170222</v>
      </c>
      <c r="B17446" t="s">
        <v>17528</v>
      </c>
    </row>
    <row r="17447" spans="1:2" x14ac:dyDescent="0.2">
      <c r="A17447">
        <v>64170233</v>
      </c>
      <c r="B17447" t="s">
        <v>17529</v>
      </c>
    </row>
    <row r="17448" spans="1:2" x14ac:dyDescent="0.2">
      <c r="A17448">
        <v>64170244</v>
      </c>
      <c r="B17448" t="s">
        <v>17530</v>
      </c>
    </row>
    <row r="17449" spans="1:2" x14ac:dyDescent="0.2">
      <c r="A17449">
        <v>64170255</v>
      </c>
      <c r="B17449" t="s">
        <v>17531</v>
      </c>
    </row>
    <row r="17450" spans="1:2" x14ac:dyDescent="0.2">
      <c r="A17450">
        <v>64170277</v>
      </c>
      <c r="B17450" t="s">
        <v>17532</v>
      </c>
    </row>
    <row r="17451" spans="1:2" x14ac:dyDescent="0.2">
      <c r="A17451">
        <v>64170288</v>
      </c>
      <c r="B17451" t="s">
        <v>17533</v>
      </c>
    </row>
    <row r="17452" spans="1:2" x14ac:dyDescent="0.2">
      <c r="A17452">
        <v>64170299</v>
      </c>
      <c r="B17452" t="s">
        <v>17534</v>
      </c>
    </row>
    <row r="17453" spans="1:2" x14ac:dyDescent="0.2">
      <c r="A17453">
        <v>64170323</v>
      </c>
      <c r="B17453" t="s">
        <v>17535</v>
      </c>
    </row>
    <row r="17454" spans="1:2" x14ac:dyDescent="0.2">
      <c r="A17454">
        <v>64170334</v>
      </c>
      <c r="B17454" t="s">
        <v>17536</v>
      </c>
    </row>
    <row r="17455" spans="1:2" x14ac:dyDescent="0.2">
      <c r="A17455">
        <v>64170345</v>
      </c>
      <c r="B17455" t="s">
        <v>17537</v>
      </c>
    </row>
    <row r="17456" spans="1:2" x14ac:dyDescent="0.2">
      <c r="A17456">
        <v>64170356</v>
      </c>
      <c r="B17456" t="s">
        <v>17538</v>
      </c>
    </row>
    <row r="17457" spans="1:2" x14ac:dyDescent="0.2">
      <c r="A17457">
        <v>64170367</v>
      </c>
      <c r="B17457" t="s">
        <v>17539</v>
      </c>
    </row>
    <row r="17458" spans="1:2" x14ac:dyDescent="0.2">
      <c r="A17458">
        <v>64170378</v>
      </c>
      <c r="B17458" t="s">
        <v>17540</v>
      </c>
    </row>
    <row r="17459" spans="1:2" x14ac:dyDescent="0.2">
      <c r="A17459">
        <v>64170389</v>
      </c>
      <c r="B17459" t="s">
        <v>17541</v>
      </c>
    </row>
    <row r="17460" spans="1:2" x14ac:dyDescent="0.2">
      <c r="A17460">
        <v>64170390</v>
      </c>
      <c r="B17460" t="s">
        <v>17542</v>
      </c>
    </row>
    <row r="17461" spans="1:2" x14ac:dyDescent="0.2">
      <c r="A17461">
        <v>64170402</v>
      </c>
      <c r="B17461" t="s">
        <v>17543</v>
      </c>
    </row>
    <row r="17462" spans="1:2" x14ac:dyDescent="0.2">
      <c r="A17462">
        <v>64170413</v>
      </c>
      <c r="B17462" t="s">
        <v>17544</v>
      </c>
    </row>
    <row r="17463" spans="1:2" x14ac:dyDescent="0.2">
      <c r="A17463">
        <v>64170424</v>
      </c>
      <c r="B17463" t="s">
        <v>17545</v>
      </c>
    </row>
    <row r="17464" spans="1:2" x14ac:dyDescent="0.2">
      <c r="A17464">
        <v>64170435</v>
      </c>
      <c r="B17464" t="s">
        <v>17546</v>
      </c>
    </row>
    <row r="17465" spans="1:2" x14ac:dyDescent="0.2">
      <c r="A17465">
        <v>64170446</v>
      </c>
      <c r="B17465" t="s">
        <v>17547</v>
      </c>
    </row>
    <row r="17466" spans="1:2" x14ac:dyDescent="0.2">
      <c r="A17466">
        <v>64170457</v>
      </c>
      <c r="B17466" t="s">
        <v>17548</v>
      </c>
    </row>
    <row r="17467" spans="1:2" x14ac:dyDescent="0.2">
      <c r="A17467">
        <v>64170479</v>
      </c>
      <c r="B17467" t="s">
        <v>17549</v>
      </c>
    </row>
    <row r="17468" spans="1:2" x14ac:dyDescent="0.2">
      <c r="A17468">
        <v>64170480</v>
      </c>
      <c r="B17468" t="s">
        <v>17550</v>
      </c>
    </row>
    <row r="17469" spans="1:2" x14ac:dyDescent="0.2">
      <c r="A17469">
        <v>64170491</v>
      </c>
      <c r="B17469" t="s">
        <v>17551</v>
      </c>
    </row>
    <row r="17470" spans="1:2" x14ac:dyDescent="0.2">
      <c r="A17470">
        <v>64170514</v>
      </c>
      <c r="B17470" t="s">
        <v>17552</v>
      </c>
    </row>
    <row r="17471" spans="1:2" x14ac:dyDescent="0.2">
      <c r="A17471">
        <v>64170525</v>
      </c>
      <c r="B17471" t="s">
        <v>17553</v>
      </c>
    </row>
    <row r="17472" spans="1:2" x14ac:dyDescent="0.2">
      <c r="A17472">
        <v>64170536</v>
      </c>
      <c r="B17472" t="s">
        <v>17554</v>
      </c>
    </row>
    <row r="17473" spans="1:2" x14ac:dyDescent="0.2">
      <c r="A17473">
        <v>64170547</v>
      </c>
      <c r="B17473" t="s">
        <v>17555</v>
      </c>
    </row>
    <row r="17474" spans="1:2" x14ac:dyDescent="0.2">
      <c r="A17474">
        <v>64170558</v>
      </c>
      <c r="B17474" t="s">
        <v>17556</v>
      </c>
    </row>
    <row r="17475" spans="1:2" x14ac:dyDescent="0.2">
      <c r="A17475">
        <v>64170569</v>
      </c>
      <c r="B17475" t="s">
        <v>17557</v>
      </c>
    </row>
    <row r="17476" spans="1:2" x14ac:dyDescent="0.2">
      <c r="A17476">
        <v>64170570</v>
      </c>
      <c r="B17476" t="s">
        <v>17558</v>
      </c>
    </row>
    <row r="17477" spans="1:2" x14ac:dyDescent="0.2">
      <c r="A17477">
        <v>64170581</v>
      </c>
      <c r="B17477" t="s">
        <v>17559</v>
      </c>
    </row>
    <row r="17478" spans="1:2" x14ac:dyDescent="0.2">
      <c r="A17478">
        <v>64170592</v>
      </c>
      <c r="B17478" t="s">
        <v>17560</v>
      </c>
    </row>
    <row r="17479" spans="1:2" x14ac:dyDescent="0.2">
      <c r="A17479">
        <v>64170604</v>
      </c>
      <c r="B17479" t="s">
        <v>17561</v>
      </c>
    </row>
    <row r="17480" spans="1:2" x14ac:dyDescent="0.2">
      <c r="A17480">
        <v>64170615</v>
      </c>
      <c r="B17480" t="s">
        <v>17562</v>
      </c>
    </row>
    <row r="17481" spans="1:2" x14ac:dyDescent="0.2">
      <c r="A17481">
        <v>64170626</v>
      </c>
      <c r="B17481" t="s">
        <v>17563</v>
      </c>
    </row>
    <row r="17482" spans="1:2" x14ac:dyDescent="0.2">
      <c r="A17482">
        <v>64170716</v>
      </c>
      <c r="B17482" t="s">
        <v>5208</v>
      </c>
    </row>
    <row r="17483" spans="1:2" x14ac:dyDescent="0.2">
      <c r="A17483">
        <v>64170738</v>
      </c>
      <c r="B17483" t="s">
        <v>13089</v>
      </c>
    </row>
    <row r="17484" spans="1:2" x14ac:dyDescent="0.2">
      <c r="A17484">
        <v>64170749</v>
      </c>
      <c r="B17484" t="s">
        <v>17564</v>
      </c>
    </row>
    <row r="17485" spans="1:2" x14ac:dyDescent="0.2">
      <c r="A17485">
        <v>64170750</v>
      </c>
      <c r="B17485" t="s">
        <v>17565</v>
      </c>
    </row>
    <row r="17486" spans="1:2" x14ac:dyDescent="0.2">
      <c r="A17486">
        <v>64170761</v>
      </c>
      <c r="B17486" t="s">
        <v>17566</v>
      </c>
    </row>
    <row r="17487" spans="1:2" x14ac:dyDescent="0.2">
      <c r="A17487">
        <v>64170772</v>
      </c>
      <c r="B17487" t="s">
        <v>17567</v>
      </c>
    </row>
    <row r="17488" spans="1:2" x14ac:dyDescent="0.2">
      <c r="A17488">
        <v>64170783</v>
      </c>
      <c r="B17488" t="s">
        <v>17568</v>
      </c>
    </row>
    <row r="17489" spans="1:2" x14ac:dyDescent="0.2">
      <c r="A17489">
        <v>64170794</v>
      </c>
      <c r="B17489" t="s">
        <v>17569</v>
      </c>
    </row>
    <row r="17490" spans="1:2" x14ac:dyDescent="0.2">
      <c r="A17490">
        <v>64170806</v>
      </c>
      <c r="B17490" t="s">
        <v>17570</v>
      </c>
    </row>
    <row r="17491" spans="1:2" x14ac:dyDescent="0.2">
      <c r="A17491">
        <v>64204927</v>
      </c>
      <c r="B17491" t="s">
        <v>17571</v>
      </c>
    </row>
    <row r="17492" spans="1:2" x14ac:dyDescent="0.2">
      <c r="A17492">
        <v>64204938</v>
      </c>
      <c r="B17492" t="s">
        <v>17572</v>
      </c>
    </row>
    <row r="17493" spans="1:2" x14ac:dyDescent="0.2">
      <c r="A17493">
        <v>64204949</v>
      </c>
      <c r="B17493" t="s">
        <v>13495</v>
      </c>
    </row>
    <row r="17494" spans="1:2" x14ac:dyDescent="0.2">
      <c r="A17494">
        <v>64204950</v>
      </c>
      <c r="B17494" t="s">
        <v>17573</v>
      </c>
    </row>
    <row r="17495" spans="1:2" x14ac:dyDescent="0.2">
      <c r="A17495">
        <v>64204972</v>
      </c>
      <c r="B17495" t="s">
        <v>17574</v>
      </c>
    </row>
    <row r="17496" spans="1:2" x14ac:dyDescent="0.2">
      <c r="A17496">
        <v>64204983</v>
      </c>
      <c r="B17496" t="s">
        <v>17575</v>
      </c>
    </row>
    <row r="17497" spans="1:2" x14ac:dyDescent="0.2">
      <c r="A17497">
        <v>64204994</v>
      </c>
      <c r="B17497" t="s">
        <v>17576</v>
      </c>
    </row>
    <row r="17498" spans="1:2" x14ac:dyDescent="0.2">
      <c r="A17498">
        <v>64205007</v>
      </c>
      <c r="B17498" t="s">
        <v>17577</v>
      </c>
    </row>
    <row r="17499" spans="1:2" x14ac:dyDescent="0.2">
      <c r="A17499">
        <v>64205018</v>
      </c>
      <c r="B17499" t="s">
        <v>17578</v>
      </c>
    </row>
    <row r="17500" spans="1:2" x14ac:dyDescent="0.2">
      <c r="A17500">
        <v>64205029</v>
      </c>
      <c r="B17500" t="s">
        <v>17579</v>
      </c>
    </row>
    <row r="17501" spans="1:2" x14ac:dyDescent="0.2">
      <c r="A17501">
        <v>64205030</v>
      </c>
      <c r="B17501" t="s">
        <v>17580</v>
      </c>
    </row>
    <row r="17502" spans="1:2" x14ac:dyDescent="0.2">
      <c r="A17502">
        <v>64205041</v>
      </c>
      <c r="B17502" t="s">
        <v>17581</v>
      </c>
    </row>
    <row r="17503" spans="1:2" x14ac:dyDescent="0.2">
      <c r="A17503">
        <v>64205052</v>
      </c>
      <c r="B17503" t="s">
        <v>17582</v>
      </c>
    </row>
    <row r="17504" spans="1:2" x14ac:dyDescent="0.2">
      <c r="A17504">
        <v>64205063</v>
      </c>
      <c r="B17504" t="s">
        <v>17583</v>
      </c>
    </row>
    <row r="17505" spans="1:2" x14ac:dyDescent="0.2">
      <c r="A17505">
        <v>64205074</v>
      </c>
      <c r="B17505" t="s">
        <v>17584</v>
      </c>
    </row>
    <row r="17506" spans="1:2" x14ac:dyDescent="0.2">
      <c r="A17506">
        <v>64205085</v>
      </c>
      <c r="B17506" t="s">
        <v>17585</v>
      </c>
    </row>
    <row r="17507" spans="1:2" x14ac:dyDescent="0.2">
      <c r="A17507">
        <v>64205096</v>
      </c>
      <c r="B17507" t="s">
        <v>17586</v>
      </c>
    </row>
    <row r="17508" spans="1:2" x14ac:dyDescent="0.2">
      <c r="A17508">
        <v>64205108</v>
      </c>
      <c r="B17508" t="s">
        <v>17587</v>
      </c>
    </row>
    <row r="17509" spans="1:2" x14ac:dyDescent="0.2">
      <c r="A17509">
        <v>64205120</v>
      </c>
      <c r="B17509" t="s">
        <v>17588</v>
      </c>
    </row>
    <row r="17510" spans="1:2" x14ac:dyDescent="0.2">
      <c r="A17510">
        <v>64205131</v>
      </c>
      <c r="B17510" t="s">
        <v>17589</v>
      </c>
    </row>
    <row r="17511" spans="1:2" x14ac:dyDescent="0.2">
      <c r="A17511">
        <v>64205142</v>
      </c>
      <c r="B17511" t="s">
        <v>17590</v>
      </c>
    </row>
    <row r="17512" spans="1:2" x14ac:dyDescent="0.2">
      <c r="A17512">
        <v>64205153</v>
      </c>
      <c r="B17512" t="s">
        <v>17591</v>
      </c>
    </row>
    <row r="17513" spans="1:2" x14ac:dyDescent="0.2">
      <c r="A17513">
        <v>64205164</v>
      </c>
      <c r="B17513" t="s">
        <v>17592</v>
      </c>
    </row>
    <row r="17514" spans="1:2" x14ac:dyDescent="0.2">
      <c r="A17514">
        <v>64205175</v>
      </c>
      <c r="B17514" t="s">
        <v>13254</v>
      </c>
    </row>
    <row r="17515" spans="1:2" x14ac:dyDescent="0.2">
      <c r="A17515">
        <v>64205186</v>
      </c>
      <c r="B17515" t="s">
        <v>17593</v>
      </c>
    </row>
    <row r="17516" spans="1:2" x14ac:dyDescent="0.2">
      <c r="A17516">
        <v>64205197</v>
      </c>
      <c r="B17516" t="s">
        <v>17594</v>
      </c>
    </row>
    <row r="17517" spans="1:2" x14ac:dyDescent="0.2">
      <c r="A17517">
        <v>64205209</v>
      </c>
      <c r="B17517" t="s">
        <v>17595</v>
      </c>
    </row>
    <row r="17518" spans="1:2" x14ac:dyDescent="0.2">
      <c r="A17518">
        <v>64205210</v>
      </c>
      <c r="B17518" t="s">
        <v>17596</v>
      </c>
    </row>
    <row r="17519" spans="1:2" x14ac:dyDescent="0.2">
      <c r="A17519">
        <v>64205232</v>
      </c>
      <c r="B17519" t="s">
        <v>17597</v>
      </c>
    </row>
    <row r="17520" spans="1:2" x14ac:dyDescent="0.2">
      <c r="A17520">
        <v>64205243</v>
      </c>
      <c r="B17520" t="s">
        <v>17598</v>
      </c>
    </row>
    <row r="17521" spans="1:2" x14ac:dyDescent="0.2">
      <c r="A17521">
        <v>64205254</v>
      </c>
      <c r="B17521" t="s">
        <v>17599</v>
      </c>
    </row>
    <row r="17522" spans="1:2" x14ac:dyDescent="0.2">
      <c r="A17522">
        <v>64205265</v>
      </c>
      <c r="B17522" t="s">
        <v>17600</v>
      </c>
    </row>
    <row r="17523" spans="1:2" x14ac:dyDescent="0.2">
      <c r="A17523">
        <v>64205276</v>
      </c>
      <c r="B17523" t="s">
        <v>17601</v>
      </c>
    </row>
    <row r="17524" spans="1:2" x14ac:dyDescent="0.2">
      <c r="A17524">
        <v>64205287</v>
      </c>
      <c r="B17524" t="s">
        <v>17602</v>
      </c>
    </row>
    <row r="17525" spans="1:2" x14ac:dyDescent="0.2">
      <c r="A17525">
        <v>64205298</v>
      </c>
      <c r="B17525" t="s">
        <v>17603</v>
      </c>
    </row>
    <row r="17526" spans="1:2" x14ac:dyDescent="0.2">
      <c r="A17526">
        <v>64205300</v>
      </c>
      <c r="B17526" t="s">
        <v>17604</v>
      </c>
    </row>
    <row r="17527" spans="1:2" x14ac:dyDescent="0.2">
      <c r="A17527">
        <v>64205311</v>
      </c>
      <c r="B17527" t="s">
        <v>17605</v>
      </c>
    </row>
    <row r="17528" spans="1:2" x14ac:dyDescent="0.2">
      <c r="A17528">
        <v>64205322</v>
      </c>
      <c r="B17528" t="s">
        <v>17606</v>
      </c>
    </row>
    <row r="17529" spans="1:2" x14ac:dyDescent="0.2">
      <c r="A17529">
        <v>64205333</v>
      </c>
      <c r="B17529" t="s">
        <v>17607</v>
      </c>
    </row>
    <row r="17530" spans="1:2" x14ac:dyDescent="0.2">
      <c r="A17530">
        <v>64205344</v>
      </c>
      <c r="B17530" t="s">
        <v>17608</v>
      </c>
    </row>
    <row r="17531" spans="1:2" x14ac:dyDescent="0.2">
      <c r="A17531">
        <v>64205355</v>
      </c>
      <c r="B17531" t="s">
        <v>17609</v>
      </c>
    </row>
    <row r="17532" spans="1:2" x14ac:dyDescent="0.2">
      <c r="A17532">
        <v>64205366</v>
      </c>
      <c r="B17532" t="s">
        <v>17610</v>
      </c>
    </row>
    <row r="17533" spans="1:2" x14ac:dyDescent="0.2">
      <c r="A17533">
        <v>64205377</v>
      </c>
      <c r="B17533" t="s">
        <v>17611</v>
      </c>
    </row>
    <row r="17534" spans="1:2" x14ac:dyDescent="0.2">
      <c r="A17534">
        <v>64205388</v>
      </c>
      <c r="B17534" t="s">
        <v>17612</v>
      </c>
    </row>
    <row r="17535" spans="1:2" x14ac:dyDescent="0.2">
      <c r="A17535">
        <v>64205399</v>
      </c>
      <c r="B17535" t="s">
        <v>17613</v>
      </c>
    </row>
    <row r="17536" spans="1:2" x14ac:dyDescent="0.2">
      <c r="A17536">
        <v>64205401</v>
      </c>
      <c r="B17536" t="s">
        <v>17614</v>
      </c>
    </row>
    <row r="17537" spans="1:2" x14ac:dyDescent="0.2">
      <c r="A17537">
        <v>64205412</v>
      </c>
      <c r="B17537" t="s">
        <v>17615</v>
      </c>
    </row>
    <row r="17538" spans="1:2" x14ac:dyDescent="0.2">
      <c r="A17538">
        <v>64205423</v>
      </c>
      <c r="B17538" t="s">
        <v>17616</v>
      </c>
    </row>
    <row r="17539" spans="1:2" x14ac:dyDescent="0.2">
      <c r="A17539">
        <v>64205434</v>
      </c>
      <c r="B17539" t="s">
        <v>17617</v>
      </c>
    </row>
    <row r="17540" spans="1:2" x14ac:dyDescent="0.2">
      <c r="A17540">
        <v>64205445</v>
      </c>
      <c r="B17540" t="s">
        <v>5211</v>
      </c>
    </row>
    <row r="17541" spans="1:2" x14ac:dyDescent="0.2">
      <c r="A17541">
        <v>64205456</v>
      </c>
      <c r="B17541" t="s">
        <v>17618</v>
      </c>
    </row>
    <row r="17542" spans="1:2" x14ac:dyDescent="0.2">
      <c r="A17542">
        <v>64205467</v>
      </c>
      <c r="B17542" t="s">
        <v>17619</v>
      </c>
    </row>
    <row r="17543" spans="1:2" x14ac:dyDescent="0.2">
      <c r="A17543">
        <v>64205478</v>
      </c>
      <c r="B17543" t="s">
        <v>17620</v>
      </c>
    </row>
    <row r="17544" spans="1:2" x14ac:dyDescent="0.2">
      <c r="A17544">
        <v>64205489</v>
      </c>
      <c r="B17544" t="s">
        <v>17621</v>
      </c>
    </row>
    <row r="17545" spans="1:2" x14ac:dyDescent="0.2">
      <c r="A17545">
        <v>64205490</v>
      </c>
      <c r="B17545" t="s">
        <v>17622</v>
      </c>
    </row>
    <row r="17546" spans="1:2" x14ac:dyDescent="0.2">
      <c r="A17546">
        <v>64205502</v>
      </c>
      <c r="B17546" t="s">
        <v>17623</v>
      </c>
    </row>
    <row r="17547" spans="1:2" x14ac:dyDescent="0.2">
      <c r="A17547">
        <v>64205513</v>
      </c>
      <c r="B17547" t="s">
        <v>17624</v>
      </c>
    </row>
    <row r="17548" spans="1:2" x14ac:dyDescent="0.2">
      <c r="A17548">
        <v>64205524</v>
      </c>
      <c r="B17548" t="s">
        <v>17625</v>
      </c>
    </row>
    <row r="17549" spans="1:2" x14ac:dyDescent="0.2">
      <c r="A17549">
        <v>64205535</v>
      </c>
      <c r="B17549" t="s">
        <v>17626</v>
      </c>
    </row>
    <row r="17550" spans="1:2" x14ac:dyDescent="0.2">
      <c r="A17550">
        <v>64205557</v>
      </c>
      <c r="B17550" t="s">
        <v>17627</v>
      </c>
    </row>
    <row r="17551" spans="1:2" x14ac:dyDescent="0.2">
      <c r="A17551">
        <v>64205568</v>
      </c>
      <c r="B17551" t="s">
        <v>17628</v>
      </c>
    </row>
    <row r="17552" spans="1:2" x14ac:dyDescent="0.2">
      <c r="A17552">
        <v>64205579</v>
      </c>
      <c r="B17552" t="s">
        <v>17629</v>
      </c>
    </row>
    <row r="17553" spans="1:2" x14ac:dyDescent="0.2">
      <c r="A17553">
        <v>64205580</v>
      </c>
      <c r="B17553" t="s">
        <v>17630</v>
      </c>
    </row>
    <row r="17554" spans="1:2" x14ac:dyDescent="0.2">
      <c r="A17554">
        <v>64205591</v>
      </c>
      <c r="B17554" t="s">
        <v>17631</v>
      </c>
    </row>
    <row r="17555" spans="1:2" x14ac:dyDescent="0.2">
      <c r="A17555">
        <v>64205603</v>
      </c>
      <c r="B17555" t="s">
        <v>17632</v>
      </c>
    </row>
    <row r="17556" spans="1:2" x14ac:dyDescent="0.2">
      <c r="A17556">
        <v>64205614</v>
      </c>
      <c r="B17556" t="s">
        <v>17633</v>
      </c>
    </row>
    <row r="17557" spans="1:2" x14ac:dyDescent="0.2">
      <c r="A17557">
        <v>64212791</v>
      </c>
      <c r="B17557" t="s">
        <v>17634</v>
      </c>
    </row>
    <row r="17558" spans="1:2" x14ac:dyDescent="0.2">
      <c r="A17558">
        <v>64212803</v>
      </c>
      <c r="B17558" t="s">
        <v>17635</v>
      </c>
    </row>
    <row r="17559" spans="1:2" x14ac:dyDescent="0.2">
      <c r="A17559">
        <v>64212814</v>
      </c>
      <c r="B17559" t="s">
        <v>326</v>
      </c>
    </row>
    <row r="17560" spans="1:2" x14ac:dyDescent="0.2">
      <c r="A17560">
        <v>64212836</v>
      </c>
      <c r="B17560" t="s">
        <v>9093</v>
      </c>
    </row>
    <row r="17561" spans="1:2" x14ac:dyDescent="0.2">
      <c r="A17561">
        <v>64212847</v>
      </c>
      <c r="B17561" t="s">
        <v>17636</v>
      </c>
    </row>
    <row r="17562" spans="1:2" x14ac:dyDescent="0.2">
      <c r="A17562">
        <v>64212858</v>
      </c>
      <c r="B17562" t="s">
        <v>17637</v>
      </c>
    </row>
    <row r="17563" spans="1:2" x14ac:dyDescent="0.2">
      <c r="A17563">
        <v>64212869</v>
      </c>
      <c r="B17563" t="s">
        <v>17638</v>
      </c>
    </row>
    <row r="17564" spans="1:2" x14ac:dyDescent="0.2">
      <c r="A17564">
        <v>64212870</v>
      </c>
      <c r="B17564" t="s">
        <v>17639</v>
      </c>
    </row>
    <row r="17565" spans="1:2" x14ac:dyDescent="0.2">
      <c r="A17565">
        <v>64212881</v>
      </c>
      <c r="B17565" t="s">
        <v>17640</v>
      </c>
    </row>
    <row r="17566" spans="1:2" x14ac:dyDescent="0.2">
      <c r="A17566">
        <v>64212892</v>
      </c>
      <c r="B17566" t="s">
        <v>209</v>
      </c>
    </row>
    <row r="17567" spans="1:2" x14ac:dyDescent="0.2">
      <c r="A17567">
        <v>64212904</v>
      </c>
      <c r="B17567" t="s">
        <v>17641</v>
      </c>
    </row>
    <row r="17568" spans="1:2" x14ac:dyDescent="0.2">
      <c r="A17568">
        <v>64212915</v>
      </c>
      <c r="B17568" t="s">
        <v>17642</v>
      </c>
    </row>
    <row r="17569" spans="1:2" x14ac:dyDescent="0.2">
      <c r="A17569">
        <v>64212926</v>
      </c>
      <c r="B17569" t="s">
        <v>17643</v>
      </c>
    </row>
    <row r="17570" spans="1:2" x14ac:dyDescent="0.2">
      <c r="A17570">
        <v>64212937</v>
      </c>
      <c r="B17570" t="s">
        <v>17644</v>
      </c>
    </row>
    <row r="17571" spans="1:2" x14ac:dyDescent="0.2">
      <c r="A17571">
        <v>64212948</v>
      </c>
      <c r="B17571" t="s">
        <v>17645</v>
      </c>
    </row>
    <row r="17572" spans="1:2" x14ac:dyDescent="0.2">
      <c r="A17572">
        <v>64212959</v>
      </c>
      <c r="B17572" t="s">
        <v>17646</v>
      </c>
    </row>
    <row r="17573" spans="1:2" x14ac:dyDescent="0.2">
      <c r="A17573">
        <v>64212971</v>
      </c>
      <c r="B17573" t="s">
        <v>17647</v>
      </c>
    </row>
    <row r="17574" spans="1:2" x14ac:dyDescent="0.2">
      <c r="A17574">
        <v>64224312</v>
      </c>
      <c r="B17574" t="s">
        <v>887</v>
      </c>
    </row>
    <row r="17575" spans="1:2" x14ac:dyDescent="0.2">
      <c r="A17575">
        <v>64224334</v>
      </c>
      <c r="B17575" t="s">
        <v>13509</v>
      </c>
    </row>
    <row r="17576" spans="1:2" x14ac:dyDescent="0.2">
      <c r="A17576">
        <v>64224345</v>
      </c>
      <c r="B17576" t="s">
        <v>17648</v>
      </c>
    </row>
    <row r="17577" spans="1:2" x14ac:dyDescent="0.2">
      <c r="A17577">
        <v>64224356</v>
      </c>
      <c r="B17577" t="s">
        <v>17649</v>
      </c>
    </row>
    <row r="17578" spans="1:2" x14ac:dyDescent="0.2">
      <c r="A17578">
        <v>64224367</v>
      </c>
      <c r="B17578" t="s">
        <v>17650</v>
      </c>
    </row>
    <row r="17579" spans="1:2" x14ac:dyDescent="0.2">
      <c r="A17579">
        <v>64224378</v>
      </c>
      <c r="B17579" t="s">
        <v>17651</v>
      </c>
    </row>
    <row r="17580" spans="1:2" x14ac:dyDescent="0.2">
      <c r="A17580">
        <v>64224389</v>
      </c>
      <c r="B17580" t="s">
        <v>13730</v>
      </c>
    </row>
    <row r="17581" spans="1:2" x14ac:dyDescent="0.2">
      <c r="A17581">
        <v>64224390</v>
      </c>
      <c r="B17581" t="s">
        <v>17652</v>
      </c>
    </row>
    <row r="17582" spans="1:2" x14ac:dyDescent="0.2">
      <c r="A17582">
        <v>64224402</v>
      </c>
      <c r="B17582" t="s">
        <v>17653</v>
      </c>
    </row>
    <row r="17583" spans="1:2" x14ac:dyDescent="0.2">
      <c r="A17583">
        <v>64224413</v>
      </c>
      <c r="B17583" t="s">
        <v>5207</v>
      </c>
    </row>
    <row r="17584" spans="1:2" x14ac:dyDescent="0.2">
      <c r="A17584">
        <v>64224424</v>
      </c>
      <c r="B17584" t="s">
        <v>17654</v>
      </c>
    </row>
    <row r="17585" spans="1:2" x14ac:dyDescent="0.2">
      <c r="A17585">
        <v>64224435</v>
      </c>
      <c r="B17585" t="s">
        <v>13718</v>
      </c>
    </row>
    <row r="17586" spans="1:2" x14ac:dyDescent="0.2">
      <c r="A17586">
        <v>64224446</v>
      </c>
      <c r="B17586" t="s">
        <v>17655</v>
      </c>
    </row>
    <row r="17587" spans="1:2" x14ac:dyDescent="0.2">
      <c r="A17587">
        <v>64224457</v>
      </c>
      <c r="B17587" t="s">
        <v>17656</v>
      </c>
    </row>
    <row r="17588" spans="1:2" x14ac:dyDescent="0.2">
      <c r="A17588">
        <v>64224468</v>
      </c>
      <c r="B17588" t="s">
        <v>17657</v>
      </c>
    </row>
    <row r="17589" spans="1:2" x14ac:dyDescent="0.2">
      <c r="A17589">
        <v>64224479</v>
      </c>
      <c r="B17589" t="s">
        <v>17658</v>
      </c>
    </row>
    <row r="17590" spans="1:2" x14ac:dyDescent="0.2">
      <c r="A17590">
        <v>64224480</v>
      </c>
      <c r="B17590" t="s">
        <v>17659</v>
      </c>
    </row>
    <row r="17591" spans="1:2" x14ac:dyDescent="0.2">
      <c r="A17591">
        <v>64224491</v>
      </c>
      <c r="B17591" t="s">
        <v>17660</v>
      </c>
    </row>
    <row r="17592" spans="1:2" x14ac:dyDescent="0.2">
      <c r="A17592">
        <v>64224503</v>
      </c>
      <c r="B17592" t="s">
        <v>17661</v>
      </c>
    </row>
    <row r="17593" spans="1:2" x14ac:dyDescent="0.2">
      <c r="A17593">
        <v>64224514</v>
      </c>
      <c r="B17593" t="s">
        <v>17662</v>
      </c>
    </row>
    <row r="17594" spans="1:2" x14ac:dyDescent="0.2">
      <c r="A17594">
        <v>64224525</v>
      </c>
      <c r="B17594" t="s">
        <v>17663</v>
      </c>
    </row>
    <row r="17595" spans="1:2" x14ac:dyDescent="0.2">
      <c r="A17595">
        <v>64224536</v>
      </c>
      <c r="B17595" t="s">
        <v>17664</v>
      </c>
    </row>
    <row r="17596" spans="1:2" x14ac:dyDescent="0.2">
      <c r="A17596">
        <v>64224547</v>
      </c>
      <c r="B17596" t="s">
        <v>17665</v>
      </c>
    </row>
    <row r="17597" spans="1:2" x14ac:dyDescent="0.2">
      <c r="A17597">
        <v>64224558</v>
      </c>
      <c r="B17597" t="s">
        <v>13719</v>
      </c>
    </row>
    <row r="17598" spans="1:2" x14ac:dyDescent="0.2">
      <c r="A17598">
        <v>64224569</v>
      </c>
      <c r="B17598" t="s">
        <v>17666</v>
      </c>
    </row>
    <row r="17599" spans="1:2" x14ac:dyDescent="0.2">
      <c r="A17599">
        <v>64224570</v>
      </c>
      <c r="B17599" t="s">
        <v>17667</v>
      </c>
    </row>
    <row r="17600" spans="1:2" x14ac:dyDescent="0.2">
      <c r="A17600">
        <v>64224581</v>
      </c>
      <c r="B17600" t="s">
        <v>17668</v>
      </c>
    </row>
    <row r="17601" spans="1:2" x14ac:dyDescent="0.2">
      <c r="A17601">
        <v>64224592</v>
      </c>
      <c r="B17601" t="s">
        <v>17669</v>
      </c>
    </row>
    <row r="17602" spans="1:2" x14ac:dyDescent="0.2">
      <c r="A17602">
        <v>64224604</v>
      </c>
      <c r="B17602" t="s">
        <v>17670</v>
      </c>
    </row>
    <row r="17603" spans="1:2" x14ac:dyDescent="0.2">
      <c r="A17603">
        <v>64224615</v>
      </c>
      <c r="B17603" t="s">
        <v>17671</v>
      </c>
    </row>
    <row r="17604" spans="1:2" x14ac:dyDescent="0.2">
      <c r="A17604">
        <v>64224626</v>
      </c>
      <c r="B17604" t="s">
        <v>17672</v>
      </c>
    </row>
    <row r="17605" spans="1:2" x14ac:dyDescent="0.2">
      <c r="A17605">
        <v>64205625</v>
      </c>
      <c r="B17605" t="s">
        <v>13635</v>
      </c>
    </row>
    <row r="17606" spans="1:2" x14ac:dyDescent="0.2">
      <c r="A17606">
        <v>64205636</v>
      </c>
      <c r="B17606" t="s">
        <v>17673</v>
      </c>
    </row>
    <row r="17607" spans="1:2" x14ac:dyDescent="0.2">
      <c r="A17607">
        <v>64205647</v>
      </c>
      <c r="B17607" t="s">
        <v>13634</v>
      </c>
    </row>
    <row r="17608" spans="1:2" x14ac:dyDescent="0.2">
      <c r="A17608">
        <v>64205681</v>
      </c>
      <c r="B17608" t="s">
        <v>17674</v>
      </c>
    </row>
    <row r="17609" spans="1:2" x14ac:dyDescent="0.2">
      <c r="A17609">
        <v>64205692</v>
      </c>
      <c r="B17609" t="s">
        <v>17675</v>
      </c>
    </row>
    <row r="17610" spans="1:2" x14ac:dyDescent="0.2">
      <c r="A17610">
        <v>64011811</v>
      </c>
      <c r="B17610" t="s">
        <v>17676</v>
      </c>
    </row>
    <row r="17611" spans="1:2" x14ac:dyDescent="0.2">
      <c r="A17611">
        <v>64011822</v>
      </c>
      <c r="B17611" t="s">
        <v>17677</v>
      </c>
    </row>
    <row r="17612" spans="1:2" x14ac:dyDescent="0.2">
      <c r="A17612">
        <v>64011833</v>
      </c>
      <c r="B17612" t="s">
        <v>17678</v>
      </c>
    </row>
    <row r="17613" spans="1:2" x14ac:dyDescent="0.2">
      <c r="A17613">
        <v>64011844</v>
      </c>
      <c r="B17613" t="s">
        <v>17679</v>
      </c>
    </row>
    <row r="17614" spans="1:2" x14ac:dyDescent="0.2">
      <c r="A17614">
        <v>64011855</v>
      </c>
      <c r="B17614" t="s">
        <v>17680</v>
      </c>
    </row>
    <row r="17615" spans="1:2" x14ac:dyDescent="0.2">
      <c r="A17615">
        <v>64011866</v>
      </c>
      <c r="B17615" t="s">
        <v>17681</v>
      </c>
    </row>
    <row r="17616" spans="1:2" x14ac:dyDescent="0.2">
      <c r="A17616">
        <v>64011888</v>
      </c>
      <c r="B17616" t="s">
        <v>17682</v>
      </c>
    </row>
    <row r="17617" spans="1:2" x14ac:dyDescent="0.2">
      <c r="A17617">
        <v>64011901</v>
      </c>
      <c r="B17617" t="s">
        <v>17683</v>
      </c>
    </row>
    <row r="17618" spans="1:2" x14ac:dyDescent="0.2">
      <c r="A17618">
        <v>64011912</v>
      </c>
      <c r="B17618" t="s">
        <v>17684</v>
      </c>
    </row>
    <row r="17619" spans="1:2" x14ac:dyDescent="0.2">
      <c r="A17619">
        <v>64011923</v>
      </c>
      <c r="B17619" t="s">
        <v>17685</v>
      </c>
    </row>
    <row r="17620" spans="1:2" x14ac:dyDescent="0.2">
      <c r="A17620">
        <v>64011945</v>
      </c>
      <c r="B17620" t="s">
        <v>17686</v>
      </c>
    </row>
    <row r="17621" spans="1:2" x14ac:dyDescent="0.2">
      <c r="A17621">
        <v>64011956</v>
      </c>
      <c r="B17621" t="s">
        <v>17687</v>
      </c>
    </row>
    <row r="17622" spans="1:2" x14ac:dyDescent="0.2">
      <c r="A17622">
        <v>64011967</v>
      </c>
      <c r="B17622" t="s">
        <v>17688</v>
      </c>
    </row>
    <row r="17623" spans="1:2" x14ac:dyDescent="0.2">
      <c r="A17623">
        <v>64011989</v>
      </c>
      <c r="B17623" t="s">
        <v>17689</v>
      </c>
    </row>
    <row r="17624" spans="1:2" x14ac:dyDescent="0.2">
      <c r="A17624">
        <v>64011990</v>
      </c>
      <c r="B17624" t="s">
        <v>17690</v>
      </c>
    </row>
    <row r="17625" spans="1:2" x14ac:dyDescent="0.2">
      <c r="A17625">
        <v>64012003</v>
      </c>
      <c r="B17625" t="s">
        <v>17691</v>
      </c>
    </row>
    <row r="17626" spans="1:2" x14ac:dyDescent="0.2">
      <c r="A17626">
        <v>64012014</v>
      </c>
      <c r="B17626" t="s">
        <v>17692</v>
      </c>
    </row>
    <row r="17627" spans="1:2" x14ac:dyDescent="0.2">
      <c r="A17627">
        <v>64012025</v>
      </c>
      <c r="B17627" t="s">
        <v>17693</v>
      </c>
    </row>
    <row r="17628" spans="1:2" x14ac:dyDescent="0.2">
      <c r="A17628">
        <v>64012036</v>
      </c>
      <c r="B17628" t="s">
        <v>17694</v>
      </c>
    </row>
    <row r="17629" spans="1:2" x14ac:dyDescent="0.2">
      <c r="A17629">
        <v>64012047</v>
      </c>
      <c r="B17629" t="s">
        <v>17695</v>
      </c>
    </row>
    <row r="17630" spans="1:2" x14ac:dyDescent="0.2">
      <c r="A17630">
        <v>64012058</v>
      </c>
      <c r="B17630" t="s">
        <v>17696</v>
      </c>
    </row>
    <row r="17631" spans="1:2" x14ac:dyDescent="0.2">
      <c r="A17631">
        <v>64012069</v>
      </c>
      <c r="B17631" t="s">
        <v>17697</v>
      </c>
    </row>
    <row r="17632" spans="1:2" x14ac:dyDescent="0.2">
      <c r="A17632">
        <v>64023443</v>
      </c>
      <c r="B17632" t="s">
        <v>17698</v>
      </c>
    </row>
    <row r="17633" spans="1:2" x14ac:dyDescent="0.2">
      <c r="A17633">
        <v>64023454</v>
      </c>
      <c r="B17633" t="s">
        <v>17699</v>
      </c>
    </row>
    <row r="17634" spans="1:2" x14ac:dyDescent="0.2">
      <c r="A17634">
        <v>64023465</v>
      </c>
      <c r="B17634" t="s">
        <v>17700</v>
      </c>
    </row>
    <row r="17635" spans="1:2" x14ac:dyDescent="0.2">
      <c r="A17635">
        <v>64023476</v>
      </c>
      <c r="B17635" t="s">
        <v>17701</v>
      </c>
    </row>
    <row r="17636" spans="1:2" x14ac:dyDescent="0.2">
      <c r="A17636">
        <v>64023498</v>
      </c>
      <c r="B17636" t="s">
        <v>17702</v>
      </c>
    </row>
    <row r="17637" spans="1:2" x14ac:dyDescent="0.2">
      <c r="A17637">
        <v>64023500</v>
      </c>
      <c r="B17637" t="s">
        <v>17703</v>
      </c>
    </row>
    <row r="17638" spans="1:2" x14ac:dyDescent="0.2">
      <c r="A17638">
        <v>64023511</v>
      </c>
      <c r="B17638" t="s">
        <v>17704</v>
      </c>
    </row>
    <row r="17639" spans="1:2" x14ac:dyDescent="0.2">
      <c r="A17639">
        <v>64023522</v>
      </c>
      <c r="B17639" t="s">
        <v>17705</v>
      </c>
    </row>
    <row r="17640" spans="1:2" x14ac:dyDescent="0.2">
      <c r="A17640">
        <v>64023533</v>
      </c>
      <c r="B17640" t="s">
        <v>17706</v>
      </c>
    </row>
    <row r="17641" spans="1:2" x14ac:dyDescent="0.2">
      <c r="A17641">
        <v>64023555</v>
      </c>
      <c r="B17641" t="s">
        <v>12990</v>
      </c>
    </row>
    <row r="17642" spans="1:2" x14ac:dyDescent="0.2">
      <c r="A17642">
        <v>64023566</v>
      </c>
      <c r="B17642" t="s">
        <v>17707</v>
      </c>
    </row>
    <row r="17643" spans="1:2" x14ac:dyDescent="0.2">
      <c r="A17643">
        <v>64023623</v>
      </c>
      <c r="B17643" t="s">
        <v>17708</v>
      </c>
    </row>
    <row r="17644" spans="1:2" x14ac:dyDescent="0.2">
      <c r="A17644">
        <v>64023656</v>
      </c>
      <c r="B17644" t="s">
        <v>17709</v>
      </c>
    </row>
    <row r="17645" spans="1:2" x14ac:dyDescent="0.2">
      <c r="A17645">
        <v>64023667</v>
      </c>
      <c r="B17645" t="s">
        <v>17710</v>
      </c>
    </row>
    <row r="17646" spans="1:2" x14ac:dyDescent="0.2">
      <c r="A17646">
        <v>64023689</v>
      </c>
      <c r="B17646" t="s">
        <v>17711</v>
      </c>
    </row>
    <row r="17647" spans="1:2" x14ac:dyDescent="0.2">
      <c r="A17647">
        <v>64023713</v>
      </c>
      <c r="B17647" t="s">
        <v>17712</v>
      </c>
    </row>
    <row r="17648" spans="1:2" x14ac:dyDescent="0.2">
      <c r="A17648">
        <v>64023746</v>
      </c>
      <c r="B17648" t="s">
        <v>17713</v>
      </c>
    </row>
    <row r="17649" spans="1:2" x14ac:dyDescent="0.2">
      <c r="A17649">
        <v>64023757</v>
      </c>
      <c r="B17649" t="s">
        <v>17714</v>
      </c>
    </row>
    <row r="17650" spans="1:2" x14ac:dyDescent="0.2">
      <c r="A17650">
        <v>64023768</v>
      </c>
      <c r="B17650" t="s">
        <v>17715</v>
      </c>
    </row>
    <row r="17651" spans="1:2" x14ac:dyDescent="0.2">
      <c r="A17651">
        <v>64023780</v>
      </c>
      <c r="B17651" t="s">
        <v>17716</v>
      </c>
    </row>
    <row r="17652" spans="1:2" x14ac:dyDescent="0.2">
      <c r="A17652">
        <v>64023791</v>
      </c>
      <c r="B17652" t="s">
        <v>17717</v>
      </c>
    </row>
    <row r="17653" spans="1:2" x14ac:dyDescent="0.2">
      <c r="A17653">
        <v>64023803</v>
      </c>
      <c r="B17653" t="s">
        <v>17718</v>
      </c>
    </row>
    <row r="17654" spans="1:2" x14ac:dyDescent="0.2">
      <c r="A17654">
        <v>64023814</v>
      </c>
      <c r="B17654" t="s">
        <v>17719</v>
      </c>
    </row>
    <row r="17655" spans="1:2" x14ac:dyDescent="0.2">
      <c r="A17655">
        <v>64023825</v>
      </c>
      <c r="B17655" t="s">
        <v>17720</v>
      </c>
    </row>
    <row r="17656" spans="1:2" x14ac:dyDescent="0.2">
      <c r="A17656">
        <v>64023847</v>
      </c>
      <c r="B17656" t="s">
        <v>17721</v>
      </c>
    </row>
    <row r="17657" spans="1:2" x14ac:dyDescent="0.2">
      <c r="A17657">
        <v>64023858</v>
      </c>
      <c r="B17657" t="s">
        <v>17722</v>
      </c>
    </row>
    <row r="17658" spans="1:2" x14ac:dyDescent="0.2">
      <c r="A17658">
        <v>64023870</v>
      </c>
      <c r="B17658" t="s">
        <v>17723</v>
      </c>
    </row>
    <row r="17659" spans="1:2" x14ac:dyDescent="0.2">
      <c r="A17659">
        <v>64023881</v>
      </c>
      <c r="B17659" t="s">
        <v>17724</v>
      </c>
    </row>
    <row r="17660" spans="1:2" x14ac:dyDescent="0.2">
      <c r="A17660">
        <v>64023892</v>
      </c>
      <c r="B17660" t="s">
        <v>11217</v>
      </c>
    </row>
    <row r="17661" spans="1:2" x14ac:dyDescent="0.2">
      <c r="A17661">
        <v>64023904</v>
      </c>
      <c r="B17661" t="s">
        <v>17725</v>
      </c>
    </row>
    <row r="17662" spans="1:2" x14ac:dyDescent="0.2">
      <c r="A17662">
        <v>64023915</v>
      </c>
      <c r="B17662" t="s">
        <v>17726</v>
      </c>
    </row>
    <row r="17663" spans="1:2" x14ac:dyDescent="0.2">
      <c r="A17663">
        <v>64023937</v>
      </c>
      <c r="B17663" t="s">
        <v>17727</v>
      </c>
    </row>
    <row r="17664" spans="1:2" x14ac:dyDescent="0.2">
      <c r="A17664">
        <v>64023948</v>
      </c>
      <c r="B17664" t="s">
        <v>17728</v>
      </c>
    </row>
    <row r="17665" spans="1:2" x14ac:dyDescent="0.2">
      <c r="A17665">
        <v>64023960</v>
      </c>
      <c r="B17665" t="s">
        <v>17729</v>
      </c>
    </row>
    <row r="17666" spans="1:2" x14ac:dyDescent="0.2">
      <c r="A17666">
        <v>64023982</v>
      </c>
      <c r="B17666" t="s">
        <v>17730</v>
      </c>
    </row>
    <row r="17667" spans="1:2" x14ac:dyDescent="0.2">
      <c r="A17667">
        <v>64023993</v>
      </c>
      <c r="B17667" t="s">
        <v>17731</v>
      </c>
    </row>
    <row r="17668" spans="1:2" x14ac:dyDescent="0.2">
      <c r="A17668">
        <v>64024006</v>
      </c>
      <c r="B17668" t="s">
        <v>12740</v>
      </c>
    </row>
    <row r="17669" spans="1:2" x14ac:dyDescent="0.2">
      <c r="A17669">
        <v>64024028</v>
      </c>
      <c r="B17669" t="s">
        <v>17732</v>
      </c>
    </row>
    <row r="17670" spans="1:2" x14ac:dyDescent="0.2">
      <c r="A17670">
        <v>64024040</v>
      </c>
      <c r="B17670" t="s">
        <v>17733</v>
      </c>
    </row>
    <row r="17671" spans="1:2" x14ac:dyDescent="0.2">
      <c r="A17671">
        <v>64024062</v>
      </c>
      <c r="B17671" t="s">
        <v>17734</v>
      </c>
    </row>
    <row r="17672" spans="1:2" x14ac:dyDescent="0.2">
      <c r="A17672">
        <v>64024095</v>
      </c>
      <c r="B17672" t="s">
        <v>17735</v>
      </c>
    </row>
    <row r="17673" spans="1:2" x14ac:dyDescent="0.2">
      <c r="A17673">
        <v>64024129</v>
      </c>
      <c r="B17673" t="s">
        <v>17736</v>
      </c>
    </row>
    <row r="17674" spans="1:2" x14ac:dyDescent="0.2">
      <c r="A17674">
        <v>64024130</v>
      </c>
      <c r="B17674" t="s">
        <v>17737</v>
      </c>
    </row>
    <row r="17675" spans="1:2" x14ac:dyDescent="0.2">
      <c r="A17675">
        <v>64024141</v>
      </c>
      <c r="B17675" t="s">
        <v>17738</v>
      </c>
    </row>
    <row r="17676" spans="1:2" x14ac:dyDescent="0.2">
      <c r="A17676">
        <v>64024152</v>
      </c>
      <c r="B17676" t="s">
        <v>17739</v>
      </c>
    </row>
    <row r="17677" spans="1:2" x14ac:dyDescent="0.2">
      <c r="A17677">
        <v>64024174</v>
      </c>
      <c r="B17677" t="s">
        <v>17740</v>
      </c>
    </row>
    <row r="17678" spans="1:2" x14ac:dyDescent="0.2">
      <c r="A17678">
        <v>64024185</v>
      </c>
      <c r="B17678" t="s">
        <v>17741</v>
      </c>
    </row>
    <row r="17679" spans="1:2" x14ac:dyDescent="0.2">
      <c r="A17679">
        <v>64024196</v>
      </c>
      <c r="B17679" t="s">
        <v>17742</v>
      </c>
    </row>
    <row r="17680" spans="1:2" x14ac:dyDescent="0.2">
      <c r="A17680">
        <v>64024231</v>
      </c>
      <c r="B17680" t="s">
        <v>17743</v>
      </c>
    </row>
    <row r="17681" spans="1:2" x14ac:dyDescent="0.2">
      <c r="A17681">
        <v>64024242</v>
      </c>
      <c r="B17681" t="s">
        <v>17744</v>
      </c>
    </row>
    <row r="17682" spans="1:2" x14ac:dyDescent="0.2">
      <c r="A17682">
        <v>64024275</v>
      </c>
      <c r="B17682" t="s">
        <v>17745</v>
      </c>
    </row>
    <row r="17683" spans="1:2" x14ac:dyDescent="0.2">
      <c r="A17683">
        <v>64024286</v>
      </c>
      <c r="B17683" t="s">
        <v>17746</v>
      </c>
    </row>
    <row r="17684" spans="1:2" x14ac:dyDescent="0.2">
      <c r="A17684">
        <v>64024297</v>
      </c>
      <c r="B17684" t="s">
        <v>17747</v>
      </c>
    </row>
    <row r="17685" spans="1:2" x14ac:dyDescent="0.2">
      <c r="A17685">
        <v>64024309</v>
      </c>
      <c r="B17685" t="s">
        <v>17748</v>
      </c>
    </row>
    <row r="17686" spans="1:2" x14ac:dyDescent="0.2">
      <c r="A17686">
        <v>64024310</v>
      </c>
      <c r="B17686" t="s">
        <v>17749</v>
      </c>
    </row>
    <row r="17687" spans="1:2" x14ac:dyDescent="0.2">
      <c r="A17687">
        <v>64024321</v>
      </c>
      <c r="B17687" t="s">
        <v>17750</v>
      </c>
    </row>
    <row r="17688" spans="1:2" x14ac:dyDescent="0.2">
      <c r="A17688">
        <v>64024332</v>
      </c>
      <c r="B17688" t="s">
        <v>17751</v>
      </c>
    </row>
    <row r="17689" spans="1:2" x14ac:dyDescent="0.2">
      <c r="A17689">
        <v>64024343</v>
      </c>
      <c r="B17689" t="s">
        <v>17752</v>
      </c>
    </row>
    <row r="17690" spans="1:2" x14ac:dyDescent="0.2">
      <c r="A17690">
        <v>64024365</v>
      </c>
      <c r="B17690" t="s">
        <v>17753</v>
      </c>
    </row>
    <row r="17691" spans="1:2" x14ac:dyDescent="0.2">
      <c r="A17691">
        <v>64024376</v>
      </c>
      <c r="B17691" t="s">
        <v>17754</v>
      </c>
    </row>
    <row r="17692" spans="1:2" x14ac:dyDescent="0.2">
      <c r="A17692">
        <v>64024387</v>
      </c>
      <c r="B17692" t="s">
        <v>17755</v>
      </c>
    </row>
    <row r="17693" spans="1:2" x14ac:dyDescent="0.2">
      <c r="A17693">
        <v>64024398</v>
      </c>
      <c r="B17693" t="s">
        <v>12681</v>
      </c>
    </row>
    <row r="17694" spans="1:2" x14ac:dyDescent="0.2">
      <c r="A17694">
        <v>64024422</v>
      </c>
      <c r="B17694" t="s">
        <v>17756</v>
      </c>
    </row>
    <row r="17695" spans="1:2" x14ac:dyDescent="0.2">
      <c r="A17695">
        <v>64024433</v>
      </c>
      <c r="B17695" t="s">
        <v>17757</v>
      </c>
    </row>
    <row r="17696" spans="1:2" x14ac:dyDescent="0.2">
      <c r="A17696">
        <v>64024444</v>
      </c>
      <c r="B17696" t="s">
        <v>17758</v>
      </c>
    </row>
    <row r="17697" spans="1:2" x14ac:dyDescent="0.2">
      <c r="A17697">
        <v>64024466</v>
      </c>
      <c r="B17697" t="s">
        <v>17759</v>
      </c>
    </row>
    <row r="17698" spans="1:2" x14ac:dyDescent="0.2">
      <c r="A17698">
        <v>64024477</v>
      </c>
      <c r="B17698" t="s">
        <v>17760</v>
      </c>
    </row>
    <row r="17699" spans="1:2" x14ac:dyDescent="0.2">
      <c r="A17699">
        <v>64024488</v>
      </c>
      <c r="B17699" t="s">
        <v>17761</v>
      </c>
    </row>
    <row r="17700" spans="1:2" x14ac:dyDescent="0.2">
      <c r="A17700">
        <v>64024499</v>
      </c>
      <c r="B17700" t="s">
        <v>17762</v>
      </c>
    </row>
    <row r="17701" spans="1:2" x14ac:dyDescent="0.2">
      <c r="A17701">
        <v>64024501</v>
      </c>
      <c r="B17701" t="s">
        <v>9399</v>
      </c>
    </row>
    <row r="17702" spans="1:2" x14ac:dyDescent="0.2">
      <c r="A17702">
        <v>64024512</v>
      </c>
      <c r="B17702" t="s">
        <v>9344</v>
      </c>
    </row>
    <row r="17703" spans="1:2" x14ac:dyDescent="0.2">
      <c r="A17703">
        <v>64190145</v>
      </c>
      <c r="B17703" t="s">
        <v>17763</v>
      </c>
    </row>
    <row r="17704" spans="1:2" x14ac:dyDescent="0.2">
      <c r="A17704">
        <v>64190156</v>
      </c>
      <c r="B17704" t="s">
        <v>17764</v>
      </c>
    </row>
    <row r="17705" spans="1:2" x14ac:dyDescent="0.2">
      <c r="A17705">
        <v>64190167</v>
      </c>
      <c r="B17705" t="s">
        <v>17765</v>
      </c>
    </row>
    <row r="17706" spans="1:2" x14ac:dyDescent="0.2">
      <c r="A17706">
        <v>64190178</v>
      </c>
      <c r="B17706" t="s">
        <v>17766</v>
      </c>
    </row>
    <row r="17707" spans="1:2" x14ac:dyDescent="0.2">
      <c r="A17707">
        <v>64190189</v>
      </c>
      <c r="B17707" t="s">
        <v>17767</v>
      </c>
    </row>
    <row r="17708" spans="1:2" x14ac:dyDescent="0.2">
      <c r="A17708">
        <v>64190190</v>
      </c>
      <c r="B17708" t="s">
        <v>17768</v>
      </c>
    </row>
    <row r="17709" spans="1:2" x14ac:dyDescent="0.2">
      <c r="A17709">
        <v>64190202</v>
      </c>
      <c r="B17709" t="s">
        <v>17769</v>
      </c>
    </row>
    <row r="17710" spans="1:2" x14ac:dyDescent="0.2">
      <c r="A17710">
        <v>64190213</v>
      </c>
      <c r="B17710" t="s">
        <v>17770</v>
      </c>
    </row>
    <row r="17711" spans="1:2" x14ac:dyDescent="0.2">
      <c r="A17711">
        <v>64190224</v>
      </c>
      <c r="B17711" t="s">
        <v>17771</v>
      </c>
    </row>
    <row r="17712" spans="1:2" x14ac:dyDescent="0.2">
      <c r="A17712">
        <v>64190235</v>
      </c>
      <c r="B17712" t="s">
        <v>17772</v>
      </c>
    </row>
    <row r="17713" spans="1:2" x14ac:dyDescent="0.2">
      <c r="A17713">
        <v>64190246</v>
      </c>
      <c r="B17713" t="s">
        <v>17773</v>
      </c>
    </row>
    <row r="17714" spans="1:2" x14ac:dyDescent="0.2">
      <c r="A17714">
        <v>64190257</v>
      </c>
      <c r="B17714" t="s">
        <v>17774</v>
      </c>
    </row>
    <row r="17715" spans="1:2" x14ac:dyDescent="0.2">
      <c r="A17715">
        <v>64190268</v>
      </c>
      <c r="B17715" t="s">
        <v>17775</v>
      </c>
    </row>
    <row r="17716" spans="1:2" x14ac:dyDescent="0.2">
      <c r="A17716">
        <v>64190279</v>
      </c>
      <c r="B17716" t="s">
        <v>17776</v>
      </c>
    </row>
    <row r="17717" spans="1:2" x14ac:dyDescent="0.2">
      <c r="A17717">
        <v>64190280</v>
      </c>
      <c r="B17717" t="s">
        <v>17777</v>
      </c>
    </row>
    <row r="17718" spans="1:2" x14ac:dyDescent="0.2">
      <c r="A17718">
        <v>64032960</v>
      </c>
      <c r="B17718" t="s">
        <v>17778</v>
      </c>
    </row>
    <row r="17719" spans="1:2" x14ac:dyDescent="0.2">
      <c r="A17719">
        <v>64032971</v>
      </c>
      <c r="B17719" t="s">
        <v>17779</v>
      </c>
    </row>
    <row r="17720" spans="1:2" x14ac:dyDescent="0.2">
      <c r="A17720">
        <v>64033006</v>
      </c>
      <c r="B17720" t="s">
        <v>17780</v>
      </c>
    </row>
    <row r="17721" spans="1:2" x14ac:dyDescent="0.2">
      <c r="A17721">
        <v>64033017</v>
      </c>
      <c r="B17721" t="s">
        <v>17781</v>
      </c>
    </row>
    <row r="17722" spans="1:2" x14ac:dyDescent="0.2">
      <c r="A17722">
        <v>64033028</v>
      </c>
      <c r="B17722" t="s">
        <v>17782</v>
      </c>
    </row>
    <row r="17723" spans="1:2" x14ac:dyDescent="0.2">
      <c r="A17723">
        <v>64033039</v>
      </c>
      <c r="B17723" t="s">
        <v>17783</v>
      </c>
    </row>
    <row r="17724" spans="1:2" x14ac:dyDescent="0.2">
      <c r="A17724">
        <v>64033040</v>
      </c>
      <c r="B17724" t="s">
        <v>17784</v>
      </c>
    </row>
    <row r="17725" spans="1:2" x14ac:dyDescent="0.2">
      <c r="A17725">
        <v>64033073</v>
      </c>
      <c r="B17725" t="s">
        <v>17785</v>
      </c>
    </row>
    <row r="17726" spans="1:2" x14ac:dyDescent="0.2">
      <c r="A17726">
        <v>64033095</v>
      </c>
      <c r="B17726" t="s">
        <v>17786</v>
      </c>
    </row>
    <row r="17727" spans="1:2" x14ac:dyDescent="0.2">
      <c r="A17727">
        <v>64033118</v>
      </c>
      <c r="B17727" t="s">
        <v>17787</v>
      </c>
    </row>
    <row r="17728" spans="1:2" x14ac:dyDescent="0.2">
      <c r="A17728">
        <v>64033130</v>
      </c>
      <c r="B17728" t="s">
        <v>17788</v>
      </c>
    </row>
    <row r="17729" spans="1:2" x14ac:dyDescent="0.2">
      <c r="A17729">
        <v>64033141</v>
      </c>
      <c r="B17729" t="s">
        <v>17789</v>
      </c>
    </row>
    <row r="17730" spans="1:2" x14ac:dyDescent="0.2">
      <c r="A17730">
        <v>64033152</v>
      </c>
      <c r="B17730" t="s">
        <v>17790</v>
      </c>
    </row>
    <row r="17731" spans="1:2" x14ac:dyDescent="0.2">
      <c r="A17731">
        <v>64033185</v>
      </c>
      <c r="B17731" t="s">
        <v>17791</v>
      </c>
    </row>
    <row r="17732" spans="1:2" x14ac:dyDescent="0.2">
      <c r="A17732">
        <v>64033219</v>
      </c>
      <c r="B17732" t="s">
        <v>17792</v>
      </c>
    </row>
    <row r="17733" spans="1:2" x14ac:dyDescent="0.2">
      <c r="A17733">
        <v>64033220</v>
      </c>
      <c r="B17733" t="s">
        <v>17793</v>
      </c>
    </row>
    <row r="17734" spans="1:2" x14ac:dyDescent="0.2">
      <c r="A17734">
        <v>64033231</v>
      </c>
      <c r="B17734" t="s">
        <v>17794</v>
      </c>
    </row>
    <row r="17735" spans="1:2" x14ac:dyDescent="0.2">
      <c r="A17735">
        <v>64033253</v>
      </c>
      <c r="B17735" t="s">
        <v>17795</v>
      </c>
    </row>
    <row r="17736" spans="1:2" x14ac:dyDescent="0.2">
      <c r="A17736">
        <v>64033286</v>
      </c>
      <c r="B17736" t="s">
        <v>17796</v>
      </c>
    </row>
    <row r="17737" spans="1:2" x14ac:dyDescent="0.2">
      <c r="A17737">
        <v>64033297</v>
      </c>
      <c r="B17737" t="s">
        <v>17797</v>
      </c>
    </row>
    <row r="17738" spans="1:2" x14ac:dyDescent="0.2">
      <c r="A17738">
        <v>64033321</v>
      </c>
      <c r="B17738" t="s">
        <v>17798</v>
      </c>
    </row>
    <row r="17739" spans="1:2" x14ac:dyDescent="0.2">
      <c r="A17739">
        <v>64033332</v>
      </c>
      <c r="B17739" t="s">
        <v>17799</v>
      </c>
    </row>
    <row r="17740" spans="1:2" x14ac:dyDescent="0.2">
      <c r="A17740">
        <v>64033387</v>
      </c>
      <c r="B17740" t="s">
        <v>17800</v>
      </c>
    </row>
    <row r="17741" spans="1:2" x14ac:dyDescent="0.2">
      <c r="A17741">
        <v>64033398</v>
      </c>
      <c r="B17741" t="s">
        <v>17801</v>
      </c>
    </row>
    <row r="17742" spans="1:2" x14ac:dyDescent="0.2">
      <c r="A17742">
        <v>64033422</v>
      </c>
      <c r="B17742" t="s">
        <v>17802</v>
      </c>
    </row>
    <row r="17743" spans="1:2" x14ac:dyDescent="0.2">
      <c r="A17743">
        <v>64033433</v>
      </c>
      <c r="B17743" t="s">
        <v>17803</v>
      </c>
    </row>
    <row r="17744" spans="1:2" x14ac:dyDescent="0.2">
      <c r="A17744">
        <v>64033466</v>
      </c>
      <c r="B17744" t="s">
        <v>17804</v>
      </c>
    </row>
    <row r="17745" spans="1:2" x14ac:dyDescent="0.2">
      <c r="A17745">
        <v>64033488</v>
      </c>
      <c r="B17745" t="s">
        <v>17805</v>
      </c>
    </row>
    <row r="17746" spans="1:2" x14ac:dyDescent="0.2">
      <c r="A17746">
        <v>64033512</v>
      </c>
      <c r="B17746" t="s">
        <v>17806</v>
      </c>
    </row>
    <row r="17747" spans="1:2" x14ac:dyDescent="0.2">
      <c r="A17747">
        <v>64033523</v>
      </c>
      <c r="B17747" t="s">
        <v>17807</v>
      </c>
    </row>
    <row r="17748" spans="1:2" x14ac:dyDescent="0.2">
      <c r="A17748">
        <v>64033534</v>
      </c>
      <c r="B17748" t="s">
        <v>17808</v>
      </c>
    </row>
    <row r="17749" spans="1:2" x14ac:dyDescent="0.2">
      <c r="A17749">
        <v>64033545</v>
      </c>
      <c r="B17749" t="s">
        <v>17809</v>
      </c>
    </row>
    <row r="17750" spans="1:2" x14ac:dyDescent="0.2">
      <c r="A17750">
        <v>64033567</v>
      </c>
      <c r="B17750" t="s">
        <v>17810</v>
      </c>
    </row>
    <row r="17751" spans="1:2" x14ac:dyDescent="0.2">
      <c r="A17751">
        <v>64033578</v>
      </c>
      <c r="B17751" t="s">
        <v>17811</v>
      </c>
    </row>
    <row r="17752" spans="1:2" x14ac:dyDescent="0.2">
      <c r="A17752">
        <v>64033589</v>
      </c>
      <c r="B17752" t="s">
        <v>17812</v>
      </c>
    </row>
    <row r="17753" spans="1:2" x14ac:dyDescent="0.2">
      <c r="A17753">
        <v>64033602</v>
      </c>
      <c r="B17753" t="s">
        <v>17813</v>
      </c>
    </row>
    <row r="17754" spans="1:2" x14ac:dyDescent="0.2">
      <c r="A17754">
        <v>64033613</v>
      </c>
      <c r="B17754" t="s">
        <v>17814</v>
      </c>
    </row>
    <row r="17755" spans="1:2" x14ac:dyDescent="0.2">
      <c r="A17755">
        <v>64033635</v>
      </c>
      <c r="B17755" t="s">
        <v>17815</v>
      </c>
    </row>
    <row r="17756" spans="1:2" x14ac:dyDescent="0.2">
      <c r="A17756">
        <v>64033657</v>
      </c>
      <c r="B17756" t="s">
        <v>17816</v>
      </c>
    </row>
    <row r="17757" spans="1:2" x14ac:dyDescent="0.2">
      <c r="A17757">
        <v>64033680</v>
      </c>
      <c r="B17757" t="s">
        <v>17817</v>
      </c>
    </row>
    <row r="17758" spans="1:2" x14ac:dyDescent="0.2">
      <c r="A17758">
        <v>64033691</v>
      </c>
      <c r="B17758" t="s">
        <v>17818</v>
      </c>
    </row>
    <row r="17759" spans="1:2" x14ac:dyDescent="0.2">
      <c r="A17759">
        <v>64033703</v>
      </c>
      <c r="B17759" t="s">
        <v>17819</v>
      </c>
    </row>
    <row r="17760" spans="1:2" x14ac:dyDescent="0.2">
      <c r="A17760">
        <v>64033725</v>
      </c>
      <c r="B17760" t="s">
        <v>17820</v>
      </c>
    </row>
    <row r="17761" spans="1:2" x14ac:dyDescent="0.2">
      <c r="A17761">
        <v>64033736</v>
      </c>
      <c r="B17761" t="s">
        <v>17821</v>
      </c>
    </row>
    <row r="17762" spans="1:2" x14ac:dyDescent="0.2">
      <c r="A17762">
        <v>64033747</v>
      </c>
      <c r="B17762" t="s">
        <v>17822</v>
      </c>
    </row>
    <row r="17763" spans="1:2" x14ac:dyDescent="0.2">
      <c r="A17763">
        <v>64033758</v>
      </c>
      <c r="B17763" t="s">
        <v>17823</v>
      </c>
    </row>
    <row r="17764" spans="1:2" x14ac:dyDescent="0.2">
      <c r="A17764">
        <v>64033769</v>
      </c>
      <c r="B17764" t="s">
        <v>17824</v>
      </c>
    </row>
    <row r="17765" spans="1:2" x14ac:dyDescent="0.2">
      <c r="A17765">
        <v>64033770</v>
      </c>
      <c r="B17765" t="s">
        <v>17825</v>
      </c>
    </row>
    <row r="17766" spans="1:2" x14ac:dyDescent="0.2">
      <c r="A17766">
        <v>64033792</v>
      </c>
      <c r="B17766" t="s">
        <v>17826</v>
      </c>
    </row>
    <row r="17767" spans="1:2" x14ac:dyDescent="0.2">
      <c r="A17767">
        <v>64033804</v>
      </c>
      <c r="B17767" t="s">
        <v>17827</v>
      </c>
    </row>
    <row r="17768" spans="1:2" x14ac:dyDescent="0.2">
      <c r="A17768">
        <v>64033815</v>
      </c>
      <c r="B17768" t="s">
        <v>17828</v>
      </c>
    </row>
    <row r="17769" spans="1:2" x14ac:dyDescent="0.2">
      <c r="A17769">
        <v>64033859</v>
      </c>
      <c r="B17769" t="s">
        <v>17829</v>
      </c>
    </row>
    <row r="17770" spans="1:2" x14ac:dyDescent="0.2">
      <c r="A17770">
        <v>64033860</v>
      </c>
      <c r="B17770" t="s">
        <v>17830</v>
      </c>
    </row>
    <row r="17771" spans="1:2" x14ac:dyDescent="0.2">
      <c r="A17771">
        <v>64033871</v>
      </c>
      <c r="B17771" t="s">
        <v>17831</v>
      </c>
    </row>
    <row r="17772" spans="1:2" x14ac:dyDescent="0.2">
      <c r="A17772">
        <v>64033882</v>
      </c>
      <c r="B17772" t="s">
        <v>17832</v>
      </c>
    </row>
    <row r="17773" spans="1:2" x14ac:dyDescent="0.2">
      <c r="A17773">
        <v>64033905</v>
      </c>
      <c r="B17773" t="s">
        <v>17833</v>
      </c>
    </row>
    <row r="17774" spans="1:2" x14ac:dyDescent="0.2">
      <c r="A17774">
        <v>64033916</v>
      </c>
      <c r="B17774" t="s">
        <v>17834</v>
      </c>
    </row>
    <row r="17775" spans="1:2" x14ac:dyDescent="0.2">
      <c r="A17775">
        <v>64033938</v>
      </c>
      <c r="B17775" t="s">
        <v>17835</v>
      </c>
    </row>
    <row r="17776" spans="1:2" x14ac:dyDescent="0.2">
      <c r="A17776">
        <v>64033949</v>
      </c>
      <c r="B17776" t="s">
        <v>17836</v>
      </c>
    </row>
    <row r="17777" spans="1:2" x14ac:dyDescent="0.2">
      <c r="A17777">
        <v>64033950</v>
      </c>
      <c r="B17777" t="s">
        <v>17837</v>
      </c>
    </row>
    <row r="17778" spans="1:2" x14ac:dyDescent="0.2">
      <c r="A17778">
        <v>64033972</v>
      </c>
      <c r="B17778" t="s">
        <v>17838</v>
      </c>
    </row>
    <row r="17779" spans="1:2" x14ac:dyDescent="0.2">
      <c r="A17779">
        <v>64033983</v>
      </c>
      <c r="B17779" t="s">
        <v>17839</v>
      </c>
    </row>
    <row r="17780" spans="1:2" x14ac:dyDescent="0.2">
      <c r="A17780">
        <v>64033994</v>
      </c>
      <c r="B17780" t="s">
        <v>17840</v>
      </c>
    </row>
    <row r="17781" spans="1:2" x14ac:dyDescent="0.2">
      <c r="A17781">
        <v>64034007</v>
      </c>
      <c r="B17781" t="s">
        <v>17841</v>
      </c>
    </row>
    <row r="17782" spans="1:2" x14ac:dyDescent="0.2">
      <c r="A17782">
        <v>64034018</v>
      </c>
      <c r="B17782" t="s">
        <v>17842</v>
      </c>
    </row>
    <row r="17783" spans="1:2" x14ac:dyDescent="0.2">
      <c r="A17783">
        <v>64034030</v>
      </c>
      <c r="B17783" t="s">
        <v>17843</v>
      </c>
    </row>
    <row r="17784" spans="1:2" x14ac:dyDescent="0.2">
      <c r="A17784">
        <v>64034052</v>
      </c>
      <c r="B17784" t="s">
        <v>17844</v>
      </c>
    </row>
    <row r="17785" spans="1:2" x14ac:dyDescent="0.2">
      <c r="A17785">
        <v>64034096</v>
      </c>
      <c r="B17785" t="s">
        <v>17845</v>
      </c>
    </row>
    <row r="17786" spans="1:2" x14ac:dyDescent="0.2">
      <c r="A17786">
        <v>64034119</v>
      </c>
      <c r="B17786" t="s">
        <v>17846</v>
      </c>
    </row>
    <row r="17787" spans="1:2" x14ac:dyDescent="0.2">
      <c r="A17787">
        <v>64034153</v>
      </c>
      <c r="B17787" t="s">
        <v>17847</v>
      </c>
    </row>
    <row r="17788" spans="1:2" x14ac:dyDescent="0.2">
      <c r="A17788">
        <v>64034164</v>
      </c>
      <c r="B17788" t="s">
        <v>17848</v>
      </c>
    </row>
    <row r="17789" spans="1:2" x14ac:dyDescent="0.2">
      <c r="A17789">
        <v>64034186</v>
      </c>
      <c r="B17789" t="s">
        <v>17849</v>
      </c>
    </row>
    <row r="17790" spans="1:2" x14ac:dyDescent="0.2">
      <c r="A17790">
        <v>64034197</v>
      </c>
      <c r="B17790" t="s">
        <v>17850</v>
      </c>
    </row>
    <row r="17791" spans="1:2" x14ac:dyDescent="0.2">
      <c r="A17791">
        <v>64034209</v>
      </c>
      <c r="B17791" t="s">
        <v>17851</v>
      </c>
    </row>
    <row r="17792" spans="1:2" x14ac:dyDescent="0.2">
      <c r="A17792">
        <v>64034232</v>
      </c>
      <c r="B17792" t="s">
        <v>17852</v>
      </c>
    </row>
    <row r="17793" spans="1:2" x14ac:dyDescent="0.2">
      <c r="A17793">
        <v>64034243</v>
      </c>
      <c r="B17793" t="s">
        <v>17853</v>
      </c>
    </row>
    <row r="17794" spans="1:2" x14ac:dyDescent="0.2">
      <c r="A17794">
        <v>64034254</v>
      </c>
      <c r="B17794" t="s">
        <v>17854</v>
      </c>
    </row>
    <row r="17795" spans="1:2" x14ac:dyDescent="0.2">
      <c r="A17795">
        <v>64034276</v>
      </c>
      <c r="B17795" t="s">
        <v>17855</v>
      </c>
    </row>
    <row r="17796" spans="1:2" x14ac:dyDescent="0.2">
      <c r="A17796">
        <v>64034298</v>
      </c>
      <c r="B17796" t="s">
        <v>17856</v>
      </c>
    </row>
    <row r="17797" spans="1:2" x14ac:dyDescent="0.2">
      <c r="A17797">
        <v>64034311</v>
      </c>
      <c r="B17797" t="s">
        <v>17857</v>
      </c>
    </row>
    <row r="17798" spans="1:2" x14ac:dyDescent="0.2">
      <c r="A17798">
        <v>64034322</v>
      </c>
      <c r="B17798" t="s">
        <v>17858</v>
      </c>
    </row>
    <row r="17799" spans="1:2" x14ac:dyDescent="0.2">
      <c r="A17799">
        <v>64034333</v>
      </c>
      <c r="B17799" t="s">
        <v>17859</v>
      </c>
    </row>
    <row r="17800" spans="1:2" x14ac:dyDescent="0.2">
      <c r="A17800">
        <v>64034344</v>
      </c>
      <c r="B17800" t="s">
        <v>17860</v>
      </c>
    </row>
    <row r="17801" spans="1:2" x14ac:dyDescent="0.2">
      <c r="A17801">
        <v>64034355</v>
      </c>
      <c r="B17801" t="s">
        <v>17861</v>
      </c>
    </row>
    <row r="17802" spans="1:2" x14ac:dyDescent="0.2">
      <c r="A17802">
        <v>64034388</v>
      </c>
      <c r="B17802" t="s">
        <v>17862</v>
      </c>
    </row>
    <row r="17803" spans="1:2" x14ac:dyDescent="0.2">
      <c r="A17803">
        <v>64034399</v>
      </c>
      <c r="B17803" t="s">
        <v>17863</v>
      </c>
    </row>
    <row r="17804" spans="1:2" x14ac:dyDescent="0.2">
      <c r="A17804">
        <v>64034401</v>
      </c>
      <c r="B17804" t="s">
        <v>17864</v>
      </c>
    </row>
    <row r="17805" spans="1:2" x14ac:dyDescent="0.2">
      <c r="A17805">
        <v>64034434</v>
      </c>
      <c r="B17805" t="s">
        <v>8842</v>
      </c>
    </row>
    <row r="17806" spans="1:2" x14ac:dyDescent="0.2">
      <c r="A17806">
        <v>64034478</v>
      </c>
      <c r="B17806" t="s">
        <v>17865</v>
      </c>
    </row>
    <row r="17807" spans="1:2" x14ac:dyDescent="0.2">
      <c r="A17807">
        <v>64034489</v>
      </c>
      <c r="B17807" t="s">
        <v>17866</v>
      </c>
    </row>
    <row r="17808" spans="1:2" x14ac:dyDescent="0.2">
      <c r="A17808">
        <v>64034502</v>
      </c>
      <c r="B17808" t="s">
        <v>17867</v>
      </c>
    </row>
    <row r="17809" spans="1:2" x14ac:dyDescent="0.2">
      <c r="A17809">
        <v>64034557</v>
      </c>
      <c r="B17809" t="s">
        <v>17868</v>
      </c>
    </row>
    <row r="17810" spans="1:2" x14ac:dyDescent="0.2">
      <c r="A17810">
        <v>64034568</v>
      </c>
      <c r="B17810" t="s">
        <v>17869</v>
      </c>
    </row>
    <row r="17811" spans="1:2" x14ac:dyDescent="0.2">
      <c r="A17811">
        <v>64034580</v>
      </c>
      <c r="B17811" t="s">
        <v>17870</v>
      </c>
    </row>
    <row r="17812" spans="1:2" x14ac:dyDescent="0.2">
      <c r="A17812">
        <v>64034603</v>
      </c>
      <c r="B17812" t="s">
        <v>17871</v>
      </c>
    </row>
    <row r="17813" spans="1:2" x14ac:dyDescent="0.2">
      <c r="A17813">
        <v>64034625</v>
      </c>
      <c r="B17813" t="s">
        <v>17872</v>
      </c>
    </row>
    <row r="17814" spans="1:2" x14ac:dyDescent="0.2">
      <c r="A17814">
        <v>64034647</v>
      </c>
      <c r="B17814" t="s">
        <v>17873</v>
      </c>
    </row>
    <row r="17815" spans="1:2" x14ac:dyDescent="0.2">
      <c r="A17815">
        <v>64034658</v>
      </c>
      <c r="B17815" t="s">
        <v>17874</v>
      </c>
    </row>
    <row r="17816" spans="1:2" x14ac:dyDescent="0.2">
      <c r="A17816">
        <v>64034670</v>
      </c>
      <c r="B17816" t="s">
        <v>17875</v>
      </c>
    </row>
    <row r="17817" spans="1:2" x14ac:dyDescent="0.2">
      <c r="A17817">
        <v>64034726</v>
      </c>
      <c r="B17817" t="s">
        <v>17876</v>
      </c>
    </row>
    <row r="17818" spans="1:2" x14ac:dyDescent="0.2">
      <c r="A17818">
        <v>64034737</v>
      </c>
      <c r="B17818" t="s">
        <v>17877</v>
      </c>
    </row>
    <row r="17819" spans="1:2" x14ac:dyDescent="0.2">
      <c r="A17819">
        <v>64034748</v>
      </c>
      <c r="B17819" t="s">
        <v>17878</v>
      </c>
    </row>
    <row r="17820" spans="1:2" x14ac:dyDescent="0.2">
      <c r="A17820">
        <v>64034782</v>
      </c>
      <c r="B17820" t="s">
        <v>17879</v>
      </c>
    </row>
    <row r="17821" spans="1:2" x14ac:dyDescent="0.2">
      <c r="A17821">
        <v>64034793</v>
      </c>
      <c r="B17821" t="s">
        <v>17880</v>
      </c>
    </row>
    <row r="17822" spans="1:2" x14ac:dyDescent="0.2">
      <c r="A17822">
        <v>64034805</v>
      </c>
      <c r="B17822" t="s">
        <v>17881</v>
      </c>
    </row>
    <row r="17823" spans="1:2" x14ac:dyDescent="0.2">
      <c r="A17823">
        <v>64034827</v>
      </c>
      <c r="B17823" t="s">
        <v>17882</v>
      </c>
    </row>
    <row r="17824" spans="1:2" x14ac:dyDescent="0.2">
      <c r="A17824">
        <v>64034838</v>
      </c>
      <c r="B17824" t="s">
        <v>17883</v>
      </c>
    </row>
    <row r="17825" spans="1:2" x14ac:dyDescent="0.2">
      <c r="A17825">
        <v>64034861</v>
      </c>
      <c r="B17825" t="s">
        <v>17884</v>
      </c>
    </row>
    <row r="17826" spans="1:2" x14ac:dyDescent="0.2">
      <c r="A17826">
        <v>64034872</v>
      </c>
      <c r="B17826" t="s">
        <v>17885</v>
      </c>
    </row>
    <row r="17827" spans="1:2" x14ac:dyDescent="0.2">
      <c r="A17827">
        <v>64034883</v>
      </c>
      <c r="B17827" t="s">
        <v>17886</v>
      </c>
    </row>
    <row r="17828" spans="1:2" x14ac:dyDescent="0.2">
      <c r="A17828">
        <v>64034894</v>
      </c>
      <c r="B17828" t="s">
        <v>17887</v>
      </c>
    </row>
    <row r="17829" spans="1:2" x14ac:dyDescent="0.2">
      <c r="A17829">
        <v>64034906</v>
      </c>
      <c r="B17829" t="s">
        <v>17888</v>
      </c>
    </row>
    <row r="17830" spans="1:2" x14ac:dyDescent="0.2">
      <c r="A17830">
        <v>64034939</v>
      </c>
      <c r="B17830" t="s">
        <v>17889</v>
      </c>
    </row>
    <row r="17831" spans="1:2" x14ac:dyDescent="0.2">
      <c r="A17831">
        <v>64034940</v>
      </c>
      <c r="B17831" t="s">
        <v>17890</v>
      </c>
    </row>
    <row r="17832" spans="1:2" x14ac:dyDescent="0.2">
      <c r="A17832">
        <v>64034951</v>
      </c>
      <c r="B17832" t="s">
        <v>17891</v>
      </c>
    </row>
    <row r="17833" spans="1:2" x14ac:dyDescent="0.2">
      <c r="A17833">
        <v>64034962</v>
      </c>
      <c r="B17833" t="s">
        <v>17892</v>
      </c>
    </row>
    <row r="17834" spans="1:2" x14ac:dyDescent="0.2">
      <c r="A17834">
        <v>64034973</v>
      </c>
      <c r="B17834" t="s">
        <v>17893</v>
      </c>
    </row>
    <row r="17835" spans="1:2" x14ac:dyDescent="0.2">
      <c r="A17835">
        <v>64035020</v>
      </c>
      <c r="B17835" t="s">
        <v>17894</v>
      </c>
    </row>
    <row r="17836" spans="1:2" x14ac:dyDescent="0.2">
      <c r="A17836">
        <v>64035042</v>
      </c>
      <c r="B17836" t="s">
        <v>17895</v>
      </c>
    </row>
    <row r="17837" spans="1:2" x14ac:dyDescent="0.2">
      <c r="A17837">
        <v>64035064</v>
      </c>
      <c r="B17837" t="s">
        <v>17896</v>
      </c>
    </row>
    <row r="17838" spans="1:2" x14ac:dyDescent="0.2">
      <c r="A17838">
        <v>64035334</v>
      </c>
      <c r="B17838" t="s">
        <v>17897</v>
      </c>
    </row>
    <row r="17839" spans="1:2" x14ac:dyDescent="0.2">
      <c r="A17839">
        <v>64035367</v>
      </c>
      <c r="B17839" t="s">
        <v>17898</v>
      </c>
    </row>
    <row r="17840" spans="1:2" x14ac:dyDescent="0.2">
      <c r="A17840">
        <v>64035389</v>
      </c>
      <c r="B17840" t="s">
        <v>17899</v>
      </c>
    </row>
    <row r="17841" spans="1:2" x14ac:dyDescent="0.2">
      <c r="A17841">
        <v>64035390</v>
      </c>
      <c r="B17841" t="s">
        <v>17900</v>
      </c>
    </row>
    <row r="17842" spans="1:2" x14ac:dyDescent="0.2">
      <c r="A17842">
        <v>64035402</v>
      </c>
      <c r="B17842" t="s">
        <v>17901</v>
      </c>
    </row>
    <row r="17843" spans="1:2" x14ac:dyDescent="0.2">
      <c r="A17843">
        <v>64035435</v>
      </c>
      <c r="B17843" t="s">
        <v>17902</v>
      </c>
    </row>
    <row r="17844" spans="1:2" x14ac:dyDescent="0.2">
      <c r="A17844">
        <v>64035446</v>
      </c>
      <c r="B17844" t="s">
        <v>17903</v>
      </c>
    </row>
    <row r="17845" spans="1:2" x14ac:dyDescent="0.2">
      <c r="A17845">
        <v>64035457</v>
      </c>
      <c r="B17845" t="s">
        <v>17904</v>
      </c>
    </row>
    <row r="17846" spans="1:2" x14ac:dyDescent="0.2">
      <c r="A17846">
        <v>64035479</v>
      </c>
      <c r="B17846" t="s">
        <v>17905</v>
      </c>
    </row>
    <row r="17847" spans="1:2" x14ac:dyDescent="0.2">
      <c r="A17847">
        <v>64035480</v>
      </c>
      <c r="B17847" t="s">
        <v>17906</v>
      </c>
    </row>
    <row r="17848" spans="1:2" x14ac:dyDescent="0.2">
      <c r="A17848">
        <v>64035491</v>
      </c>
      <c r="B17848" t="s">
        <v>17907</v>
      </c>
    </row>
    <row r="17849" spans="1:2" x14ac:dyDescent="0.2">
      <c r="A17849">
        <v>64035503</v>
      </c>
      <c r="B17849" t="s">
        <v>17908</v>
      </c>
    </row>
    <row r="17850" spans="1:2" x14ac:dyDescent="0.2">
      <c r="A17850">
        <v>64035514</v>
      </c>
      <c r="B17850" t="s">
        <v>17909</v>
      </c>
    </row>
    <row r="17851" spans="1:2" x14ac:dyDescent="0.2">
      <c r="A17851">
        <v>64035536</v>
      </c>
      <c r="B17851" t="s">
        <v>17910</v>
      </c>
    </row>
    <row r="17852" spans="1:2" x14ac:dyDescent="0.2">
      <c r="A17852">
        <v>64032982</v>
      </c>
      <c r="B17852" t="s">
        <v>17911</v>
      </c>
    </row>
    <row r="17853" spans="1:2" x14ac:dyDescent="0.2">
      <c r="A17853">
        <v>64033051</v>
      </c>
      <c r="B17853" t="s">
        <v>17912</v>
      </c>
    </row>
    <row r="17854" spans="1:2" x14ac:dyDescent="0.2">
      <c r="A17854">
        <v>64033107</v>
      </c>
      <c r="B17854" t="s">
        <v>17913</v>
      </c>
    </row>
    <row r="17855" spans="1:2" x14ac:dyDescent="0.2">
      <c r="A17855">
        <v>64033129</v>
      </c>
      <c r="B17855" t="s">
        <v>17914</v>
      </c>
    </row>
    <row r="17856" spans="1:2" x14ac:dyDescent="0.2">
      <c r="A17856">
        <v>64033163</v>
      </c>
      <c r="B17856" t="s">
        <v>17915</v>
      </c>
    </row>
    <row r="17857" spans="1:2" x14ac:dyDescent="0.2">
      <c r="A17857">
        <v>64033196</v>
      </c>
      <c r="B17857" t="s">
        <v>17916</v>
      </c>
    </row>
    <row r="17858" spans="1:2" x14ac:dyDescent="0.2">
      <c r="A17858">
        <v>64033208</v>
      </c>
      <c r="B17858" t="s">
        <v>17917</v>
      </c>
    </row>
    <row r="17859" spans="1:2" x14ac:dyDescent="0.2">
      <c r="A17859">
        <v>64033242</v>
      </c>
      <c r="B17859" t="s">
        <v>17918</v>
      </c>
    </row>
    <row r="17860" spans="1:2" x14ac:dyDescent="0.2">
      <c r="A17860">
        <v>64033264</v>
      </c>
      <c r="B17860" t="s">
        <v>17919</v>
      </c>
    </row>
    <row r="17861" spans="1:2" x14ac:dyDescent="0.2">
      <c r="A17861">
        <v>64033309</v>
      </c>
      <c r="B17861" t="s">
        <v>17920</v>
      </c>
    </row>
    <row r="17862" spans="1:2" x14ac:dyDescent="0.2">
      <c r="A17862">
        <v>64033411</v>
      </c>
      <c r="B17862" t="s">
        <v>17921</v>
      </c>
    </row>
    <row r="17863" spans="1:2" x14ac:dyDescent="0.2">
      <c r="A17863">
        <v>64033455</v>
      </c>
      <c r="B17863" t="s">
        <v>17922</v>
      </c>
    </row>
    <row r="17864" spans="1:2" x14ac:dyDescent="0.2">
      <c r="A17864">
        <v>64033477</v>
      </c>
      <c r="B17864" t="s">
        <v>17923</v>
      </c>
    </row>
    <row r="17865" spans="1:2" x14ac:dyDescent="0.2">
      <c r="A17865">
        <v>64033556</v>
      </c>
      <c r="B17865" t="s">
        <v>17924</v>
      </c>
    </row>
    <row r="17866" spans="1:2" x14ac:dyDescent="0.2">
      <c r="A17866">
        <v>64033646</v>
      </c>
      <c r="B17866" t="s">
        <v>17925</v>
      </c>
    </row>
    <row r="17867" spans="1:2" x14ac:dyDescent="0.2">
      <c r="A17867">
        <v>64033826</v>
      </c>
      <c r="B17867" t="s">
        <v>17926</v>
      </c>
    </row>
    <row r="17868" spans="1:2" x14ac:dyDescent="0.2">
      <c r="A17868">
        <v>64034041</v>
      </c>
      <c r="B17868" t="s">
        <v>17927</v>
      </c>
    </row>
    <row r="17869" spans="1:2" x14ac:dyDescent="0.2">
      <c r="A17869">
        <v>64034085</v>
      </c>
      <c r="B17869" t="s">
        <v>17928</v>
      </c>
    </row>
    <row r="17870" spans="1:2" x14ac:dyDescent="0.2">
      <c r="A17870">
        <v>64034108</v>
      </c>
      <c r="B17870" t="s">
        <v>17929</v>
      </c>
    </row>
    <row r="17871" spans="1:2" x14ac:dyDescent="0.2">
      <c r="A17871">
        <v>64034131</v>
      </c>
      <c r="B17871" t="s">
        <v>17930</v>
      </c>
    </row>
    <row r="17872" spans="1:2" x14ac:dyDescent="0.2">
      <c r="A17872">
        <v>64034142</v>
      </c>
      <c r="B17872" t="s">
        <v>17931</v>
      </c>
    </row>
    <row r="17873" spans="1:2" x14ac:dyDescent="0.2">
      <c r="A17873">
        <v>64034210</v>
      </c>
      <c r="B17873" t="s">
        <v>17932</v>
      </c>
    </row>
    <row r="17874" spans="1:2" x14ac:dyDescent="0.2">
      <c r="A17874">
        <v>64034366</v>
      </c>
      <c r="B17874" t="s">
        <v>17933</v>
      </c>
    </row>
    <row r="17875" spans="1:2" x14ac:dyDescent="0.2">
      <c r="A17875">
        <v>64034377</v>
      </c>
      <c r="B17875" t="s">
        <v>17934</v>
      </c>
    </row>
    <row r="17876" spans="1:2" x14ac:dyDescent="0.2">
      <c r="A17876">
        <v>64034445</v>
      </c>
      <c r="B17876" t="s">
        <v>17935</v>
      </c>
    </row>
    <row r="17877" spans="1:2" x14ac:dyDescent="0.2">
      <c r="A17877">
        <v>64034467</v>
      </c>
      <c r="B17877" t="s">
        <v>17936</v>
      </c>
    </row>
    <row r="17878" spans="1:2" x14ac:dyDescent="0.2">
      <c r="A17878">
        <v>64034490</v>
      </c>
      <c r="B17878" t="s">
        <v>17937</v>
      </c>
    </row>
    <row r="17879" spans="1:2" x14ac:dyDescent="0.2">
      <c r="A17879">
        <v>64034524</v>
      </c>
      <c r="B17879" t="s">
        <v>17938</v>
      </c>
    </row>
    <row r="17880" spans="1:2" x14ac:dyDescent="0.2">
      <c r="A17880">
        <v>64034579</v>
      </c>
      <c r="B17880" t="s">
        <v>17939</v>
      </c>
    </row>
    <row r="17881" spans="1:2" x14ac:dyDescent="0.2">
      <c r="A17881">
        <v>64034591</v>
      </c>
      <c r="B17881" t="s">
        <v>17940</v>
      </c>
    </row>
    <row r="17882" spans="1:2" x14ac:dyDescent="0.2">
      <c r="A17882">
        <v>64034669</v>
      </c>
      <c r="B17882" t="s">
        <v>17941</v>
      </c>
    </row>
    <row r="17883" spans="1:2" x14ac:dyDescent="0.2">
      <c r="A17883">
        <v>64034681</v>
      </c>
      <c r="B17883" t="s">
        <v>17942</v>
      </c>
    </row>
    <row r="17884" spans="1:2" x14ac:dyDescent="0.2">
      <c r="A17884">
        <v>64034704</v>
      </c>
      <c r="B17884" t="s">
        <v>17943</v>
      </c>
    </row>
    <row r="17885" spans="1:2" x14ac:dyDescent="0.2">
      <c r="A17885">
        <v>64034715</v>
      </c>
      <c r="B17885" t="s">
        <v>17944</v>
      </c>
    </row>
    <row r="17886" spans="1:2" x14ac:dyDescent="0.2">
      <c r="A17886">
        <v>64034759</v>
      </c>
      <c r="B17886" t="s">
        <v>17945</v>
      </c>
    </row>
    <row r="17887" spans="1:2" x14ac:dyDescent="0.2">
      <c r="A17887">
        <v>64034771</v>
      </c>
      <c r="B17887" t="s">
        <v>17946</v>
      </c>
    </row>
    <row r="17888" spans="1:2" x14ac:dyDescent="0.2">
      <c r="A17888">
        <v>64034849</v>
      </c>
      <c r="B17888" t="s">
        <v>17947</v>
      </c>
    </row>
    <row r="17889" spans="1:2" x14ac:dyDescent="0.2">
      <c r="A17889">
        <v>64034850</v>
      </c>
      <c r="B17889" t="s">
        <v>17948</v>
      </c>
    </row>
    <row r="17890" spans="1:2" x14ac:dyDescent="0.2">
      <c r="A17890">
        <v>64034917</v>
      </c>
      <c r="B17890" t="s">
        <v>17949</v>
      </c>
    </row>
    <row r="17891" spans="1:2" x14ac:dyDescent="0.2">
      <c r="A17891">
        <v>64034995</v>
      </c>
      <c r="B17891" t="s">
        <v>17950</v>
      </c>
    </row>
    <row r="17892" spans="1:2" x14ac:dyDescent="0.2">
      <c r="A17892">
        <v>64035053</v>
      </c>
      <c r="B17892" t="s">
        <v>17951</v>
      </c>
    </row>
    <row r="17893" spans="1:2" x14ac:dyDescent="0.2">
      <c r="A17893">
        <v>64035086</v>
      </c>
      <c r="B17893" t="s">
        <v>17952</v>
      </c>
    </row>
    <row r="17894" spans="1:2" x14ac:dyDescent="0.2">
      <c r="A17894">
        <v>64035345</v>
      </c>
      <c r="B17894" t="s">
        <v>17953</v>
      </c>
    </row>
    <row r="17895" spans="1:2" x14ac:dyDescent="0.2">
      <c r="A17895">
        <v>64035356</v>
      </c>
      <c r="B17895" t="s">
        <v>17954</v>
      </c>
    </row>
    <row r="17896" spans="1:2" x14ac:dyDescent="0.2">
      <c r="A17896">
        <v>64035547</v>
      </c>
      <c r="B17896" t="s">
        <v>17955</v>
      </c>
    </row>
    <row r="17897" spans="1:2" x14ac:dyDescent="0.2">
      <c r="A17897">
        <v>64032993</v>
      </c>
      <c r="B17897" t="s">
        <v>3758</v>
      </c>
    </row>
    <row r="17898" spans="1:2" x14ac:dyDescent="0.2">
      <c r="A17898">
        <v>64033062</v>
      </c>
      <c r="B17898" t="s">
        <v>9322</v>
      </c>
    </row>
    <row r="17899" spans="1:2" x14ac:dyDescent="0.2">
      <c r="A17899">
        <v>64033590</v>
      </c>
      <c r="B17899" t="s">
        <v>1627</v>
      </c>
    </row>
    <row r="17900" spans="1:2" x14ac:dyDescent="0.2">
      <c r="A17900">
        <v>64034029</v>
      </c>
      <c r="B17900" t="s">
        <v>9507</v>
      </c>
    </row>
    <row r="17901" spans="1:2" x14ac:dyDescent="0.2">
      <c r="A17901">
        <v>64035109</v>
      </c>
      <c r="B17901" t="s">
        <v>17956</v>
      </c>
    </row>
    <row r="17902" spans="1:2" x14ac:dyDescent="0.2">
      <c r="A17902">
        <v>64035097</v>
      </c>
      <c r="B17902" t="s">
        <v>17957</v>
      </c>
    </row>
    <row r="17903" spans="1:2" x14ac:dyDescent="0.2">
      <c r="A17903">
        <v>64035110</v>
      </c>
      <c r="B17903" t="s">
        <v>17958</v>
      </c>
    </row>
    <row r="17904" spans="1:2" x14ac:dyDescent="0.2">
      <c r="A17904">
        <v>64035121</v>
      </c>
      <c r="B17904" t="s">
        <v>17959</v>
      </c>
    </row>
    <row r="17905" spans="1:2" x14ac:dyDescent="0.2">
      <c r="A17905">
        <v>64035132</v>
      </c>
      <c r="B17905" t="s">
        <v>17960</v>
      </c>
    </row>
    <row r="17906" spans="1:2" x14ac:dyDescent="0.2">
      <c r="A17906">
        <v>64035143</v>
      </c>
      <c r="B17906" t="s">
        <v>17961</v>
      </c>
    </row>
    <row r="17907" spans="1:2" x14ac:dyDescent="0.2">
      <c r="A17907">
        <v>64035154</v>
      </c>
      <c r="B17907" t="s">
        <v>17962</v>
      </c>
    </row>
    <row r="17908" spans="1:2" x14ac:dyDescent="0.2">
      <c r="A17908">
        <v>64035165</v>
      </c>
      <c r="B17908" t="s">
        <v>17963</v>
      </c>
    </row>
    <row r="17909" spans="1:2" x14ac:dyDescent="0.2">
      <c r="A17909">
        <v>64035187</v>
      </c>
      <c r="B17909" t="s">
        <v>17964</v>
      </c>
    </row>
    <row r="17910" spans="1:2" x14ac:dyDescent="0.2">
      <c r="A17910">
        <v>64035198</v>
      </c>
      <c r="B17910" t="s">
        <v>13734</v>
      </c>
    </row>
    <row r="17911" spans="1:2" x14ac:dyDescent="0.2">
      <c r="A17911">
        <v>64035200</v>
      </c>
      <c r="B17911" t="s">
        <v>17965</v>
      </c>
    </row>
    <row r="17912" spans="1:2" x14ac:dyDescent="0.2">
      <c r="A17912">
        <v>64035222</v>
      </c>
      <c r="B17912" t="s">
        <v>17966</v>
      </c>
    </row>
    <row r="17913" spans="1:2" x14ac:dyDescent="0.2">
      <c r="A17913">
        <v>64035233</v>
      </c>
      <c r="B17913" t="s">
        <v>13717</v>
      </c>
    </row>
    <row r="17914" spans="1:2" x14ac:dyDescent="0.2">
      <c r="A17914">
        <v>64035244</v>
      </c>
      <c r="B17914" t="s">
        <v>17967</v>
      </c>
    </row>
    <row r="17915" spans="1:2" x14ac:dyDescent="0.2">
      <c r="A17915">
        <v>64035255</v>
      </c>
      <c r="B17915" t="s">
        <v>17968</v>
      </c>
    </row>
    <row r="17916" spans="1:2" x14ac:dyDescent="0.2">
      <c r="A17916">
        <v>64035266</v>
      </c>
      <c r="B17916" t="s">
        <v>17969</v>
      </c>
    </row>
    <row r="17917" spans="1:2" x14ac:dyDescent="0.2">
      <c r="A17917">
        <v>64035277</v>
      </c>
      <c r="B17917" t="s">
        <v>17970</v>
      </c>
    </row>
    <row r="17918" spans="1:2" x14ac:dyDescent="0.2">
      <c r="A17918">
        <v>64035288</v>
      </c>
      <c r="B17918" t="s">
        <v>13727</v>
      </c>
    </row>
    <row r="17919" spans="1:2" x14ac:dyDescent="0.2">
      <c r="A17919">
        <v>64035299</v>
      </c>
      <c r="B17919" t="s">
        <v>17971</v>
      </c>
    </row>
    <row r="17920" spans="1:2" x14ac:dyDescent="0.2">
      <c r="A17920">
        <v>64035301</v>
      </c>
      <c r="B17920" t="s">
        <v>13725</v>
      </c>
    </row>
    <row r="17921" spans="1:2" x14ac:dyDescent="0.2">
      <c r="A17921">
        <v>64071021</v>
      </c>
      <c r="B17921" t="s">
        <v>17972</v>
      </c>
    </row>
    <row r="17922" spans="1:2" x14ac:dyDescent="0.2">
      <c r="A17922">
        <v>64071023</v>
      </c>
      <c r="B17922" t="s">
        <v>17973</v>
      </c>
    </row>
    <row r="17923" spans="1:2" x14ac:dyDescent="0.2">
      <c r="A17923">
        <v>64071024</v>
      </c>
      <c r="B17923" t="s">
        <v>17974</v>
      </c>
    </row>
    <row r="17924" spans="1:2" x14ac:dyDescent="0.2">
      <c r="A17924">
        <v>64071025</v>
      </c>
      <c r="B17924" t="s">
        <v>17975</v>
      </c>
    </row>
    <row r="17925" spans="1:2" x14ac:dyDescent="0.2">
      <c r="A17925">
        <v>64071028</v>
      </c>
      <c r="B17925" t="s">
        <v>17976</v>
      </c>
    </row>
    <row r="17926" spans="1:2" x14ac:dyDescent="0.2">
      <c r="A17926">
        <v>64072090</v>
      </c>
      <c r="B17926" t="s">
        <v>17977</v>
      </c>
    </row>
    <row r="17927" spans="1:2" x14ac:dyDescent="0.2">
      <c r="A17927">
        <v>64072091</v>
      </c>
      <c r="B17927" t="s">
        <v>17978</v>
      </c>
    </row>
    <row r="17928" spans="1:2" x14ac:dyDescent="0.2">
      <c r="A17928">
        <v>64072094</v>
      </c>
      <c r="B17928" t="s">
        <v>17979</v>
      </c>
    </row>
    <row r="17929" spans="1:2" x14ac:dyDescent="0.2">
      <c r="A17929">
        <v>64072095</v>
      </c>
      <c r="B17929" t="s">
        <v>17980</v>
      </c>
    </row>
    <row r="17930" spans="1:2" x14ac:dyDescent="0.2">
      <c r="A17930">
        <v>64072096</v>
      </c>
      <c r="B17930" t="s">
        <v>13163</v>
      </c>
    </row>
    <row r="17931" spans="1:2" x14ac:dyDescent="0.2">
      <c r="A17931">
        <v>64072100</v>
      </c>
      <c r="B17931" t="s">
        <v>17981</v>
      </c>
    </row>
    <row r="17932" spans="1:2" x14ac:dyDescent="0.2">
      <c r="A17932">
        <v>64072105</v>
      </c>
      <c r="B17932" t="s">
        <v>17982</v>
      </c>
    </row>
    <row r="17933" spans="1:2" x14ac:dyDescent="0.2">
      <c r="A17933">
        <v>64072106</v>
      </c>
      <c r="B17933" t="s">
        <v>17983</v>
      </c>
    </row>
    <row r="17934" spans="1:2" x14ac:dyDescent="0.2">
      <c r="A17934">
        <v>64072108</v>
      </c>
      <c r="B17934" t="s">
        <v>17984</v>
      </c>
    </row>
    <row r="17935" spans="1:2" x14ac:dyDescent="0.2">
      <c r="A17935">
        <v>64072110</v>
      </c>
      <c r="B17935" t="s">
        <v>17985</v>
      </c>
    </row>
    <row r="17936" spans="1:2" x14ac:dyDescent="0.2">
      <c r="A17936">
        <v>64072111</v>
      </c>
      <c r="B17936" t="s">
        <v>17986</v>
      </c>
    </row>
    <row r="17937" spans="1:2" x14ac:dyDescent="0.2">
      <c r="A17937">
        <v>64072117</v>
      </c>
      <c r="B17937" t="s">
        <v>17987</v>
      </c>
    </row>
    <row r="17938" spans="1:2" x14ac:dyDescent="0.2">
      <c r="A17938">
        <v>64072118</v>
      </c>
      <c r="B17938" t="s">
        <v>17988</v>
      </c>
    </row>
    <row r="17939" spans="1:2" x14ac:dyDescent="0.2">
      <c r="A17939">
        <v>64072121</v>
      </c>
      <c r="B17939" t="s">
        <v>17989</v>
      </c>
    </row>
    <row r="17940" spans="1:2" x14ac:dyDescent="0.2">
      <c r="A17940">
        <v>64072124</v>
      </c>
      <c r="B17940" t="s">
        <v>17990</v>
      </c>
    </row>
    <row r="17941" spans="1:2" x14ac:dyDescent="0.2">
      <c r="A17941">
        <v>64073046</v>
      </c>
      <c r="B17941" t="s">
        <v>17991</v>
      </c>
    </row>
    <row r="17942" spans="1:2" x14ac:dyDescent="0.2">
      <c r="A17942">
        <v>64073047</v>
      </c>
      <c r="B17942" t="s">
        <v>17992</v>
      </c>
    </row>
    <row r="17943" spans="1:2" x14ac:dyDescent="0.2">
      <c r="A17943">
        <v>64073048</v>
      </c>
      <c r="B17943" t="s">
        <v>17993</v>
      </c>
    </row>
    <row r="17944" spans="1:2" x14ac:dyDescent="0.2">
      <c r="A17944">
        <v>64073050</v>
      </c>
      <c r="B17944" t="s">
        <v>17994</v>
      </c>
    </row>
    <row r="17945" spans="1:2" x14ac:dyDescent="0.2">
      <c r="A17945">
        <v>64073051</v>
      </c>
      <c r="B17945" t="s">
        <v>17995</v>
      </c>
    </row>
    <row r="17946" spans="1:2" x14ac:dyDescent="0.2">
      <c r="A17946">
        <v>64073052</v>
      </c>
      <c r="B17946" t="s">
        <v>17996</v>
      </c>
    </row>
    <row r="17947" spans="1:2" x14ac:dyDescent="0.2">
      <c r="A17947">
        <v>64073053</v>
      </c>
      <c r="B17947" t="s">
        <v>17997</v>
      </c>
    </row>
    <row r="17948" spans="1:2" x14ac:dyDescent="0.2">
      <c r="A17948">
        <v>64073054</v>
      </c>
      <c r="B17948" t="s">
        <v>17998</v>
      </c>
    </row>
    <row r="17949" spans="1:2" x14ac:dyDescent="0.2">
      <c r="A17949">
        <v>64073055</v>
      </c>
      <c r="B17949" t="s">
        <v>17999</v>
      </c>
    </row>
    <row r="17950" spans="1:2" x14ac:dyDescent="0.2">
      <c r="A17950">
        <v>64073056</v>
      </c>
      <c r="B17950" t="s">
        <v>18000</v>
      </c>
    </row>
    <row r="17951" spans="1:2" x14ac:dyDescent="0.2">
      <c r="A17951">
        <v>64073057</v>
      </c>
      <c r="B17951" t="s">
        <v>18001</v>
      </c>
    </row>
    <row r="17952" spans="1:2" x14ac:dyDescent="0.2">
      <c r="A17952">
        <v>64073061</v>
      </c>
      <c r="B17952" t="s">
        <v>18002</v>
      </c>
    </row>
    <row r="17953" spans="1:2" x14ac:dyDescent="0.2">
      <c r="A17953">
        <v>64073062</v>
      </c>
      <c r="B17953" t="s">
        <v>18003</v>
      </c>
    </row>
    <row r="17954" spans="1:2" x14ac:dyDescent="0.2">
      <c r="A17954">
        <v>64073064</v>
      </c>
      <c r="B17954" t="s">
        <v>18004</v>
      </c>
    </row>
    <row r="17955" spans="1:2" x14ac:dyDescent="0.2">
      <c r="A17955">
        <v>64073065</v>
      </c>
      <c r="B17955" t="s">
        <v>18005</v>
      </c>
    </row>
    <row r="17956" spans="1:2" x14ac:dyDescent="0.2">
      <c r="A17956">
        <v>64074079</v>
      </c>
      <c r="B17956" t="s">
        <v>18006</v>
      </c>
    </row>
    <row r="17957" spans="1:2" x14ac:dyDescent="0.2">
      <c r="A17957">
        <v>64074083</v>
      </c>
      <c r="B17957" t="s">
        <v>18007</v>
      </c>
    </row>
    <row r="17958" spans="1:2" x14ac:dyDescent="0.2">
      <c r="A17958">
        <v>64074084</v>
      </c>
      <c r="B17958" t="s">
        <v>18008</v>
      </c>
    </row>
    <row r="17959" spans="1:2" x14ac:dyDescent="0.2">
      <c r="A17959">
        <v>64074085</v>
      </c>
      <c r="B17959" t="s">
        <v>18009</v>
      </c>
    </row>
    <row r="17960" spans="1:2" x14ac:dyDescent="0.2">
      <c r="A17960">
        <v>64074086</v>
      </c>
      <c r="B17960" t="s">
        <v>18010</v>
      </c>
    </row>
    <row r="17961" spans="1:2" x14ac:dyDescent="0.2">
      <c r="A17961">
        <v>64074087</v>
      </c>
      <c r="B17961" t="s">
        <v>18011</v>
      </c>
    </row>
    <row r="17962" spans="1:2" x14ac:dyDescent="0.2">
      <c r="A17962">
        <v>64074088</v>
      </c>
      <c r="B17962" t="s">
        <v>18012</v>
      </c>
    </row>
    <row r="17963" spans="1:2" x14ac:dyDescent="0.2">
      <c r="A17963">
        <v>64074091</v>
      </c>
      <c r="B17963" t="s">
        <v>18013</v>
      </c>
    </row>
    <row r="17964" spans="1:2" x14ac:dyDescent="0.2">
      <c r="A17964">
        <v>64074092</v>
      </c>
      <c r="B17964" t="s">
        <v>18014</v>
      </c>
    </row>
    <row r="17965" spans="1:2" x14ac:dyDescent="0.2">
      <c r="A17965">
        <v>64074093</v>
      </c>
      <c r="B17965" t="s">
        <v>18015</v>
      </c>
    </row>
    <row r="17966" spans="1:2" x14ac:dyDescent="0.2">
      <c r="A17966">
        <v>64074095</v>
      </c>
      <c r="B17966" t="s">
        <v>18016</v>
      </c>
    </row>
    <row r="17967" spans="1:2" x14ac:dyDescent="0.2">
      <c r="A17967">
        <v>64074097</v>
      </c>
      <c r="B17967" t="s">
        <v>18017</v>
      </c>
    </row>
    <row r="17968" spans="1:2" x14ac:dyDescent="0.2">
      <c r="A17968">
        <v>64074098</v>
      </c>
      <c r="B17968" t="s">
        <v>18018</v>
      </c>
    </row>
    <row r="17969" spans="1:2" x14ac:dyDescent="0.2">
      <c r="A17969">
        <v>64074100</v>
      </c>
      <c r="B17969" t="s">
        <v>18019</v>
      </c>
    </row>
    <row r="17970" spans="1:2" x14ac:dyDescent="0.2">
      <c r="A17970">
        <v>64074101</v>
      </c>
      <c r="B17970" t="s">
        <v>18020</v>
      </c>
    </row>
    <row r="17971" spans="1:2" x14ac:dyDescent="0.2">
      <c r="A17971">
        <v>64074102</v>
      </c>
      <c r="B17971" t="s">
        <v>18021</v>
      </c>
    </row>
    <row r="17972" spans="1:2" x14ac:dyDescent="0.2">
      <c r="A17972">
        <v>64074105</v>
      </c>
      <c r="B17972" t="s">
        <v>18022</v>
      </c>
    </row>
    <row r="17973" spans="1:2" x14ac:dyDescent="0.2">
      <c r="A17973">
        <v>64074107</v>
      </c>
      <c r="B17973" t="s">
        <v>18023</v>
      </c>
    </row>
    <row r="17974" spans="1:2" x14ac:dyDescent="0.2">
      <c r="A17974">
        <v>64074108</v>
      </c>
      <c r="B17974" t="s">
        <v>18024</v>
      </c>
    </row>
    <row r="17975" spans="1:2" x14ac:dyDescent="0.2">
      <c r="A17975">
        <v>64074109</v>
      </c>
      <c r="B17975" t="s">
        <v>18025</v>
      </c>
    </row>
    <row r="17976" spans="1:2" x14ac:dyDescent="0.2">
      <c r="A17976">
        <v>64074110</v>
      </c>
      <c r="B17976" t="s">
        <v>18026</v>
      </c>
    </row>
    <row r="17977" spans="1:2" x14ac:dyDescent="0.2">
      <c r="A17977">
        <v>64074115</v>
      </c>
      <c r="B17977" t="s">
        <v>18027</v>
      </c>
    </row>
    <row r="17978" spans="1:2" x14ac:dyDescent="0.2">
      <c r="A17978">
        <v>64074116</v>
      </c>
      <c r="B17978" t="s">
        <v>18028</v>
      </c>
    </row>
    <row r="17979" spans="1:2" x14ac:dyDescent="0.2">
      <c r="A17979">
        <v>64074119</v>
      </c>
      <c r="B17979" t="s">
        <v>18029</v>
      </c>
    </row>
    <row r="17980" spans="1:2" x14ac:dyDescent="0.2">
      <c r="A17980">
        <v>64074120</v>
      </c>
      <c r="B17980" t="s">
        <v>18030</v>
      </c>
    </row>
    <row r="17981" spans="1:2" x14ac:dyDescent="0.2">
      <c r="A17981">
        <v>64074121</v>
      </c>
      <c r="B17981" t="s">
        <v>18031</v>
      </c>
    </row>
    <row r="17982" spans="1:2" x14ac:dyDescent="0.2">
      <c r="A17982">
        <v>64074122</v>
      </c>
      <c r="B17982" t="s">
        <v>18032</v>
      </c>
    </row>
    <row r="17983" spans="1:2" x14ac:dyDescent="0.2">
      <c r="A17983">
        <v>64074123</v>
      </c>
      <c r="B17983" t="s">
        <v>18033</v>
      </c>
    </row>
    <row r="17984" spans="1:2" x14ac:dyDescent="0.2">
      <c r="A17984">
        <v>64074124</v>
      </c>
      <c r="B17984" t="s">
        <v>18034</v>
      </c>
    </row>
    <row r="17985" spans="1:2" x14ac:dyDescent="0.2">
      <c r="A17985">
        <v>64074127</v>
      </c>
      <c r="B17985" t="s">
        <v>18035</v>
      </c>
    </row>
    <row r="17986" spans="1:2" x14ac:dyDescent="0.2">
      <c r="A17986">
        <v>64074130</v>
      </c>
      <c r="B17986" t="s">
        <v>18036</v>
      </c>
    </row>
    <row r="17987" spans="1:2" x14ac:dyDescent="0.2">
      <c r="A17987">
        <v>64074131</v>
      </c>
      <c r="B17987" t="s">
        <v>18037</v>
      </c>
    </row>
    <row r="17988" spans="1:2" x14ac:dyDescent="0.2">
      <c r="A17988">
        <v>64074133</v>
      </c>
      <c r="B17988" t="s">
        <v>18038</v>
      </c>
    </row>
    <row r="17989" spans="1:2" x14ac:dyDescent="0.2">
      <c r="A17989">
        <v>64074134</v>
      </c>
      <c r="B17989" t="s">
        <v>18039</v>
      </c>
    </row>
    <row r="17990" spans="1:2" x14ac:dyDescent="0.2">
      <c r="A17990">
        <v>64074137</v>
      </c>
      <c r="B17990" t="s">
        <v>18040</v>
      </c>
    </row>
    <row r="17991" spans="1:2" x14ac:dyDescent="0.2">
      <c r="A17991">
        <v>64075029</v>
      </c>
      <c r="B17991" t="s">
        <v>18041</v>
      </c>
    </row>
    <row r="17992" spans="1:2" x14ac:dyDescent="0.2">
      <c r="A17992">
        <v>64075030</v>
      </c>
      <c r="B17992" t="s">
        <v>18042</v>
      </c>
    </row>
    <row r="17993" spans="1:2" x14ac:dyDescent="0.2">
      <c r="A17993">
        <v>64075031</v>
      </c>
      <c r="B17993" t="s">
        <v>18043</v>
      </c>
    </row>
    <row r="17994" spans="1:2" x14ac:dyDescent="0.2">
      <c r="A17994">
        <v>64075033</v>
      </c>
      <c r="B17994" t="s">
        <v>18044</v>
      </c>
    </row>
    <row r="17995" spans="1:2" x14ac:dyDescent="0.2">
      <c r="A17995">
        <v>64075036</v>
      </c>
      <c r="B17995" t="s">
        <v>18045</v>
      </c>
    </row>
    <row r="17996" spans="1:2" x14ac:dyDescent="0.2">
      <c r="A17996">
        <v>64075039</v>
      </c>
      <c r="B17996" t="s">
        <v>18046</v>
      </c>
    </row>
    <row r="17997" spans="1:2" x14ac:dyDescent="0.2">
      <c r="A17997">
        <v>64075040</v>
      </c>
      <c r="B17997" t="s">
        <v>18047</v>
      </c>
    </row>
    <row r="17998" spans="1:2" x14ac:dyDescent="0.2">
      <c r="A17998">
        <v>64075042</v>
      </c>
      <c r="B17998" t="s">
        <v>18048</v>
      </c>
    </row>
    <row r="17999" spans="1:2" x14ac:dyDescent="0.2">
      <c r="A17999">
        <v>64076012</v>
      </c>
      <c r="B17999" t="s">
        <v>18049</v>
      </c>
    </row>
    <row r="18000" spans="1:2" x14ac:dyDescent="0.2">
      <c r="A18000">
        <v>64076014</v>
      </c>
      <c r="B18000" t="s">
        <v>18050</v>
      </c>
    </row>
    <row r="18001" spans="1:2" x14ac:dyDescent="0.2">
      <c r="A18001">
        <v>64076017</v>
      </c>
      <c r="B18001" t="s">
        <v>18051</v>
      </c>
    </row>
    <row r="18002" spans="1:2" x14ac:dyDescent="0.2">
      <c r="A18002">
        <v>64076018</v>
      </c>
      <c r="B18002" t="s">
        <v>18052</v>
      </c>
    </row>
    <row r="18003" spans="1:2" x14ac:dyDescent="0.2">
      <c r="A18003">
        <v>64076019</v>
      </c>
      <c r="B18003" t="s">
        <v>18053</v>
      </c>
    </row>
    <row r="18004" spans="1:2" x14ac:dyDescent="0.2">
      <c r="A18004">
        <v>64076022</v>
      </c>
      <c r="B18004" t="s">
        <v>18054</v>
      </c>
    </row>
    <row r="18005" spans="1:2" x14ac:dyDescent="0.2">
      <c r="A18005">
        <v>64076023</v>
      </c>
      <c r="B18005" t="s">
        <v>18055</v>
      </c>
    </row>
    <row r="18006" spans="1:2" x14ac:dyDescent="0.2">
      <c r="A18006">
        <v>64077078</v>
      </c>
      <c r="B18006" t="s">
        <v>18056</v>
      </c>
    </row>
    <row r="18007" spans="1:2" x14ac:dyDescent="0.2">
      <c r="A18007">
        <v>64077082</v>
      </c>
      <c r="B18007" t="s">
        <v>18057</v>
      </c>
    </row>
    <row r="18008" spans="1:2" x14ac:dyDescent="0.2">
      <c r="A18008">
        <v>64077084</v>
      </c>
      <c r="B18008" t="s">
        <v>18058</v>
      </c>
    </row>
    <row r="18009" spans="1:2" x14ac:dyDescent="0.2">
      <c r="A18009">
        <v>64077086</v>
      </c>
      <c r="B18009" t="s">
        <v>18059</v>
      </c>
    </row>
    <row r="18010" spans="1:2" x14ac:dyDescent="0.2">
      <c r="A18010">
        <v>64077087</v>
      </c>
      <c r="B18010" t="s">
        <v>18060</v>
      </c>
    </row>
    <row r="18011" spans="1:2" x14ac:dyDescent="0.2">
      <c r="A18011">
        <v>64077089</v>
      </c>
      <c r="B18011" t="s">
        <v>18061</v>
      </c>
    </row>
    <row r="18012" spans="1:2" x14ac:dyDescent="0.2">
      <c r="A18012">
        <v>64077095</v>
      </c>
      <c r="B18012" t="s">
        <v>18062</v>
      </c>
    </row>
    <row r="18013" spans="1:2" x14ac:dyDescent="0.2">
      <c r="A18013">
        <v>64077098</v>
      </c>
      <c r="B18013" t="s">
        <v>18063</v>
      </c>
    </row>
    <row r="18014" spans="1:2" x14ac:dyDescent="0.2">
      <c r="A18014">
        <v>64077104</v>
      </c>
      <c r="B18014" t="s">
        <v>18064</v>
      </c>
    </row>
    <row r="18015" spans="1:2" x14ac:dyDescent="0.2">
      <c r="A18015">
        <v>64077105</v>
      </c>
      <c r="B18015" t="s">
        <v>18065</v>
      </c>
    </row>
    <row r="18016" spans="1:2" x14ac:dyDescent="0.2">
      <c r="A18016">
        <v>64077106</v>
      </c>
      <c r="B18016" t="s">
        <v>18066</v>
      </c>
    </row>
    <row r="18017" spans="1:2" x14ac:dyDescent="0.2">
      <c r="A18017">
        <v>64077109</v>
      </c>
      <c r="B18017" t="s">
        <v>18067</v>
      </c>
    </row>
    <row r="18018" spans="1:2" x14ac:dyDescent="0.2">
      <c r="A18018">
        <v>64077111</v>
      </c>
      <c r="B18018" t="s">
        <v>18068</v>
      </c>
    </row>
    <row r="18019" spans="1:2" x14ac:dyDescent="0.2">
      <c r="A18019">
        <v>64077112</v>
      </c>
      <c r="B18019" t="s">
        <v>18069</v>
      </c>
    </row>
    <row r="18020" spans="1:2" x14ac:dyDescent="0.2">
      <c r="A18020">
        <v>64077113</v>
      </c>
      <c r="B18020" t="s">
        <v>18070</v>
      </c>
    </row>
    <row r="18021" spans="1:2" x14ac:dyDescent="0.2">
      <c r="A18021">
        <v>64077115</v>
      </c>
      <c r="B18021" t="s">
        <v>18071</v>
      </c>
    </row>
    <row r="18022" spans="1:2" x14ac:dyDescent="0.2">
      <c r="A18022">
        <v>64077117</v>
      </c>
      <c r="B18022" t="s">
        <v>18072</v>
      </c>
    </row>
    <row r="18023" spans="1:2" x14ac:dyDescent="0.2">
      <c r="A18023">
        <v>64077118</v>
      </c>
      <c r="B18023" t="s">
        <v>18073</v>
      </c>
    </row>
    <row r="18024" spans="1:2" x14ac:dyDescent="0.2">
      <c r="A18024">
        <v>64077119</v>
      </c>
      <c r="B18024" t="s">
        <v>18074</v>
      </c>
    </row>
    <row r="18025" spans="1:2" x14ac:dyDescent="0.2">
      <c r="A18025">
        <v>64077120</v>
      </c>
      <c r="B18025" t="s">
        <v>18075</v>
      </c>
    </row>
    <row r="18026" spans="1:2" x14ac:dyDescent="0.2">
      <c r="A18026">
        <v>64077124</v>
      </c>
      <c r="B18026" t="s">
        <v>18076</v>
      </c>
    </row>
    <row r="18027" spans="1:2" x14ac:dyDescent="0.2">
      <c r="A18027">
        <v>64077125</v>
      </c>
      <c r="B18027" t="s">
        <v>18077</v>
      </c>
    </row>
    <row r="18028" spans="1:2" x14ac:dyDescent="0.2">
      <c r="A18028">
        <v>64077127</v>
      </c>
      <c r="B18028" t="s">
        <v>18078</v>
      </c>
    </row>
    <row r="18029" spans="1:2" x14ac:dyDescent="0.2">
      <c r="A18029">
        <v>64078049</v>
      </c>
      <c r="B18029" t="s">
        <v>18079</v>
      </c>
    </row>
    <row r="18030" spans="1:2" x14ac:dyDescent="0.2">
      <c r="A18030">
        <v>64078052</v>
      </c>
      <c r="B18030" t="s">
        <v>18080</v>
      </c>
    </row>
    <row r="18031" spans="1:2" x14ac:dyDescent="0.2">
      <c r="A18031">
        <v>64078054</v>
      </c>
      <c r="B18031" t="s">
        <v>18081</v>
      </c>
    </row>
    <row r="18032" spans="1:2" x14ac:dyDescent="0.2">
      <c r="A18032">
        <v>64078057</v>
      </c>
      <c r="B18032" t="s">
        <v>18082</v>
      </c>
    </row>
    <row r="18033" spans="1:2" x14ac:dyDescent="0.2">
      <c r="A18033">
        <v>64078058</v>
      </c>
      <c r="B18033" t="s">
        <v>18083</v>
      </c>
    </row>
    <row r="18034" spans="1:2" x14ac:dyDescent="0.2">
      <c r="A18034">
        <v>64078059</v>
      </c>
      <c r="B18034" t="s">
        <v>18084</v>
      </c>
    </row>
    <row r="18035" spans="1:2" x14ac:dyDescent="0.2">
      <c r="A18035">
        <v>64078064</v>
      </c>
      <c r="B18035" t="s">
        <v>18085</v>
      </c>
    </row>
    <row r="18036" spans="1:2" x14ac:dyDescent="0.2">
      <c r="A18036">
        <v>64078066</v>
      </c>
      <c r="B18036" t="s">
        <v>9129</v>
      </c>
    </row>
    <row r="18037" spans="1:2" x14ac:dyDescent="0.2">
      <c r="A18037">
        <v>64078069</v>
      </c>
      <c r="B18037" t="s">
        <v>18086</v>
      </c>
    </row>
    <row r="18038" spans="1:2" x14ac:dyDescent="0.2">
      <c r="A18038">
        <v>64078070</v>
      </c>
      <c r="B18038" t="s">
        <v>18087</v>
      </c>
    </row>
    <row r="18039" spans="1:2" x14ac:dyDescent="0.2">
      <c r="A18039">
        <v>64078071</v>
      </c>
      <c r="B18039" t="s">
        <v>18088</v>
      </c>
    </row>
    <row r="18040" spans="1:2" x14ac:dyDescent="0.2">
      <c r="A18040">
        <v>64078076</v>
      </c>
      <c r="B18040" t="s">
        <v>18089</v>
      </c>
    </row>
    <row r="18041" spans="1:2" x14ac:dyDescent="0.2">
      <c r="A18041">
        <v>64078077</v>
      </c>
      <c r="B18041" t="s">
        <v>18090</v>
      </c>
    </row>
    <row r="18042" spans="1:2" x14ac:dyDescent="0.2">
      <c r="A18042">
        <v>64078078</v>
      </c>
      <c r="B18042" t="s">
        <v>18091</v>
      </c>
    </row>
    <row r="18043" spans="1:2" x14ac:dyDescent="0.2">
      <c r="A18043">
        <v>64078079</v>
      </c>
      <c r="B18043" t="s">
        <v>18092</v>
      </c>
    </row>
    <row r="18044" spans="1:2" x14ac:dyDescent="0.2">
      <c r="A18044">
        <v>64078081</v>
      </c>
      <c r="B18044" t="s">
        <v>18093</v>
      </c>
    </row>
    <row r="18045" spans="1:2" x14ac:dyDescent="0.2">
      <c r="A18045">
        <v>64078082</v>
      </c>
      <c r="B18045" t="s">
        <v>18094</v>
      </c>
    </row>
    <row r="18046" spans="1:2" x14ac:dyDescent="0.2">
      <c r="A18046">
        <v>64071026</v>
      </c>
      <c r="B18046" t="s">
        <v>18095</v>
      </c>
    </row>
    <row r="18047" spans="1:2" x14ac:dyDescent="0.2">
      <c r="A18047">
        <v>64071027</v>
      </c>
      <c r="B18047" t="s">
        <v>18096</v>
      </c>
    </row>
    <row r="18048" spans="1:2" x14ac:dyDescent="0.2">
      <c r="A18048">
        <v>64071030</v>
      </c>
      <c r="B18048" t="s">
        <v>18097</v>
      </c>
    </row>
    <row r="18049" spans="1:2" x14ac:dyDescent="0.2">
      <c r="A18049">
        <v>64071031</v>
      </c>
      <c r="B18049" t="s">
        <v>18098</v>
      </c>
    </row>
    <row r="18050" spans="1:2" x14ac:dyDescent="0.2">
      <c r="A18050">
        <v>64071032</v>
      </c>
      <c r="B18050" t="s">
        <v>18099</v>
      </c>
    </row>
    <row r="18051" spans="1:2" x14ac:dyDescent="0.2">
      <c r="A18051">
        <v>64072097</v>
      </c>
      <c r="B18051" t="s">
        <v>18100</v>
      </c>
    </row>
    <row r="18052" spans="1:2" x14ac:dyDescent="0.2">
      <c r="A18052">
        <v>64072107</v>
      </c>
      <c r="B18052" t="s">
        <v>18101</v>
      </c>
    </row>
    <row r="18053" spans="1:2" x14ac:dyDescent="0.2">
      <c r="A18053">
        <v>64072109</v>
      </c>
      <c r="B18053" t="s">
        <v>18102</v>
      </c>
    </row>
    <row r="18054" spans="1:2" x14ac:dyDescent="0.2">
      <c r="A18054">
        <v>64072112</v>
      </c>
      <c r="B18054" t="s">
        <v>18103</v>
      </c>
    </row>
    <row r="18055" spans="1:2" x14ac:dyDescent="0.2">
      <c r="A18055">
        <v>64072120</v>
      </c>
      <c r="B18055" t="s">
        <v>18104</v>
      </c>
    </row>
    <row r="18056" spans="1:2" x14ac:dyDescent="0.2">
      <c r="A18056">
        <v>64073059</v>
      </c>
      <c r="B18056" t="s">
        <v>18105</v>
      </c>
    </row>
    <row r="18057" spans="1:2" x14ac:dyDescent="0.2">
      <c r="A18057">
        <v>64073060</v>
      </c>
      <c r="B18057" t="s">
        <v>18106</v>
      </c>
    </row>
    <row r="18058" spans="1:2" x14ac:dyDescent="0.2">
      <c r="A18058">
        <v>64074077</v>
      </c>
      <c r="B18058" t="s">
        <v>18107</v>
      </c>
    </row>
    <row r="18059" spans="1:2" x14ac:dyDescent="0.2">
      <c r="A18059">
        <v>64074081</v>
      </c>
      <c r="B18059" t="s">
        <v>18108</v>
      </c>
    </row>
    <row r="18060" spans="1:2" x14ac:dyDescent="0.2">
      <c r="A18060">
        <v>64074082</v>
      </c>
      <c r="B18060" t="s">
        <v>18109</v>
      </c>
    </row>
    <row r="18061" spans="1:2" x14ac:dyDescent="0.2">
      <c r="A18061">
        <v>64074089</v>
      </c>
      <c r="B18061" t="s">
        <v>18110</v>
      </c>
    </row>
    <row r="18062" spans="1:2" x14ac:dyDescent="0.2">
      <c r="A18062">
        <v>64074096</v>
      </c>
      <c r="B18062" t="s">
        <v>18111</v>
      </c>
    </row>
    <row r="18063" spans="1:2" x14ac:dyDescent="0.2">
      <c r="A18063">
        <v>64074106</v>
      </c>
      <c r="B18063" t="s">
        <v>18112</v>
      </c>
    </row>
    <row r="18064" spans="1:2" x14ac:dyDescent="0.2">
      <c r="A18064">
        <v>64074117</v>
      </c>
      <c r="B18064" t="s">
        <v>18113</v>
      </c>
    </row>
    <row r="18065" spans="1:2" x14ac:dyDescent="0.2">
      <c r="A18065">
        <v>64074125</v>
      </c>
      <c r="B18065" t="s">
        <v>18114</v>
      </c>
    </row>
    <row r="18066" spans="1:2" x14ac:dyDescent="0.2">
      <c r="A18066">
        <v>64074129</v>
      </c>
      <c r="B18066" t="s">
        <v>18115</v>
      </c>
    </row>
    <row r="18067" spans="1:2" x14ac:dyDescent="0.2">
      <c r="A18067">
        <v>64074135</v>
      </c>
      <c r="B18067" t="s">
        <v>18116</v>
      </c>
    </row>
    <row r="18068" spans="1:2" x14ac:dyDescent="0.2">
      <c r="A18068">
        <v>64074138</v>
      </c>
      <c r="B18068" t="s">
        <v>18117</v>
      </c>
    </row>
    <row r="18069" spans="1:2" x14ac:dyDescent="0.2">
      <c r="A18069">
        <v>64075037</v>
      </c>
      <c r="B18069" t="s">
        <v>18118</v>
      </c>
    </row>
    <row r="18070" spans="1:2" x14ac:dyDescent="0.2">
      <c r="A18070">
        <v>64075038</v>
      </c>
      <c r="B18070" t="s">
        <v>18119</v>
      </c>
    </row>
    <row r="18071" spans="1:2" x14ac:dyDescent="0.2">
      <c r="A18071">
        <v>64075043</v>
      </c>
      <c r="B18071" t="s">
        <v>18120</v>
      </c>
    </row>
    <row r="18072" spans="1:2" x14ac:dyDescent="0.2">
      <c r="A18072">
        <v>64075044</v>
      </c>
      <c r="B18072" t="s">
        <v>18121</v>
      </c>
    </row>
    <row r="18073" spans="1:2" x14ac:dyDescent="0.2">
      <c r="A18073">
        <v>64076013</v>
      </c>
      <c r="B18073" t="s">
        <v>18122</v>
      </c>
    </row>
    <row r="18074" spans="1:2" x14ac:dyDescent="0.2">
      <c r="A18074">
        <v>64077079</v>
      </c>
      <c r="B18074" t="s">
        <v>18123</v>
      </c>
    </row>
    <row r="18075" spans="1:2" x14ac:dyDescent="0.2">
      <c r="A18075">
        <v>64077081</v>
      </c>
      <c r="B18075" t="s">
        <v>18124</v>
      </c>
    </row>
    <row r="18076" spans="1:2" x14ac:dyDescent="0.2">
      <c r="A18076">
        <v>64077085</v>
      </c>
      <c r="B18076" t="s">
        <v>18125</v>
      </c>
    </row>
    <row r="18077" spans="1:2" x14ac:dyDescent="0.2">
      <c r="A18077">
        <v>64077088</v>
      </c>
      <c r="B18077" t="s">
        <v>18126</v>
      </c>
    </row>
    <row r="18078" spans="1:2" x14ac:dyDescent="0.2">
      <c r="A18078">
        <v>64077090</v>
      </c>
      <c r="B18078" t="s">
        <v>18127</v>
      </c>
    </row>
    <row r="18079" spans="1:2" x14ac:dyDescent="0.2">
      <c r="A18079">
        <v>64077092</v>
      </c>
      <c r="B18079" t="s">
        <v>18128</v>
      </c>
    </row>
    <row r="18080" spans="1:2" x14ac:dyDescent="0.2">
      <c r="A18080">
        <v>64077093</v>
      </c>
      <c r="B18080" t="s">
        <v>18129</v>
      </c>
    </row>
    <row r="18081" spans="1:2" x14ac:dyDescent="0.2">
      <c r="A18081">
        <v>64077094</v>
      </c>
      <c r="B18081" t="s">
        <v>18130</v>
      </c>
    </row>
    <row r="18082" spans="1:2" x14ac:dyDescent="0.2">
      <c r="A18082">
        <v>64077096</v>
      </c>
      <c r="B18082" t="s">
        <v>18131</v>
      </c>
    </row>
    <row r="18083" spans="1:2" x14ac:dyDescent="0.2">
      <c r="A18083">
        <v>64077099</v>
      </c>
      <c r="B18083" t="s">
        <v>18132</v>
      </c>
    </row>
    <row r="18084" spans="1:2" x14ac:dyDescent="0.2">
      <c r="A18084">
        <v>64077100</v>
      </c>
      <c r="B18084" t="s">
        <v>18133</v>
      </c>
    </row>
    <row r="18085" spans="1:2" x14ac:dyDescent="0.2">
      <c r="A18085">
        <v>64077103</v>
      </c>
      <c r="B18085" t="s">
        <v>18134</v>
      </c>
    </row>
    <row r="18086" spans="1:2" x14ac:dyDescent="0.2">
      <c r="A18086">
        <v>64077107</v>
      </c>
      <c r="B18086" t="s">
        <v>18135</v>
      </c>
    </row>
    <row r="18087" spans="1:2" x14ac:dyDescent="0.2">
      <c r="A18087">
        <v>64077108</v>
      </c>
      <c r="B18087" t="s">
        <v>18136</v>
      </c>
    </row>
    <row r="18088" spans="1:2" x14ac:dyDescent="0.2">
      <c r="A18088">
        <v>64077110</v>
      </c>
      <c r="B18088" t="s">
        <v>18137</v>
      </c>
    </row>
    <row r="18089" spans="1:2" x14ac:dyDescent="0.2">
      <c r="A18089">
        <v>64077116</v>
      </c>
      <c r="B18089" t="s">
        <v>18138</v>
      </c>
    </row>
    <row r="18090" spans="1:2" x14ac:dyDescent="0.2">
      <c r="A18090">
        <v>64078047</v>
      </c>
      <c r="B18090" t="s">
        <v>18139</v>
      </c>
    </row>
    <row r="18091" spans="1:2" x14ac:dyDescent="0.2">
      <c r="A18091">
        <v>64078062</v>
      </c>
      <c r="B18091" t="s">
        <v>18140</v>
      </c>
    </row>
    <row r="18092" spans="1:2" x14ac:dyDescent="0.2">
      <c r="A18092">
        <v>64078063</v>
      </c>
      <c r="B18092" t="s">
        <v>10571</v>
      </c>
    </row>
    <row r="18093" spans="1:2" x14ac:dyDescent="0.2">
      <c r="A18093">
        <v>64078073</v>
      </c>
      <c r="B18093" t="s">
        <v>18141</v>
      </c>
    </row>
    <row r="18094" spans="1:2" x14ac:dyDescent="0.2">
      <c r="A18094">
        <v>64078074</v>
      </c>
      <c r="B18094" t="s">
        <v>18142</v>
      </c>
    </row>
    <row r="18095" spans="1:2" x14ac:dyDescent="0.2">
      <c r="A18095">
        <v>64072093</v>
      </c>
      <c r="B18095" t="s">
        <v>4229</v>
      </c>
    </row>
    <row r="18096" spans="1:2" x14ac:dyDescent="0.2">
      <c r="A18096">
        <v>64072098</v>
      </c>
      <c r="B18096" t="s">
        <v>10436</v>
      </c>
    </row>
    <row r="18097" spans="1:2" x14ac:dyDescent="0.2">
      <c r="A18097">
        <v>64072115</v>
      </c>
      <c r="B18097" t="s">
        <v>4222</v>
      </c>
    </row>
    <row r="18098" spans="1:2" x14ac:dyDescent="0.2">
      <c r="A18098">
        <v>64072125</v>
      </c>
      <c r="B18098" t="s">
        <v>1102</v>
      </c>
    </row>
    <row r="18099" spans="1:2" x14ac:dyDescent="0.2">
      <c r="A18099">
        <v>64077122</v>
      </c>
      <c r="B18099" t="s">
        <v>2371</v>
      </c>
    </row>
    <row r="18100" spans="1:2" x14ac:dyDescent="0.2">
      <c r="A18100">
        <v>64078051</v>
      </c>
      <c r="B18100" t="s">
        <v>10258</v>
      </c>
    </row>
    <row r="18101" spans="1:2" x14ac:dyDescent="0.2">
      <c r="A18101">
        <v>64078068</v>
      </c>
      <c r="B18101" t="s">
        <v>2431</v>
      </c>
    </row>
    <row r="18102" spans="1:2" x14ac:dyDescent="0.2">
      <c r="A18102">
        <v>64041353</v>
      </c>
      <c r="B18102" t="s">
        <v>18143</v>
      </c>
    </row>
    <row r="18103" spans="1:2" x14ac:dyDescent="0.2">
      <c r="A18103">
        <v>64041410</v>
      </c>
      <c r="B18103" t="s">
        <v>9721</v>
      </c>
    </row>
    <row r="18104" spans="1:2" x14ac:dyDescent="0.2">
      <c r="A18104">
        <v>64041443</v>
      </c>
      <c r="B18104" t="s">
        <v>18144</v>
      </c>
    </row>
    <row r="18105" spans="1:2" x14ac:dyDescent="0.2">
      <c r="A18105">
        <v>64041454</v>
      </c>
      <c r="B18105" t="s">
        <v>18145</v>
      </c>
    </row>
    <row r="18106" spans="1:2" x14ac:dyDescent="0.2">
      <c r="A18106">
        <v>64041498</v>
      </c>
      <c r="B18106" t="s">
        <v>18146</v>
      </c>
    </row>
    <row r="18107" spans="1:2" x14ac:dyDescent="0.2">
      <c r="A18107">
        <v>64041544</v>
      </c>
      <c r="B18107" t="s">
        <v>18147</v>
      </c>
    </row>
    <row r="18108" spans="1:2" x14ac:dyDescent="0.2">
      <c r="A18108">
        <v>64041555</v>
      </c>
      <c r="B18108" t="s">
        <v>18148</v>
      </c>
    </row>
    <row r="18109" spans="1:2" x14ac:dyDescent="0.2">
      <c r="A18109">
        <v>64041588</v>
      </c>
      <c r="B18109" t="s">
        <v>18149</v>
      </c>
    </row>
    <row r="18110" spans="1:2" x14ac:dyDescent="0.2">
      <c r="A18110">
        <v>64041599</v>
      </c>
      <c r="B18110" t="s">
        <v>18150</v>
      </c>
    </row>
    <row r="18111" spans="1:2" x14ac:dyDescent="0.2">
      <c r="A18111">
        <v>64041634</v>
      </c>
      <c r="B18111" t="s">
        <v>18151</v>
      </c>
    </row>
    <row r="18112" spans="1:2" x14ac:dyDescent="0.2">
      <c r="A18112">
        <v>64041678</v>
      </c>
      <c r="B18112" t="s">
        <v>18152</v>
      </c>
    </row>
    <row r="18113" spans="1:2" x14ac:dyDescent="0.2">
      <c r="A18113">
        <v>64041713</v>
      </c>
      <c r="B18113" t="s">
        <v>18153</v>
      </c>
    </row>
    <row r="18114" spans="1:2" x14ac:dyDescent="0.2">
      <c r="A18114">
        <v>64041735</v>
      </c>
      <c r="B18114" t="s">
        <v>18154</v>
      </c>
    </row>
    <row r="18115" spans="1:2" x14ac:dyDescent="0.2">
      <c r="A18115">
        <v>64041757</v>
      </c>
      <c r="B18115" t="s">
        <v>18155</v>
      </c>
    </row>
    <row r="18116" spans="1:2" x14ac:dyDescent="0.2">
      <c r="A18116">
        <v>64041768</v>
      </c>
      <c r="B18116" t="s">
        <v>18156</v>
      </c>
    </row>
    <row r="18117" spans="1:2" x14ac:dyDescent="0.2">
      <c r="A18117">
        <v>64041780</v>
      </c>
      <c r="B18117" t="s">
        <v>18157</v>
      </c>
    </row>
    <row r="18118" spans="1:2" x14ac:dyDescent="0.2">
      <c r="A18118">
        <v>64041869</v>
      </c>
      <c r="B18118" t="s">
        <v>18158</v>
      </c>
    </row>
    <row r="18119" spans="1:2" x14ac:dyDescent="0.2">
      <c r="A18119">
        <v>64041881</v>
      </c>
      <c r="B18119" t="s">
        <v>18159</v>
      </c>
    </row>
    <row r="18120" spans="1:2" x14ac:dyDescent="0.2">
      <c r="A18120">
        <v>64041904</v>
      </c>
      <c r="B18120" t="s">
        <v>18160</v>
      </c>
    </row>
    <row r="18121" spans="1:2" x14ac:dyDescent="0.2">
      <c r="A18121">
        <v>64041915</v>
      </c>
      <c r="B18121" t="s">
        <v>18161</v>
      </c>
    </row>
    <row r="18122" spans="1:2" x14ac:dyDescent="0.2">
      <c r="A18122">
        <v>64041342</v>
      </c>
      <c r="B18122" t="s">
        <v>18162</v>
      </c>
    </row>
    <row r="18123" spans="1:2" x14ac:dyDescent="0.2">
      <c r="A18123">
        <v>64041476</v>
      </c>
      <c r="B18123" t="s">
        <v>18163</v>
      </c>
    </row>
    <row r="18124" spans="1:2" x14ac:dyDescent="0.2">
      <c r="A18124">
        <v>64041522</v>
      </c>
      <c r="B18124" t="s">
        <v>18164</v>
      </c>
    </row>
    <row r="18125" spans="1:2" x14ac:dyDescent="0.2">
      <c r="A18125">
        <v>64041566</v>
      </c>
      <c r="B18125" t="s">
        <v>18165</v>
      </c>
    </row>
    <row r="18126" spans="1:2" x14ac:dyDescent="0.2">
      <c r="A18126">
        <v>64041656</v>
      </c>
      <c r="B18126" t="s">
        <v>18166</v>
      </c>
    </row>
    <row r="18127" spans="1:2" x14ac:dyDescent="0.2">
      <c r="A18127">
        <v>64041689</v>
      </c>
      <c r="B18127" t="s">
        <v>18167</v>
      </c>
    </row>
    <row r="18128" spans="1:2" x14ac:dyDescent="0.2">
      <c r="A18128">
        <v>64041702</v>
      </c>
      <c r="B18128" t="s">
        <v>18168</v>
      </c>
    </row>
    <row r="18129" spans="1:2" x14ac:dyDescent="0.2">
      <c r="A18129">
        <v>64041724</v>
      </c>
      <c r="B18129" t="s">
        <v>18169</v>
      </c>
    </row>
    <row r="18130" spans="1:2" x14ac:dyDescent="0.2">
      <c r="A18130">
        <v>64041779</v>
      </c>
      <c r="B18130" t="s">
        <v>18170</v>
      </c>
    </row>
    <row r="18131" spans="1:2" x14ac:dyDescent="0.2">
      <c r="A18131">
        <v>64041791</v>
      </c>
      <c r="B18131" t="s">
        <v>18171</v>
      </c>
    </row>
    <row r="18132" spans="1:2" x14ac:dyDescent="0.2">
      <c r="A18132">
        <v>64041803</v>
      </c>
      <c r="B18132" t="s">
        <v>18172</v>
      </c>
    </row>
    <row r="18133" spans="1:2" x14ac:dyDescent="0.2">
      <c r="A18133">
        <v>64041847</v>
      </c>
      <c r="B18133" t="s">
        <v>18173</v>
      </c>
    </row>
    <row r="18134" spans="1:2" x14ac:dyDescent="0.2">
      <c r="A18134">
        <v>64041858</v>
      </c>
      <c r="B18134" t="s">
        <v>18174</v>
      </c>
    </row>
    <row r="18135" spans="1:2" x14ac:dyDescent="0.2">
      <c r="A18135">
        <v>64041926</v>
      </c>
      <c r="B18135" t="s">
        <v>18175</v>
      </c>
    </row>
    <row r="18136" spans="1:2" x14ac:dyDescent="0.2">
      <c r="A18136">
        <v>64140577</v>
      </c>
      <c r="B18136" t="s">
        <v>18176</v>
      </c>
    </row>
    <row r="18137" spans="1:2" x14ac:dyDescent="0.2">
      <c r="A18137">
        <v>64140588</v>
      </c>
      <c r="B18137" t="s">
        <v>18177</v>
      </c>
    </row>
    <row r="18138" spans="1:2" x14ac:dyDescent="0.2">
      <c r="A18138">
        <v>64140599</v>
      </c>
      <c r="B18138" t="s">
        <v>18178</v>
      </c>
    </row>
    <row r="18139" spans="1:2" x14ac:dyDescent="0.2">
      <c r="A18139">
        <v>64050544</v>
      </c>
      <c r="B18139" t="s">
        <v>18179</v>
      </c>
    </row>
    <row r="18140" spans="1:2" x14ac:dyDescent="0.2">
      <c r="A18140">
        <v>64050577</v>
      </c>
      <c r="B18140" t="s">
        <v>18180</v>
      </c>
    </row>
    <row r="18141" spans="1:2" x14ac:dyDescent="0.2">
      <c r="A18141">
        <v>64050599</v>
      </c>
      <c r="B18141" t="s">
        <v>18181</v>
      </c>
    </row>
    <row r="18142" spans="1:2" x14ac:dyDescent="0.2">
      <c r="A18142">
        <v>64050601</v>
      </c>
      <c r="B18142" t="s">
        <v>18182</v>
      </c>
    </row>
    <row r="18143" spans="1:2" x14ac:dyDescent="0.2">
      <c r="A18143">
        <v>64050612</v>
      </c>
      <c r="B18143" t="s">
        <v>18183</v>
      </c>
    </row>
    <row r="18144" spans="1:2" x14ac:dyDescent="0.2">
      <c r="A18144">
        <v>64050623</v>
      </c>
      <c r="B18144" t="s">
        <v>18184</v>
      </c>
    </row>
    <row r="18145" spans="1:2" x14ac:dyDescent="0.2">
      <c r="A18145">
        <v>64050634</v>
      </c>
      <c r="B18145" t="s">
        <v>18185</v>
      </c>
    </row>
    <row r="18146" spans="1:2" x14ac:dyDescent="0.2">
      <c r="A18146">
        <v>64050678</v>
      </c>
      <c r="B18146" t="s">
        <v>18186</v>
      </c>
    </row>
    <row r="18147" spans="1:2" x14ac:dyDescent="0.2">
      <c r="A18147">
        <v>64050689</v>
      </c>
      <c r="B18147" t="s">
        <v>18187</v>
      </c>
    </row>
    <row r="18148" spans="1:2" x14ac:dyDescent="0.2">
      <c r="A18148">
        <v>64050735</v>
      </c>
      <c r="B18148" t="s">
        <v>18188</v>
      </c>
    </row>
    <row r="18149" spans="1:2" x14ac:dyDescent="0.2">
      <c r="A18149">
        <v>64050768</v>
      </c>
      <c r="B18149" t="s">
        <v>18189</v>
      </c>
    </row>
    <row r="18150" spans="1:2" x14ac:dyDescent="0.2">
      <c r="A18150">
        <v>64050780</v>
      </c>
      <c r="B18150" t="s">
        <v>18190</v>
      </c>
    </row>
    <row r="18151" spans="1:2" x14ac:dyDescent="0.2">
      <c r="A18151">
        <v>64050825</v>
      </c>
      <c r="B18151" t="s">
        <v>18191</v>
      </c>
    </row>
    <row r="18152" spans="1:2" x14ac:dyDescent="0.2">
      <c r="A18152">
        <v>64050847</v>
      </c>
      <c r="B18152" t="s">
        <v>18192</v>
      </c>
    </row>
    <row r="18153" spans="1:2" x14ac:dyDescent="0.2">
      <c r="A18153">
        <v>64050533</v>
      </c>
      <c r="B18153" t="s">
        <v>18193</v>
      </c>
    </row>
    <row r="18154" spans="1:2" x14ac:dyDescent="0.2">
      <c r="A18154">
        <v>64050555</v>
      </c>
      <c r="B18154" t="s">
        <v>18194</v>
      </c>
    </row>
    <row r="18155" spans="1:2" x14ac:dyDescent="0.2">
      <c r="A18155">
        <v>64050566</v>
      </c>
      <c r="B18155" t="s">
        <v>18195</v>
      </c>
    </row>
    <row r="18156" spans="1:2" x14ac:dyDescent="0.2">
      <c r="A18156">
        <v>64050588</v>
      </c>
      <c r="B18156" t="s">
        <v>18196</v>
      </c>
    </row>
    <row r="18157" spans="1:2" x14ac:dyDescent="0.2">
      <c r="A18157">
        <v>64050645</v>
      </c>
      <c r="B18157" t="s">
        <v>18197</v>
      </c>
    </row>
    <row r="18158" spans="1:2" x14ac:dyDescent="0.2">
      <c r="A18158">
        <v>64050656</v>
      </c>
      <c r="B18158" t="s">
        <v>18198</v>
      </c>
    </row>
    <row r="18159" spans="1:2" x14ac:dyDescent="0.2">
      <c r="A18159">
        <v>64050667</v>
      </c>
      <c r="B18159" t="s">
        <v>18199</v>
      </c>
    </row>
    <row r="18160" spans="1:2" x14ac:dyDescent="0.2">
      <c r="A18160">
        <v>64050690</v>
      </c>
      <c r="B18160" t="s">
        <v>18200</v>
      </c>
    </row>
    <row r="18161" spans="1:2" x14ac:dyDescent="0.2">
      <c r="A18161">
        <v>64050713</v>
      </c>
      <c r="B18161" t="s">
        <v>18201</v>
      </c>
    </row>
    <row r="18162" spans="1:2" x14ac:dyDescent="0.2">
      <c r="A18162">
        <v>64050724</v>
      </c>
      <c r="B18162" t="s">
        <v>18202</v>
      </c>
    </row>
    <row r="18163" spans="1:2" x14ac:dyDescent="0.2">
      <c r="A18163">
        <v>64050746</v>
      </c>
      <c r="B18163" t="s">
        <v>18203</v>
      </c>
    </row>
    <row r="18164" spans="1:2" x14ac:dyDescent="0.2">
      <c r="A18164">
        <v>64050757</v>
      </c>
      <c r="B18164" t="s">
        <v>18204</v>
      </c>
    </row>
    <row r="18165" spans="1:2" x14ac:dyDescent="0.2">
      <c r="A18165">
        <v>64050803</v>
      </c>
      <c r="B18165" t="s">
        <v>18205</v>
      </c>
    </row>
    <row r="18166" spans="1:2" x14ac:dyDescent="0.2">
      <c r="A18166">
        <v>64050814</v>
      </c>
      <c r="B18166" t="s">
        <v>18206</v>
      </c>
    </row>
    <row r="18167" spans="1:2" x14ac:dyDescent="0.2">
      <c r="A18167">
        <v>64050702</v>
      </c>
      <c r="B18167" t="s">
        <v>9762</v>
      </c>
    </row>
    <row r="18168" spans="1:2" x14ac:dyDescent="0.2">
      <c r="A18168">
        <v>64061401</v>
      </c>
      <c r="B18168" t="s">
        <v>18207</v>
      </c>
    </row>
    <row r="18169" spans="1:2" x14ac:dyDescent="0.2">
      <c r="A18169">
        <v>64061412</v>
      </c>
      <c r="B18169" t="s">
        <v>18208</v>
      </c>
    </row>
    <row r="18170" spans="1:2" x14ac:dyDescent="0.2">
      <c r="A18170">
        <v>64061423</v>
      </c>
      <c r="B18170" t="s">
        <v>18209</v>
      </c>
    </row>
    <row r="18171" spans="1:2" x14ac:dyDescent="0.2">
      <c r="A18171">
        <v>64061467</v>
      </c>
      <c r="B18171" t="s">
        <v>18210</v>
      </c>
    </row>
    <row r="18172" spans="1:2" x14ac:dyDescent="0.2">
      <c r="A18172">
        <v>64061524</v>
      </c>
      <c r="B18172" t="s">
        <v>18211</v>
      </c>
    </row>
    <row r="18173" spans="1:2" x14ac:dyDescent="0.2">
      <c r="A18173">
        <v>64061535</v>
      </c>
      <c r="B18173" t="s">
        <v>18212</v>
      </c>
    </row>
    <row r="18174" spans="1:2" x14ac:dyDescent="0.2">
      <c r="A18174">
        <v>64061557</v>
      </c>
      <c r="B18174" t="s">
        <v>18213</v>
      </c>
    </row>
    <row r="18175" spans="1:2" x14ac:dyDescent="0.2">
      <c r="A18175">
        <v>64061580</v>
      </c>
      <c r="B18175" t="s">
        <v>18214</v>
      </c>
    </row>
    <row r="18176" spans="1:2" x14ac:dyDescent="0.2">
      <c r="A18176">
        <v>64061603</v>
      </c>
      <c r="B18176" t="s">
        <v>18215</v>
      </c>
    </row>
    <row r="18177" spans="1:2" x14ac:dyDescent="0.2">
      <c r="A18177">
        <v>64061636</v>
      </c>
      <c r="B18177" t="s">
        <v>18216</v>
      </c>
    </row>
    <row r="18178" spans="1:2" x14ac:dyDescent="0.2">
      <c r="A18178">
        <v>64061669</v>
      </c>
      <c r="B18178" t="s">
        <v>18217</v>
      </c>
    </row>
    <row r="18179" spans="1:2" x14ac:dyDescent="0.2">
      <c r="A18179">
        <v>64061670</v>
      </c>
      <c r="B18179" t="s">
        <v>18218</v>
      </c>
    </row>
    <row r="18180" spans="1:2" x14ac:dyDescent="0.2">
      <c r="A18180">
        <v>64061681</v>
      </c>
      <c r="B18180" t="s">
        <v>18219</v>
      </c>
    </row>
    <row r="18181" spans="1:2" x14ac:dyDescent="0.2">
      <c r="A18181">
        <v>64061692</v>
      </c>
      <c r="B18181" t="s">
        <v>18220</v>
      </c>
    </row>
    <row r="18182" spans="1:2" x14ac:dyDescent="0.2">
      <c r="A18182">
        <v>64061748</v>
      </c>
      <c r="B18182" t="s">
        <v>18221</v>
      </c>
    </row>
    <row r="18183" spans="1:2" x14ac:dyDescent="0.2">
      <c r="A18183">
        <v>64061760</v>
      </c>
      <c r="B18183" t="s">
        <v>18222</v>
      </c>
    </row>
    <row r="18184" spans="1:2" x14ac:dyDescent="0.2">
      <c r="A18184">
        <v>64061771</v>
      </c>
      <c r="B18184" t="s">
        <v>18223</v>
      </c>
    </row>
    <row r="18185" spans="1:2" x14ac:dyDescent="0.2">
      <c r="A18185">
        <v>64061782</v>
      </c>
      <c r="B18185" t="s">
        <v>18224</v>
      </c>
    </row>
    <row r="18186" spans="1:2" x14ac:dyDescent="0.2">
      <c r="A18186">
        <v>64061816</v>
      </c>
      <c r="B18186" t="s">
        <v>18225</v>
      </c>
    </row>
    <row r="18187" spans="1:2" x14ac:dyDescent="0.2">
      <c r="A18187">
        <v>64061850</v>
      </c>
      <c r="B18187" t="s">
        <v>18226</v>
      </c>
    </row>
    <row r="18188" spans="1:2" x14ac:dyDescent="0.2">
      <c r="A18188">
        <v>64061872</v>
      </c>
      <c r="B18188" t="s">
        <v>18227</v>
      </c>
    </row>
    <row r="18189" spans="1:2" x14ac:dyDescent="0.2">
      <c r="A18189">
        <v>64061951</v>
      </c>
      <c r="B18189" t="s">
        <v>18228</v>
      </c>
    </row>
    <row r="18190" spans="1:2" x14ac:dyDescent="0.2">
      <c r="A18190">
        <v>64061973</v>
      </c>
      <c r="B18190" t="s">
        <v>18229</v>
      </c>
    </row>
    <row r="18191" spans="1:2" x14ac:dyDescent="0.2">
      <c r="A18191">
        <v>64062097</v>
      </c>
      <c r="B18191" t="s">
        <v>18230</v>
      </c>
    </row>
    <row r="18192" spans="1:2" x14ac:dyDescent="0.2">
      <c r="A18192">
        <v>64062110</v>
      </c>
      <c r="B18192" t="s">
        <v>18231</v>
      </c>
    </row>
    <row r="18193" spans="1:2" x14ac:dyDescent="0.2">
      <c r="A18193">
        <v>64062121</v>
      </c>
      <c r="B18193" t="s">
        <v>18232</v>
      </c>
    </row>
    <row r="18194" spans="1:2" x14ac:dyDescent="0.2">
      <c r="A18194">
        <v>64062143</v>
      </c>
      <c r="B18194" t="s">
        <v>18233</v>
      </c>
    </row>
    <row r="18195" spans="1:2" x14ac:dyDescent="0.2">
      <c r="A18195">
        <v>64062165</v>
      </c>
      <c r="B18195" t="s">
        <v>18234</v>
      </c>
    </row>
    <row r="18196" spans="1:2" x14ac:dyDescent="0.2">
      <c r="A18196">
        <v>64062222</v>
      </c>
      <c r="B18196" t="s">
        <v>18235</v>
      </c>
    </row>
    <row r="18197" spans="1:2" x14ac:dyDescent="0.2">
      <c r="A18197">
        <v>64062233</v>
      </c>
      <c r="B18197" t="s">
        <v>18236</v>
      </c>
    </row>
    <row r="18198" spans="1:2" x14ac:dyDescent="0.2">
      <c r="A18198">
        <v>64062312</v>
      </c>
      <c r="B18198" t="s">
        <v>18237</v>
      </c>
    </row>
    <row r="18199" spans="1:2" x14ac:dyDescent="0.2">
      <c r="A18199">
        <v>64062334</v>
      </c>
      <c r="B18199" t="s">
        <v>18238</v>
      </c>
    </row>
    <row r="18200" spans="1:2" x14ac:dyDescent="0.2">
      <c r="A18200">
        <v>64062356</v>
      </c>
      <c r="B18200" t="s">
        <v>18239</v>
      </c>
    </row>
    <row r="18201" spans="1:2" x14ac:dyDescent="0.2">
      <c r="A18201">
        <v>64062413</v>
      </c>
      <c r="B18201" t="s">
        <v>18240</v>
      </c>
    </row>
    <row r="18202" spans="1:2" x14ac:dyDescent="0.2">
      <c r="A18202">
        <v>64062424</v>
      </c>
      <c r="B18202" t="s">
        <v>18241</v>
      </c>
    </row>
    <row r="18203" spans="1:2" x14ac:dyDescent="0.2">
      <c r="A18203">
        <v>64062446</v>
      </c>
      <c r="B18203" t="s">
        <v>18242</v>
      </c>
    </row>
    <row r="18204" spans="1:2" x14ac:dyDescent="0.2">
      <c r="A18204">
        <v>64062457</v>
      </c>
      <c r="B18204" t="s">
        <v>18243</v>
      </c>
    </row>
    <row r="18205" spans="1:2" x14ac:dyDescent="0.2">
      <c r="A18205">
        <v>64062514</v>
      </c>
      <c r="B18205" t="s">
        <v>18244</v>
      </c>
    </row>
    <row r="18206" spans="1:2" x14ac:dyDescent="0.2">
      <c r="A18206">
        <v>64062536</v>
      </c>
      <c r="B18206" t="s">
        <v>18245</v>
      </c>
    </row>
    <row r="18207" spans="1:2" x14ac:dyDescent="0.2">
      <c r="A18207">
        <v>64062558</v>
      </c>
      <c r="B18207" t="s">
        <v>18246</v>
      </c>
    </row>
    <row r="18208" spans="1:2" x14ac:dyDescent="0.2">
      <c r="A18208">
        <v>64062604</v>
      </c>
      <c r="B18208" t="s">
        <v>18247</v>
      </c>
    </row>
    <row r="18209" spans="1:2" x14ac:dyDescent="0.2">
      <c r="A18209">
        <v>64062637</v>
      </c>
      <c r="B18209" t="s">
        <v>18248</v>
      </c>
    </row>
    <row r="18210" spans="1:2" x14ac:dyDescent="0.2">
      <c r="A18210">
        <v>64062671</v>
      </c>
      <c r="B18210" t="s">
        <v>18249</v>
      </c>
    </row>
    <row r="18211" spans="1:2" x14ac:dyDescent="0.2">
      <c r="A18211">
        <v>64062682</v>
      </c>
      <c r="B18211" t="s">
        <v>18250</v>
      </c>
    </row>
    <row r="18212" spans="1:2" x14ac:dyDescent="0.2">
      <c r="A18212">
        <v>64062716</v>
      </c>
      <c r="B18212" t="s">
        <v>18251</v>
      </c>
    </row>
    <row r="18213" spans="1:2" x14ac:dyDescent="0.2">
      <c r="A18213">
        <v>64062749</v>
      </c>
      <c r="B18213" t="s">
        <v>18252</v>
      </c>
    </row>
    <row r="18214" spans="1:2" x14ac:dyDescent="0.2">
      <c r="A18214">
        <v>64062761</v>
      </c>
      <c r="B18214" t="s">
        <v>18253</v>
      </c>
    </row>
    <row r="18215" spans="1:2" x14ac:dyDescent="0.2">
      <c r="A18215">
        <v>64062772</v>
      </c>
      <c r="B18215" t="s">
        <v>18254</v>
      </c>
    </row>
    <row r="18216" spans="1:2" x14ac:dyDescent="0.2">
      <c r="A18216">
        <v>64061399</v>
      </c>
      <c r="B18216" t="s">
        <v>18255</v>
      </c>
    </row>
    <row r="18217" spans="1:2" x14ac:dyDescent="0.2">
      <c r="A18217">
        <v>64061445</v>
      </c>
      <c r="B18217" t="s">
        <v>18256</v>
      </c>
    </row>
    <row r="18218" spans="1:2" x14ac:dyDescent="0.2">
      <c r="A18218">
        <v>64061456</v>
      </c>
      <c r="B18218" t="s">
        <v>18257</v>
      </c>
    </row>
    <row r="18219" spans="1:2" x14ac:dyDescent="0.2">
      <c r="A18219">
        <v>64061478</v>
      </c>
      <c r="B18219" t="s">
        <v>18258</v>
      </c>
    </row>
    <row r="18220" spans="1:2" x14ac:dyDescent="0.2">
      <c r="A18220">
        <v>64061489</v>
      </c>
      <c r="B18220" t="s">
        <v>18259</v>
      </c>
    </row>
    <row r="18221" spans="1:2" x14ac:dyDescent="0.2">
      <c r="A18221">
        <v>64061490</v>
      </c>
      <c r="B18221" t="s">
        <v>18260</v>
      </c>
    </row>
    <row r="18222" spans="1:2" x14ac:dyDescent="0.2">
      <c r="A18222">
        <v>64061502</v>
      </c>
      <c r="B18222" t="s">
        <v>18261</v>
      </c>
    </row>
    <row r="18223" spans="1:2" x14ac:dyDescent="0.2">
      <c r="A18223">
        <v>64061513</v>
      </c>
      <c r="B18223" t="s">
        <v>18262</v>
      </c>
    </row>
    <row r="18224" spans="1:2" x14ac:dyDescent="0.2">
      <c r="A18224">
        <v>64061568</v>
      </c>
      <c r="B18224" t="s">
        <v>18263</v>
      </c>
    </row>
    <row r="18225" spans="1:2" x14ac:dyDescent="0.2">
      <c r="A18225">
        <v>64061579</v>
      </c>
      <c r="B18225" t="s">
        <v>18264</v>
      </c>
    </row>
    <row r="18226" spans="1:2" x14ac:dyDescent="0.2">
      <c r="A18226">
        <v>64061591</v>
      </c>
      <c r="B18226" t="s">
        <v>18265</v>
      </c>
    </row>
    <row r="18227" spans="1:2" x14ac:dyDescent="0.2">
      <c r="A18227">
        <v>64061614</v>
      </c>
      <c r="B18227" t="s">
        <v>18266</v>
      </c>
    </row>
    <row r="18228" spans="1:2" x14ac:dyDescent="0.2">
      <c r="A18228">
        <v>64061625</v>
      </c>
      <c r="B18228" t="s">
        <v>18267</v>
      </c>
    </row>
    <row r="18229" spans="1:2" x14ac:dyDescent="0.2">
      <c r="A18229">
        <v>64061658</v>
      </c>
      <c r="B18229" t="s">
        <v>18268</v>
      </c>
    </row>
    <row r="18230" spans="1:2" x14ac:dyDescent="0.2">
      <c r="A18230">
        <v>64061704</v>
      </c>
      <c r="B18230" t="s">
        <v>18269</v>
      </c>
    </row>
    <row r="18231" spans="1:2" x14ac:dyDescent="0.2">
      <c r="A18231">
        <v>64061737</v>
      </c>
      <c r="B18231" t="s">
        <v>18270</v>
      </c>
    </row>
    <row r="18232" spans="1:2" x14ac:dyDescent="0.2">
      <c r="A18232">
        <v>64061759</v>
      </c>
      <c r="B18232" t="s">
        <v>18271</v>
      </c>
    </row>
    <row r="18233" spans="1:2" x14ac:dyDescent="0.2">
      <c r="A18233">
        <v>64061793</v>
      </c>
      <c r="B18233" t="s">
        <v>18272</v>
      </c>
    </row>
    <row r="18234" spans="1:2" x14ac:dyDescent="0.2">
      <c r="A18234">
        <v>64061861</v>
      </c>
      <c r="B18234" t="s">
        <v>18273</v>
      </c>
    </row>
    <row r="18235" spans="1:2" x14ac:dyDescent="0.2">
      <c r="A18235">
        <v>64062008</v>
      </c>
      <c r="B18235" t="s">
        <v>18274</v>
      </c>
    </row>
    <row r="18236" spans="1:2" x14ac:dyDescent="0.2">
      <c r="A18236">
        <v>64062086</v>
      </c>
      <c r="B18236" t="s">
        <v>18275</v>
      </c>
    </row>
    <row r="18237" spans="1:2" x14ac:dyDescent="0.2">
      <c r="A18237">
        <v>64062187</v>
      </c>
      <c r="B18237" t="s">
        <v>18276</v>
      </c>
    </row>
    <row r="18238" spans="1:2" x14ac:dyDescent="0.2">
      <c r="A18238">
        <v>64062266</v>
      </c>
      <c r="B18238" t="s">
        <v>18277</v>
      </c>
    </row>
    <row r="18239" spans="1:2" x14ac:dyDescent="0.2">
      <c r="A18239">
        <v>64062367</v>
      </c>
      <c r="B18239" t="s">
        <v>18278</v>
      </c>
    </row>
    <row r="18240" spans="1:2" x14ac:dyDescent="0.2">
      <c r="A18240">
        <v>64062378</v>
      </c>
      <c r="B18240" t="s">
        <v>18279</v>
      </c>
    </row>
    <row r="18241" spans="1:2" x14ac:dyDescent="0.2">
      <c r="A18241">
        <v>64062390</v>
      </c>
      <c r="B18241" t="s">
        <v>18280</v>
      </c>
    </row>
    <row r="18242" spans="1:2" x14ac:dyDescent="0.2">
      <c r="A18242">
        <v>64062402</v>
      </c>
      <c r="B18242" t="s">
        <v>18281</v>
      </c>
    </row>
    <row r="18243" spans="1:2" x14ac:dyDescent="0.2">
      <c r="A18243">
        <v>64062479</v>
      </c>
      <c r="B18243" t="s">
        <v>18282</v>
      </c>
    </row>
    <row r="18244" spans="1:2" x14ac:dyDescent="0.2">
      <c r="A18244">
        <v>64062491</v>
      </c>
      <c r="B18244" t="s">
        <v>18283</v>
      </c>
    </row>
    <row r="18245" spans="1:2" x14ac:dyDescent="0.2">
      <c r="A18245">
        <v>64062503</v>
      </c>
      <c r="B18245" t="s">
        <v>18284</v>
      </c>
    </row>
    <row r="18246" spans="1:2" x14ac:dyDescent="0.2">
      <c r="A18246">
        <v>64062569</v>
      </c>
      <c r="B18246" t="s">
        <v>18285</v>
      </c>
    </row>
    <row r="18247" spans="1:2" x14ac:dyDescent="0.2">
      <c r="A18247">
        <v>64062581</v>
      </c>
      <c r="B18247" t="s">
        <v>18286</v>
      </c>
    </row>
    <row r="18248" spans="1:2" x14ac:dyDescent="0.2">
      <c r="A18248">
        <v>64062626</v>
      </c>
      <c r="B18248" t="s">
        <v>18287</v>
      </c>
    </row>
    <row r="18249" spans="1:2" x14ac:dyDescent="0.2">
      <c r="A18249">
        <v>64062648</v>
      </c>
      <c r="B18249" t="s">
        <v>18288</v>
      </c>
    </row>
    <row r="18250" spans="1:2" x14ac:dyDescent="0.2">
      <c r="A18250">
        <v>64062660</v>
      </c>
      <c r="B18250" t="s">
        <v>18289</v>
      </c>
    </row>
    <row r="18251" spans="1:2" x14ac:dyDescent="0.2">
      <c r="A18251">
        <v>64062750</v>
      </c>
      <c r="B18251" t="s">
        <v>18290</v>
      </c>
    </row>
    <row r="18252" spans="1:2" x14ac:dyDescent="0.2">
      <c r="A18252">
        <v>64212982</v>
      </c>
      <c r="B18252" t="s">
        <v>18291</v>
      </c>
    </row>
    <row r="18253" spans="1:2" x14ac:dyDescent="0.2">
      <c r="A18253">
        <v>64213006</v>
      </c>
      <c r="B18253" t="s">
        <v>18292</v>
      </c>
    </row>
    <row r="18254" spans="1:2" x14ac:dyDescent="0.2">
      <c r="A18254">
        <v>64213084</v>
      </c>
      <c r="B18254" t="s">
        <v>18293</v>
      </c>
    </row>
    <row r="18255" spans="1:2" x14ac:dyDescent="0.2">
      <c r="A18255">
        <v>64213107</v>
      </c>
      <c r="B18255" t="s">
        <v>18294</v>
      </c>
    </row>
    <row r="18256" spans="1:2" x14ac:dyDescent="0.2">
      <c r="A18256">
        <v>64213129</v>
      </c>
      <c r="B18256" t="s">
        <v>18295</v>
      </c>
    </row>
    <row r="18257" spans="1:2" x14ac:dyDescent="0.2">
      <c r="A18257">
        <v>64213152</v>
      </c>
      <c r="B18257" t="s">
        <v>18296</v>
      </c>
    </row>
    <row r="18258" spans="1:2" x14ac:dyDescent="0.2">
      <c r="A18258">
        <v>64213174</v>
      </c>
      <c r="B18258" t="s">
        <v>18297</v>
      </c>
    </row>
    <row r="18259" spans="1:2" x14ac:dyDescent="0.2">
      <c r="A18259">
        <v>64213185</v>
      </c>
      <c r="B18259" t="s">
        <v>18298</v>
      </c>
    </row>
    <row r="18260" spans="1:2" x14ac:dyDescent="0.2">
      <c r="A18260">
        <v>64213196</v>
      </c>
      <c r="B18260" t="s">
        <v>18299</v>
      </c>
    </row>
    <row r="18261" spans="1:2" x14ac:dyDescent="0.2">
      <c r="A18261">
        <v>64213208</v>
      </c>
      <c r="B18261" t="s">
        <v>18300</v>
      </c>
    </row>
    <row r="18262" spans="1:2" x14ac:dyDescent="0.2">
      <c r="A18262">
        <v>64213219</v>
      </c>
      <c r="B18262" t="s">
        <v>18301</v>
      </c>
    </row>
    <row r="18263" spans="1:2" x14ac:dyDescent="0.2">
      <c r="A18263">
        <v>64213220</v>
      </c>
      <c r="B18263" t="s">
        <v>18302</v>
      </c>
    </row>
    <row r="18264" spans="1:2" x14ac:dyDescent="0.2">
      <c r="A18264">
        <v>64213231</v>
      </c>
      <c r="B18264" t="s">
        <v>18303</v>
      </c>
    </row>
    <row r="18265" spans="1:2" x14ac:dyDescent="0.2">
      <c r="A18265">
        <v>64213242</v>
      </c>
      <c r="B18265" t="s">
        <v>18304</v>
      </c>
    </row>
    <row r="18266" spans="1:2" x14ac:dyDescent="0.2">
      <c r="A18266">
        <v>64213264</v>
      </c>
      <c r="B18266" t="s">
        <v>18305</v>
      </c>
    </row>
    <row r="18267" spans="1:2" x14ac:dyDescent="0.2">
      <c r="A18267">
        <v>64213297</v>
      </c>
      <c r="B18267" t="s">
        <v>18306</v>
      </c>
    </row>
    <row r="18268" spans="1:2" x14ac:dyDescent="0.2">
      <c r="A18268">
        <v>64213309</v>
      </c>
      <c r="B18268" t="s">
        <v>18307</v>
      </c>
    </row>
    <row r="18269" spans="1:2" x14ac:dyDescent="0.2">
      <c r="A18269">
        <v>64213387</v>
      </c>
      <c r="B18269" t="s">
        <v>18308</v>
      </c>
    </row>
    <row r="18270" spans="1:2" x14ac:dyDescent="0.2">
      <c r="A18270">
        <v>64213398</v>
      </c>
      <c r="B18270" t="s">
        <v>18309</v>
      </c>
    </row>
    <row r="18271" spans="1:2" x14ac:dyDescent="0.2">
      <c r="A18271">
        <v>64213400</v>
      </c>
      <c r="B18271" t="s">
        <v>18310</v>
      </c>
    </row>
    <row r="18272" spans="1:2" x14ac:dyDescent="0.2">
      <c r="A18272">
        <v>64213411</v>
      </c>
      <c r="B18272" t="s">
        <v>18311</v>
      </c>
    </row>
    <row r="18273" spans="1:2" x14ac:dyDescent="0.2">
      <c r="A18273">
        <v>64213422</v>
      </c>
      <c r="B18273" t="s">
        <v>18312</v>
      </c>
    </row>
    <row r="18274" spans="1:2" x14ac:dyDescent="0.2">
      <c r="A18274">
        <v>64213444</v>
      </c>
      <c r="B18274" t="s">
        <v>18313</v>
      </c>
    </row>
    <row r="18275" spans="1:2" x14ac:dyDescent="0.2">
      <c r="A18275">
        <v>64213488</v>
      </c>
      <c r="B18275" t="s">
        <v>18314</v>
      </c>
    </row>
    <row r="18276" spans="1:2" x14ac:dyDescent="0.2">
      <c r="A18276">
        <v>64213512</v>
      </c>
      <c r="B18276" t="s">
        <v>18315</v>
      </c>
    </row>
    <row r="18277" spans="1:2" x14ac:dyDescent="0.2">
      <c r="A18277">
        <v>64213523</v>
      </c>
      <c r="B18277" t="s">
        <v>18316</v>
      </c>
    </row>
    <row r="18278" spans="1:2" x14ac:dyDescent="0.2">
      <c r="A18278">
        <v>64213534</v>
      </c>
      <c r="B18278" t="s">
        <v>18317</v>
      </c>
    </row>
    <row r="18279" spans="1:2" x14ac:dyDescent="0.2">
      <c r="A18279">
        <v>64213545</v>
      </c>
      <c r="B18279" t="s">
        <v>18318</v>
      </c>
    </row>
    <row r="18280" spans="1:2" x14ac:dyDescent="0.2">
      <c r="A18280">
        <v>64213556</v>
      </c>
      <c r="B18280" t="s">
        <v>18319</v>
      </c>
    </row>
    <row r="18281" spans="1:2" x14ac:dyDescent="0.2">
      <c r="A18281">
        <v>64213567</v>
      </c>
      <c r="B18281" t="s">
        <v>18320</v>
      </c>
    </row>
    <row r="18282" spans="1:2" x14ac:dyDescent="0.2">
      <c r="A18282">
        <v>64213578</v>
      </c>
      <c r="B18282" t="s">
        <v>18321</v>
      </c>
    </row>
    <row r="18283" spans="1:2" x14ac:dyDescent="0.2">
      <c r="A18283">
        <v>64213590</v>
      </c>
      <c r="B18283" t="s">
        <v>18322</v>
      </c>
    </row>
    <row r="18284" spans="1:2" x14ac:dyDescent="0.2">
      <c r="A18284">
        <v>64213613</v>
      </c>
      <c r="B18284" t="s">
        <v>18323</v>
      </c>
    </row>
    <row r="18285" spans="1:2" x14ac:dyDescent="0.2">
      <c r="A18285">
        <v>64213635</v>
      </c>
      <c r="B18285" t="s">
        <v>18324</v>
      </c>
    </row>
    <row r="18286" spans="1:2" x14ac:dyDescent="0.2">
      <c r="A18286">
        <v>64213646</v>
      </c>
      <c r="B18286" t="s">
        <v>18325</v>
      </c>
    </row>
    <row r="18287" spans="1:2" x14ac:dyDescent="0.2">
      <c r="A18287">
        <v>64213657</v>
      </c>
      <c r="B18287" t="s">
        <v>18326</v>
      </c>
    </row>
    <row r="18288" spans="1:2" x14ac:dyDescent="0.2">
      <c r="A18288">
        <v>64213668</v>
      </c>
      <c r="B18288" t="s">
        <v>18327</v>
      </c>
    </row>
    <row r="18289" spans="1:2" x14ac:dyDescent="0.2">
      <c r="A18289">
        <v>64213679</v>
      </c>
      <c r="B18289" t="s">
        <v>18328</v>
      </c>
    </row>
    <row r="18290" spans="1:2" x14ac:dyDescent="0.2">
      <c r="A18290">
        <v>64213680</v>
      </c>
      <c r="B18290" t="s">
        <v>18329</v>
      </c>
    </row>
    <row r="18291" spans="1:2" x14ac:dyDescent="0.2">
      <c r="A18291">
        <v>64213691</v>
      </c>
      <c r="B18291" t="s">
        <v>18330</v>
      </c>
    </row>
    <row r="18292" spans="1:2" x14ac:dyDescent="0.2">
      <c r="A18292">
        <v>64213714</v>
      </c>
      <c r="B18292" t="s">
        <v>11226</v>
      </c>
    </row>
    <row r="18293" spans="1:2" x14ac:dyDescent="0.2">
      <c r="A18293">
        <v>64213725</v>
      </c>
      <c r="B18293" t="s">
        <v>18331</v>
      </c>
    </row>
    <row r="18294" spans="1:2" x14ac:dyDescent="0.2">
      <c r="A18294">
        <v>64213736</v>
      </c>
      <c r="B18294" t="s">
        <v>18332</v>
      </c>
    </row>
    <row r="18295" spans="1:2" x14ac:dyDescent="0.2">
      <c r="A18295">
        <v>64213758</v>
      </c>
      <c r="B18295" t="s">
        <v>18333</v>
      </c>
    </row>
    <row r="18296" spans="1:2" x14ac:dyDescent="0.2">
      <c r="A18296">
        <v>64213769</v>
      </c>
      <c r="B18296" t="s">
        <v>18334</v>
      </c>
    </row>
    <row r="18297" spans="1:2" x14ac:dyDescent="0.2">
      <c r="A18297">
        <v>64213770</v>
      </c>
      <c r="B18297" t="s">
        <v>18335</v>
      </c>
    </row>
    <row r="18298" spans="1:2" x14ac:dyDescent="0.2">
      <c r="A18298">
        <v>64213781</v>
      </c>
      <c r="B18298" t="s">
        <v>18336</v>
      </c>
    </row>
    <row r="18299" spans="1:2" x14ac:dyDescent="0.2">
      <c r="A18299">
        <v>64213815</v>
      </c>
      <c r="B18299" t="s">
        <v>18337</v>
      </c>
    </row>
    <row r="18300" spans="1:2" x14ac:dyDescent="0.2">
      <c r="A18300">
        <v>64213826</v>
      </c>
      <c r="B18300" t="s">
        <v>18338</v>
      </c>
    </row>
    <row r="18301" spans="1:2" x14ac:dyDescent="0.2">
      <c r="A18301">
        <v>64213837</v>
      </c>
      <c r="B18301" t="s">
        <v>18339</v>
      </c>
    </row>
    <row r="18302" spans="1:2" x14ac:dyDescent="0.2">
      <c r="A18302">
        <v>64213848</v>
      </c>
      <c r="B18302" t="s">
        <v>11915</v>
      </c>
    </row>
    <row r="18303" spans="1:2" x14ac:dyDescent="0.2">
      <c r="A18303">
        <v>64213859</v>
      </c>
      <c r="B18303" t="s">
        <v>18340</v>
      </c>
    </row>
    <row r="18304" spans="1:2" x14ac:dyDescent="0.2">
      <c r="A18304">
        <v>64213882</v>
      </c>
      <c r="B18304" t="s">
        <v>18341</v>
      </c>
    </row>
    <row r="18305" spans="1:2" x14ac:dyDescent="0.2">
      <c r="A18305">
        <v>64213893</v>
      </c>
      <c r="B18305" t="s">
        <v>18342</v>
      </c>
    </row>
    <row r="18306" spans="1:2" x14ac:dyDescent="0.2">
      <c r="A18306">
        <v>64213916</v>
      </c>
      <c r="B18306" t="s">
        <v>18343</v>
      </c>
    </row>
    <row r="18307" spans="1:2" x14ac:dyDescent="0.2">
      <c r="A18307">
        <v>64213961</v>
      </c>
      <c r="B18307" t="s">
        <v>18344</v>
      </c>
    </row>
    <row r="18308" spans="1:2" x14ac:dyDescent="0.2">
      <c r="A18308">
        <v>64213972</v>
      </c>
      <c r="B18308" t="s">
        <v>18345</v>
      </c>
    </row>
    <row r="18309" spans="1:2" x14ac:dyDescent="0.2">
      <c r="A18309">
        <v>64213983</v>
      </c>
      <c r="B18309" t="s">
        <v>18346</v>
      </c>
    </row>
    <row r="18310" spans="1:2" x14ac:dyDescent="0.2">
      <c r="A18310">
        <v>64213994</v>
      </c>
      <c r="B18310" t="s">
        <v>18347</v>
      </c>
    </row>
    <row r="18311" spans="1:2" x14ac:dyDescent="0.2">
      <c r="A18311">
        <v>64214018</v>
      </c>
      <c r="B18311" t="s">
        <v>18348</v>
      </c>
    </row>
    <row r="18312" spans="1:2" x14ac:dyDescent="0.2">
      <c r="A18312">
        <v>64214041</v>
      </c>
      <c r="B18312" t="s">
        <v>18349</v>
      </c>
    </row>
    <row r="18313" spans="1:2" x14ac:dyDescent="0.2">
      <c r="A18313">
        <v>64214063</v>
      </c>
      <c r="B18313" t="s">
        <v>18350</v>
      </c>
    </row>
    <row r="18314" spans="1:2" x14ac:dyDescent="0.2">
      <c r="A18314">
        <v>64214074</v>
      </c>
      <c r="B18314" t="s">
        <v>18351</v>
      </c>
    </row>
    <row r="18315" spans="1:2" x14ac:dyDescent="0.2">
      <c r="A18315">
        <v>64214096</v>
      </c>
      <c r="B18315" t="s">
        <v>18352</v>
      </c>
    </row>
    <row r="18316" spans="1:2" x14ac:dyDescent="0.2">
      <c r="A18316">
        <v>64214108</v>
      </c>
      <c r="B18316" t="s">
        <v>18353</v>
      </c>
    </row>
    <row r="18317" spans="1:2" x14ac:dyDescent="0.2">
      <c r="A18317">
        <v>64214131</v>
      </c>
      <c r="B18317" t="s">
        <v>18354</v>
      </c>
    </row>
    <row r="18318" spans="1:2" x14ac:dyDescent="0.2">
      <c r="A18318">
        <v>64214142</v>
      </c>
      <c r="B18318" t="s">
        <v>18355</v>
      </c>
    </row>
    <row r="18319" spans="1:2" x14ac:dyDescent="0.2">
      <c r="A18319">
        <v>64214153</v>
      </c>
      <c r="B18319" t="s">
        <v>18356</v>
      </c>
    </row>
    <row r="18320" spans="1:2" x14ac:dyDescent="0.2">
      <c r="A18320">
        <v>64214197</v>
      </c>
      <c r="B18320" t="s">
        <v>18357</v>
      </c>
    </row>
    <row r="18321" spans="1:2" x14ac:dyDescent="0.2">
      <c r="A18321">
        <v>64214221</v>
      </c>
      <c r="B18321" t="s">
        <v>18358</v>
      </c>
    </row>
    <row r="18322" spans="1:2" x14ac:dyDescent="0.2">
      <c r="A18322">
        <v>64214254</v>
      </c>
      <c r="B18322" t="s">
        <v>18359</v>
      </c>
    </row>
    <row r="18323" spans="1:2" x14ac:dyDescent="0.2">
      <c r="A18323">
        <v>64214265</v>
      </c>
      <c r="B18323" t="s">
        <v>18360</v>
      </c>
    </row>
    <row r="18324" spans="1:2" x14ac:dyDescent="0.2">
      <c r="A18324">
        <v>64214298</v>
      </c>
      <c r="B18324" t="s">
        <v>18361</v>
      </c>
    </row>
    <row r="18325" spans="1:2" x14ac:dyDescent="0.2">
      <c r="A18325">
        <v>64214311</v>
      </c>
      <c r="B18325" t="s">
        <v>18362</v>
      </c>
    </row>
    <row r="18326" spans="1:2" x14ac:dyDescent="0.2">
      <c r="A18326">
        <v>64214322</v>
      </c>
      <c r="B18326" t="s">
        <v>18363</v>
      </c>
    </row>
    <row r="18327" spans="1:2" x14ac:dyDescent="0.2">
      <c r="A18327">
        <v>64214333</v>
      </c>
      <c r="B18327" t="s">
        <v>18364</v>
      </c>
    </row>
    <row r="18328" spans="1:2" x14ac:dyDescent="0.2">
      <c r="A18328">
        <v>64213017</v>
      </c>
      <c r="B18328" t="s">
        <v>18365</v>
      </c>
    </row>
    <row r="18329" spans="1:2" x14ac:dyDescent="0.2">
      <c r="A18329">
        <v>64213039</v>
      </c>
      <c r="B18329" t="s">
        <v>18366</v>
      </c>
    </row>
    <row r="18330" spans="1:2" x14ac:dyDescent="0.2">
      <c r="A18330">
        <v>64213130</v>
      </c>
      <c r="B18330" t="s">
        <v>18367</v>
      </c>
    </row>
    <row r="18331" spans="1:2" x14ac:dyDescent="0.2">
      <c r="A18331">
        <v>64213275</v>
      </c>
      <c r="B18331" t="s">
        <v>18368</v>
      </c>
    </row>
    <row r="18332" spans="1:2" x14ac:dyDescent="0.2">
      <c r="A18332">
        <v>64213354</v>
      </c>
      <c r="B18332" t="s">
        <v>18369</v>
      </c>
    </row>
    <row r="18333" spans="1:2" x14ac:dyDescent="0.2">
      <c r="A18333">
        <v>64213376</v>
      </c>
      <c r="B18333" t="s">
        <v>18370</v>
      </c>
    </row>
    <row r="18334" spans="1:2" x14ac:dyDescent="0.2">
      <c r="A18334">
        <v>64213433</v>
      </c>
      <c r="B18334" t="s">
        <v>18371</v>
      </c>
    </row>
    <row r="18335" spans="1:2" x14ac:dyDescent="0.2">
      <c r="A18335">
        <v>64213477</v>
      </c>
      <c r="B18335" t="s">
        <v>18372</v>
      </c>
    </row>
    <row r="18336" spans="1:2" x14ac:dyDescent="0.2">
      <c r="A18336">
        <v>64213499</v>
      </c>
      <c r="B18336" t="s">
        <v>18373</v>
      </c>
    </row>
    <row r="18337" spans="1:2" x14ac:dyDescent="0.2">
      <c r="A18337">
        <v>64213602</v>
      </c>
      <c r="B18337" t="s">
        <v>18374</v>
      </c>
    </row>
    <row r="18338" spans="1:2" x14ac:dyDescent="0.2">
      <c r="A18338">
        <v>64213624</v>
      </c>
      <c r="B18338" t="s">
        <v>18375</v>
      </c>
    </row>
    <row r="18339" spans="1:2" x14ac:dyDescent="0.2">
      <c r="A18339">
        <v>64213792</v>
      </c>
      <c r="B18339" t="s">
        <v>18376</v>
      </c>
    </row>
    <row r="18340" spans="1:2" x14ac:dyDescent="0.2">
      <c r="A18340">
        <v>64213804</v>
      </c>
      <c r="B18340" t="s">
        <v>18377</v>
      </c>
    </row>
    <row r="18341" spans="1:2" x14ac:dyDescent="0.2">
      <c r="A18341">
        <v>64213950</v>
      </c>
      <c r="B18341" t="s">
        <v>18378</v>
      </c>
    </row>
    <row r="18342" spans="1:2" x14ac:dyDescent="0.2">
      <c r="A18342">
        <v>64214029</v>
      </c>
      <c r="B18342" t="s">
        <v>18379</v>
      </c>
    </row>
    <row r="18343" spans="1:2" x14ac:dyDescent="0.2">
      <c r="A18343">
        <v>64214030</v>
      </c>
      <c r="B18343" t="s">
        <v>18380</v>
      </c>
    </row>
    <row r="18344" spans="1:2" x14ac:dyDescent="0.2">
      <c r="A18344">
        <v>64214052</v>
      </c>
      <c r="B18344" t="s">
        <v>18381</v>
      </c>
    </row>
    <row r="18345" spans="1:2" x14ac:dyDescent="0.2">
      <c r="A18345">
        <v>64214085</v>
      </c>
      <c r="B18345" t="s">
        <v>18382</v>
      </c>
    </row>
    <row r="18346" spans="1:2" x14ac:dyDescent="0.2">
      <c r="A18346">
        <v>64214119</v>
      </c>
      <c r="B18346" t="s">
        <v>18383</v>
      </c>
    </row>
    <row r="18347" spans="1:2" x14ac:dyDescent="0.2">
      <c r="A18347">
        <v>64214120</v>
      </c>
      <c r="B18347" t="s">
        <v>18384</v>
      </c>
    </row>
    <row r="18348" spans="1:2" x14ac:dyDescent="0.2">
      <c r="A18348">
        <v>64214209</v>
      </c>
      <c r="B18348" t="s">
        <v>18385</v>
      </c>
    </row>
    <row r="18349" spans="1:2" x14ac:dyDescent="0.2">
      <c r="A18349">
        <v>64214287</v>
      </c>
      <c r="B18349" t="s">
        <v>18386</v>
      </c>
    </row>
    <row r="18350" spans="1:2" x14ac:dyDescent="0.2">
      <c r="A18350">
        <v>64214276</v>
      </c>
      <c r="B18350" t="s">
        <v>2913</v>
      </c>
    </row>
    <row r="18351" spans="1:2" x14ac:dyDescent="0.2">
      <c r="A18351">
        <v>64081009</v>
      </c>
      <c r="B18351" t="s">
        <v>18387</v>
      </c>
    </row>
    <row r="18352" spans="1:2" x14ac:dyDescent="0.2">
      <c r="A18352">
        <v>64081177</v>
      </c>
      <c r="B18352" t="s">
        <v>18388</v>
      </c>
    </row>
    <row r="18353" spans="1:2" x14ac:dyDescent="0.2">
      <c r="A18353">
        <v>64081199</v>
      </c>
      <c r="B18353" t="s">
        <v>18389</v>
      </c>
    </row>
    <row r="18354" spans="1:2" x14ac:dyDescent="0.2">
      <c r="A18354">
        <v>64081201</v>
      </c>
      <c r="B18354" t="s">
        <v>18390</v>
      </c>
    </row>
    <row r="18355" spans="1:2" x14ac:dyDescent="0.2">
      <c r="A18355">
        <v>64081223</v>
      </c>
      <c r="B18355" t="s">
        <v>18391</v>
      </c>
    </row>
    <row r="18356" spans="1:2" x14ac:dyDescent="0.2">
      <c r="A18356">
        <v>64081267</v>
      </c>
      <c r="B18356" t="s">
        <v>18392</v>
      </c>
    </row>
    <row r="18357" spans="1:2" x14ac:dyDescent="0.2">
      <c r="A18357">
        <v>64081289</v>
      </c>
      <c r="B18357" t="s">
        <v>18393</v>
      </c>
    </row>
    <row r="18358" spans="1:2" x14ac:dyDescent="0.2">
      <c r="A18358">
        <v>64081368</v>
      </c>
      <c r="B18358" t="s">
        <v>18394</v>
      </c>
    </row>
    <row r="18359" spans="1:2" x14ac:dyDescent="0.2">
      <c r="A18359">
        <v>64081391</v>
      </c>
      <c r="B18359" t="s">
        <v>18395</v>
      </c>
    </row>
    <row r="18360" spans="1:2" x14ac:dyDescent="0.2">
      <c r="A18360">
        <v>64081425</v>
      </c>
      <c r="B18360" t="s">
        <v>18396</v>
      </c>
    </row>
    <row r="18361" spans="1:2" x14ac:dyDescent="0.2">
      <c r="A18361">
        <v>64081436</v>
      </c>
      <c r="B18361" t="s">
        <v>18397</v>
      </c>
    </row>
    <row r="18362" spans="1:2" x14ac:dyDescent="0.2">
      <c r="A18362">
        <v>64081447</v>
      </c>
      <c r="B18362" t="s">
        <v>18398</v>
      </c>
    </row>
    <row r="18363" spans="1:2" x14ac:dyDescent="0.2">
      <c r="A18363">
        <v>64081458</v>
      </c>
      <c r="B18363" t="s">
        <v>18399</v>
      </c>
    </row>
    <row r="18364" spans="1:2" x14ac:dyDescent="0.2">
      <c r="A18364">
        <v>64081469</v>
      </c>
      <c r="B18364" t="s">
        <v>18400</v>
      </c>
    </row>
    <row r="18365" spans="1:2" x14ac:dyDescent="0.2">
      <c r="A18365">
        <v>64081481</v>
      </c>
      <c r="B18365" t="s">
        <v>18401</v>
      </c>
    </row>
    <row r="18366" spans="1:2" x14ac:dyDescent="0.2">
      <c r="A18366">
        <v>64081504</v>
      </c>
      <c r="B18366" t="s">
        <v>18402</v>
      </c>
    </row>
    <row r="18367" spans="1:2" x14ac:dyDescent="0.2">
      <c r="A18367">
        <v>64081515</v>
      </c>
      <c r="B18367" t="s">
        <v>18403</v>
      </c>
    </row>
    <row r="18368" spans="1:2" x14ac:dyDescent="0.2">
      <c r="A18368">
        <v>64081526</v>
      </c>
      <c r="B18368" t="s">
        <v>18404</v>
      </c>
    </row>
    <row r="18369" spans="1:2" x14ac:dyDescent="0.2">
      <c r="A18369">
        <v>64080996</v>
      </c>
      <c r="B18369" t="s">
        <v>18405</v>
      </c>
    </row>
    <row r="18370" spans="1:2" x14ac:dyDescent="0.2">
      <c r="A18370">
        <v>64081043</v>
      </c>
      <c r="B18370" t="s">
        <v>18406</v>
      </c>
    </row>
    <row r="18371" spans="1:2" x14ac:dyDescent="0.2">
      <c r="A18371">
        <v>64081065</v>
      </c>
      <c r="B18371" t="s">
        <v>18407</v>
      </c>
    </row>
    <row r="18372" spans="1:2" x14ac:dyDescent="0.2">
      <c r="A18372">
        <v>64081076</v>
      </c>
      <c r="B18372" t="s">
        <v>18408</v>
      </c>
    </row>
    <row r="18373" spans="1:2" x14ac:dyDescent="0.2">
      <c r="A18373">
        <v>64081087</v>
      </c>
      <c r="B18373" t="s">
        <v>18409</v>
      </c>
    </row>
    <row r="18374" spans="1:2" x14ac:dyDescent="0.2">
      <c r="A18374">
        <v>64081098</v>
      </c>
      <c r="B18374" t="s">
        <v>18410</v>
      </c>
    </row>
    <row r="18375" spans="1:2" x14ac:dyDescent="0.2">
      <c r="A18375">
        <v>64081100</v>
      </c>
      <c r="B18375" t="s">
        <v>18411</v>
      </c>
    </row>
    <row r="18376" spans="1:2" x14ac:dyDescent="0.2">
      <c r="A18376">
        <v>64081111</v>
      </c>
      <c r="B18376" t="s">
        <v>18412</v>
      </c>
    </row>
    <row r="18377" spans="1:2" x14ac:dyDescent="0.2">
      <c r="A18377">
        <v>64081122</v>
      </c>
      <c r="B18377" t="s">
        <v>18413</v>
      </c>
    </row>
    <row r="18378" spans="1:2" x14ac:dyDescent="0.2">
      <c r="A18378">
        <v>64081166</v>
      </c>
      <c r="B18378" t="s">
        <v>18414</v>
      </c>
    </row>
    <row r="18379" spans="1:2" x14ac:dyDescent="0.2">
      <c r="A18379">
        <v>64081188</v>
      </c>
      <c r="B18379" t="s">
        <v>18415</v>
      </c>
    </row>
    <row r="18380" spans="1:2" x14ac:dyDescent="0.2">
      <c r="A18380">
        <v>64081212</v>
      </c>
      <c r="B18380" t="s">
        <v>18416</v>
      </c>
    </row>
    <row r="18381" spans="1:2" x14ac:dyDescent="0.2">
      <c r="A18381">
        <v>64081245</v>
      </c>
      <c r="B18381" t="s">
        <v>18417</v>
      </c>
    </row>
    <row r="18382" spans="1:2" x14ac:dyDescent="0.2">
      <c r="A18382">
        <v>64081256</v>
      </c>
      <c r="B18382" t="s">
        <v>18418</v>
      </c>
    </row>
    <row r="18383" spans="1:2" x14ac:dyDescent="0.2">
      <c r="A18383">
        <v>64081278</v>
      </c>
      <c r="B18383" t="s">
        <v>18419</v>
      </c>
    </row>
    <row r="18384" spans="1:2" x14ac:dyDescent="0.2">
      <c r="A18384">
        <v>64081290</v>
      </c>
      <c r="B18384" t="s">
        <v>18420</v>
      </c>
    </row>
    <row r="18385" spans="1:2" x14ac:dyDescent="0.2">
      <c r="A18385">
        <v>64081302</v>
      </c>
      <c r="B18385" t="s">
        <v>18421</v>
      </c>
    </row>
    <row r="18386" spans="1:2" x14ac:dyDescent="0.2">
      <c r="A18386">
        <v>64081324</v>
      </c>
      <c r="B18386" t="s">
        <v>18422</v>
      </c>
    </row>
    <row r="18387" spans="1:2" x14ac:dyDescent="0.2">
      <c r="A18387">
        <v>64081346</v>
      </c>
      <c r="B18387" t="s">
        <v>18423</v>
      </c>
    </row>
    <row r="18388" spans="1:2" x14ac:dyDescent="0.2">
      <c r="A18388">
        <v>64081357</v>
      </c>
      <c r="B18388" t="s">
        <v>18424</v>
      </c>
    </row>
    <row r="18389" spans="1:2" x14ac:dyDescent="0.2">
      <c r="A18389">
        <v>64081414</v>
      </c>
      <c r="B18389" t="s">
        <v>18425</v>
      </c>
    </row>
    <row r="18390" spans="1:2" x14ac:dyDescent="0.2">
      <c r="A18390">
        <v>64081548</v>
      </c>
      <c r="B18390" t="s">
        <v>18426</v>
      </c>
    </row>
    <row r="18391" spans="1:2" x14ac:dyDescent="0.2">
      <c r="A18391">
        <v>64091651</v>
      </c>
      <c r="B18391" t="s">
        <v>18427</v>
      </c>
    </row>
    <row r="18392" spans="1:2" x14ac:dyDescent="0.2">
      <c r="A18392">
        <v>64091684</v>
      </c>
      <c r="B18392" t="s">
        <v>18428</v>
      </c>
    </row>
    <row r="18393" spans="1:2" x14ac:dyDescent="0.2">
      <c r="A18393">
        <v>64091763</v>
      </c>
      <c r="B18393" t="s">
        <v>18429</v>
      </c>
    </row>
    <row r="18394" spans="1:2" x14ac:dyDescent="0.2">
      <c r="A18394">
        <v>64091785</v>
      </c>
      <c r="B18394" t="s">
        <v>18430</v>
      </c>
    </row>
    <row r="18395" spans="1:2" x14ac:dyDescent="0.2">
      <c r="A18395">
        <v>64091819</v>
      </c>
      <c r="B18395" t="s">
        <v>18431</v>
      </c>
    </row>
    <row r="18396" spans="1:2" x14ac:dyDescent="0.2">
      <c r="A18396">
        <v>64091820</v>
      </c>
      <c r="B18396" t="s">
        <v>18432</v>
      </c>
    </row>
    <row r="18397" spans="1:2" x14ac:dyDescent="0.2">
      <c r="A18397">
        <v>64091831</v>
      </c>
      <c r="B18397" t="s">
        <v>18433</v>
      </c>
    </row>
    <row r="18398" spans="1:2" x14ac:dyDescent="0.2">
      <c r="A18398">
        <v>64091842</v>
      </c>
      <c r="B18398" t="s">
        <v>18434</v>
      </c>
    </row>
    <row r="18399" spans="1:2" x14ac:dyDescent="0.2">
      <c r="A18399">
        <v>64091886</v>
      </c>
      <c r="B18399" t="s">
        <v>18435</v>
      </c>
    </row>
    <row r="18400" spans="1:2" x14ac:dyDescent="0.2">
      <c r="A18400">
        <v>64091909</v>
      </c>
      <c r="B18400" t="s">
        <v>18436</v>
      </c>
    </row>
    <row r="18401" spans="1:2" x14ac:dyDescent="0.2">
      <c r="A18401">
        <v>64091943</v>
      </c>
      <c r="B18401" t="s">
        <v>18437</v>
      </c>
    </row>
    <row r="18402" spans="1:2" x14ac:dyDescent="0.2">
      <c r="A18402">
        <v>64091954</v>
      </c>
      <c r="B18402" t="s">
        <v>18438</v>
      </c>
    </row>
    <row r="18403" spans="1:2" x14ac:dyDescent="0.2">
      <c r="A18403">
        <v>64091965</v>
      </c>
      <c r="B18403" t="s">
        <v>18439</v>
      </c>
    </row>
    <row r="18404" spans="1:2" x14ac:dyDescent="0.2">
      <c r="A18404">
        <v>64091976</v>
      </c>
      <c r="B18404" t="s">
        <v>18440</v>
      </c>
    </row>
    <row r="18405" spans="1:2" x14ac:dyDescent="0.2">
      <c r="A18405">
        <v>64092001</v>
      </c>
      <c r="B18405" t="s">
        <v>18441</v>
      </c>
    </row>
    <row r="18406" spans="1:2" x14ac:dyDescent="0.2">
      <c r="A18406">
        <v>64092012</v>
      </c>
      <c r="B18406" t="s">
        <v>18442</v>
      </c>
    </row>
    <row r="18407" spans="1:2" x14ac:dyDescent="0.2">
      <c r="A18407">
        <v>64092023</v>
      </c>
      <c r="B18407" t="s">
        <v>18443</v>
      </c>
    </row>
    <row r="18408" spans="1:2" x14ac:dyDescent="0.2">
      <c r="A18408">
        <v>64092056</v>
      </c>
      <c r="B18408" t="s">
        <v>18444</v>
      </c>
    </row>
    <row r="18409" spans="1:2" x14ac:dyDescent="0.2">
      <c r="A18409">
        <v>64092089</v>
      </c>
      <c r="B18409" t="s">
        <v>18445</v>
      </c>
    </row>
    <row r="18410" spans="1:2" x14ac:dyDescent="0.2">
      <c r="A18410">
        <v>64092090</v>
      </c>
      <c r="B18410" t="s">
        <v>18446</v>
      </c>
    </row>
    <row r="18411" spans="1:2" x14ac:dyDescent="0.2">
      <c r="A18411">
        <v>64092113</v>
      </c>
      <c r="B18411" t="s">
        <v>18447</v>
      </c>
    </row>
    <row r="18412" spans="1:2" x14ac:dyDescent="0.2">
      <c r="A18412">
        <v>64092146</v>
      </c>
      <c r="B18412" t="s">
        <v>18448</v>
      </c>
    </row>
    <row r="18413" spans="1:2" x14ac:dyDescent="0.2">
      <c r="A18413">
        <v>64092157</v>
      </c>
      <c r="B18413" t="s">
        <v>18449</v>
      </c>
    </row>
    <row r="18414" spans="1:2" x14ac:dyDescent="0.2">
      <c r="A18414">
        <v>64092179</v>
      </c>
      <c r="B18414" t="s">
        <v>18450</v>
      </c>
    </row>
    <row r="18415" spans="1:2" x14ac:dyDescent="0.2">
      <c r="A18415">
        <v>64092191</v>
      </c>
      <c r="B18415" t="s">
        <v>18451</v>
      </c>
    </row>
    <row r="18416" spans="1:2" x14ac:dyDescent="0.2">
      <c r="A18416">
        <v>64092270</v>
      </c>
      <c r="B18416" t="s">
        <v>18452</v>
      </c>
    </row>
    <row r="18417" spans="1:2" x14ac:dyDescent="0.2">
      <c r="A18417">
        <v>64092304</v>
      </c>
      <c r="B18417" t="s">
        <v>18453</v>
      </c>
    </row>
    <row r="18418" spans="1:2" x14ac:dyDescent="0.2">
      <c r="A18418">
        <v>64092315</v>
      </c>
      <c r="B18418" t="s">
        <v>18454</v>
      </c>
    </row>
    <row r="18419" spans="1:2" x14ac:dyDescent="0.2">
      <c r="A18419">
        <v>64092348</v>
      </c>
      <c r="B18419" t="s">
        <v>18455</v>
      </c>
    </row>
    <row r="18420" spans="1:2" x14ac:dyDescent="0.2">
      <c r="A18420">
        <v>64092382</v>
      </c>
      <c r="B18420" t="s">
        <v>13136</v>
      </c>
    </row>
    <row r="18421" spans="1:2" x14ac:dyDescent="0.2">
      <c r="A18421">
        <v>64092438</v>
      </c>
      <c r="B18421" t="s">
        <v>18456</v>
      </c>
    </row>
    <row r="18422" spans="1:2" x14ac:dyDescent="0.2">
      <c r="A18422">
        <v>64092449</v>
      </c>
      <c r="B18422" t="s">
        <v>18457</v>
      </c>
    </row>
    <row r="18423" spans="1:2" x14ac:dyDescent="0.2">
      <c r="A18423">
        <v>64092472</v>
      </c>
      <c r="B18423" t="s">
        <v>18458</v>
      </c>
    </row>
    <row r="18424" spans="1:2" x14ac:dyDescent="0.2">
      <c r="A18424">
        <v>64092539</v>
      </c>
      <c r="B18424" t="s">
        <v>18459</v>
      </c>
    </row>
    <row r="18425" spans="1:2" x14ac:dyDescent="0.2">
      <c r="A18425">
        <v>64092584</v>
      </c>
      <c r="B18425" t="s">
        <v>18460</v>
      </c>
    </row>
    <row r="18426" spans="1:2" x14ac:dyDescent="0.2">
      <c r="A18426">
        <v>64092607</v>
      </c>
      <c r="B18426" t="s">
        <v>18461</v>
      </c>
    </row>
    <row r="18427" spans="1:2" x14ac:dyDescent="0.2">
      <c r="A18427">
        <v>64092630</v>
      </c>
      <c r="B18427" t="s">
        <v>18462</v>
      </c>
    </row>
    <row r="18428" spans="1:2" x14ac:dyDescent="0.2">
      <c r="A18428">
        <v>64092652</v>
      </c>
      <c r="B18428" t="s">
        <v>18463</v>
      </c>
    </row>
    <row r="18429" spans="1:2" x14ac:dyDescent="0.2">
      <c r="A18429">
        <v>64092663</v>
      </c>
      <c r="B18429" t="s">
        <v>18464</v>
      </c>
    </row>
    <row r="18430" spans="1:2" x14ac:dyDescent="0.2">
      <c r="A18430">
        <v>64092708</v>
      </c>
      <c r="B18430" t="s">
        <v>18465</v>
      </c>
    </row>
    <row r="18431" spans="1:2" x14ac:dyDescent="0.2">
      <c r="A18431">
        <v>64092719</v>
      </c>
      <c r="B18431" t="s">
        <v>18466</v>
      </c>
    </row>
    <row r="18432" spans="1:2" x14ac:dyDescent="0.2">
      <c r="A18432">
        <v>64092731</v>
      </c>
      <c r="B18432" t="s">
        <v>18467</v>
      </c>
    </row>
    <row r="18433" spans="1:2" x14ac:dyDescent="0.2">
      <c r="A18433">
        <v>64092742</v>
      </c>
      <c r="B18433" t="s">
        <v>18468</v>
      </c>
    </row>
    <row r="18434" spans="1:2" x14ac:dyDescent="0.2">
      <c r="A18434">
        <v>64092786</v>
      </c>
      <c r="B18434" t="s">
        <v>18469</v>
      </c>
    </row>
    <row r="18435" spans="1:2" x14ac:dyDescent="0.2">
      <c r="A18435">
        <v>64092809</v>
      </c>
      <c r="B18435" t="s">
        <v>18470</v>
      </c>
    </row>
    <row r="18436" spans="1:2" x14ac:dyDescent="0.2">
      <c r="A18436">
        <v>64092821</v>
      </c>
      <c r="B18436" t="s">
        <v>18471</v>
      </c>
    </row>
    <row r="18437" spans="1:2" x14ac:dyDescent="0.2">
      <c r="A18437">
        <v>64092832</v>
      </c>
      <c r="B18437" t="s">
        <v>18472</v>
      </c>
    </row>
    <row r="18438" spans="1:2" x14ac:dyDescent="0.2">
      <c r="A18438">
        <v>64092843</v>
      </c>
      <c r="B18438" t="s">
        <v>18473</v>
      </c>
    </row>
    <row r="18439" spans="1:2" x14ac:dyDescent="0.2">
      <c r="A18439">
        <v>64092922</v>
      </c>
      <c r="B18439" t="s">
        <v>18474</v>
      </c>
    </row>
    <row r="18440" spans="1:2" x14ac:dyDescent="0.2">
      <c r="A18440">
        <v>64092944</v>
      </c>
      <c r="B18440" t="s">
        <v>18475</v>
      </c>
    </row>
    <row r="18441" spans="1:2" x14ac:dyDescent="0.2">
      <c r="A18441">
        <v>64092977</v>
      </c>
      <c r="B18441" t="s">
        <v>18476</v>
      </c>
    </row>
    <row r="18442" spans="1:2" x14ac:dyDescent="0.2">
      <c r="A18442">
        <v>64092988</v>
      </c>
      <c r="B18442" t="s">
        <v>18477</v>
      </c>
    </row>
    <row r="18443" spans="1:2" x14ac:dyDescent="0.2">
      <c r="A18443">
        <v>64092999</v>
      </c>
      <c r="B18443" t="s">
        <v>18478</v>
      </c>
    </row>
    <row r="18444" spans="1:2" x14ac:dyDescent="0.2">
      <c r="A18444">
        <v>64093002</v>
      </c>
      <c r="B18444" t="s">
        <v>18479</v>
      </c>
    </row>
    <row r="18445" spans="1:2" x14ac:dyDescent="0.2">
      <c r="A18445">
        <v>64093013</v>
      </c>
      <c r="B18445" t="s">
        <v>18480</v>
      </c>
    </row>
    <row r="18446" spans="1:2" x14ac:dyDescent="0.2">
      <c r="A18446">
        <v>64093024</v>
      </c>
      <c r="B18446" t="s">
        <v>18481</v>
      </c>
    </row>
    <row r="18447" spans="1:2" x14ac:dyDescent="0.2">
      <c r="A18447">
        <v>64093046</v>
      </c>
      <c r="B18447" t="s">
        <v>18482</v>
      </c>
    </row>
    <row r="18448" spans="1:2" x14ac:dyDescent="0.2">
      <c r="A18448">
        <v>64093057</v>
      </c>
      <c r="B18448" t="s">
        <v>18483</v>
      </c>
    </row>
    <row r="18449" spans="1:2" x14ac:dyDescent="0.2">
      <c r="A18449">
        <v>64093068</v>
      </c>
      <c r="B18449" t="s">
        <v>18484</v>
      </c>
    </row>
    <row r="18450" spans="1:2" x14ac:dyDescent="0.2">
      <c r="A18450">
        <v>64093147</v>
      </c>
      <c r="B18450" t="s">
        <v>18485</v>
      </c>
    </row>
    <row r="18451" spans="1:2" x14ac:dyDescent="0.2">
      <c r="A18451">
        <v>64093181</v>
      </c>
      <c r="B18451" t="s">
        <v>18486</v>
      </c>
    </row>
    <row r="18452" spans="1:2" x14ac:dyDescent="0.2">
      <c r="A18452">
        <v>64093192</v>
      </c>
      <c r="B18452" t="s">
        <v>18487</v>
      </c>
    </row>
    <row r="18453" spans="1:2" x14ac:dyDescent="0.2">
      <c r="A18453">
        <v>64093259</v>
      </c>
      <c r="B18453" t="s">
        <v>18488</v>
      </c>
    </row>
    <row r="18454" spans="1:2" x14ac:dyDescent="0.2">
      <c r="A18454">
        <v>64093260</v>
      </c>
      <c r="B18454" t="s">
        <v>18489</v>
      </c>
    </row>
    <row r="18455" spans="1:2" x14ac:dyDescent="0.2">
      <c r="A18455">
        <v>64093271</v>
      </c>
      <c r="B18455" t="s">
        <v>18490</v>
      </c>
    </row>
    <row r="18456" spans="1:2" x14ac:dyDescent="0.2">
      <c r="A18456">
        <v>64093316</v>
      </c>
      <c r="B18456" t="s">
        <v>18491</v>
      </c>
    </row>
    <row r="18457" spans="1:2" x14ac:dyDescent="0.2">
      <c r="A18457">
        <v>64093327</v>
      </c>
      <c r="B18457" t="s">
        <v>18492</v>
      </c>
    </row>
    <row r="18458" spans="1:2" x14ac:dyDescent="0.2">
      <c r="A18458">
        <v>64093338</v>
      </c>
      <c r="B18458" t="s">
        <v>18493</v>
      </c>
    </row>
    <row r="18459" spans="1:2" x14ac:dyDescent="0.2">
      <c r="A18459">
        <v>64093428</v>
      </c>
      <c r="B18459" t="s">
        <v>18494</v>
      </c>
    </row>
    <row r="18460" spans="1:2" x14ac:dyDescent="0.2">
      <c r="A18460">
        <v>64093440</v>
      </c>
      <c r="B18460" t="s">
        <v>18495</v>
      </c>
    </row>
    <row r="18461" spans="1:2" x14ac:dyDescent="0.2">
      <c r="A18461">
        <v>64093462</v>
      </c>
      <c r="B18461" t="s">
        <v>18496</v>
      </c>
    </row>
    <row r="18462" spans="1:2" x14ac:dyDescent="0.2">
      <c r="A18462">
        <v>64093484</v>
      </c>
      <c r="B18462" t="s">
        <v>18497</v>
      </c>
    </row>
    <row r="18463" spans="1:2" x14ac:dyDescent="0.2">
      <c r="A18463">
        <v>64093518</v>
      </c>
      <c r="B18463" t="s">
        <v>18498</v>
      </c>
    </row>
    <row r="18464" spans="1:2" x14ac:dyDescent="0.2">
      <c r="A18464">
        <v>64093529</v>
      </c>
      <c r="B18464" t="s">
        <v>18499</v>
      </c>
    </row>
    <row r="18465" spans="1:2" x14ac:dyDescent="0.2">
      <c r="A18465">
        <v>64093530</v>
      </c>
      <c r="B18465" t="s">
        <v>18500</v>
      </c>
    </row>
    <row r="18466" spans="1:2" x14ac:dyDescent="0.2">
      <c r="A18466">
        <v>64093541</v>
      </c>
      <c r="B18466" t="s">
        <v>18501</v>
      </c>
    </row>
    <row r="18467" spans="1:2" x14ac:dyDescent="0.2">
      <c r="A18467">
        <v>64093585</v>
      </c>
      <c r="B18467" t="s">
        <v>18502</v>
      </c>
    </row>
    <row r="18468" spans="1:2" x14ac:dyDescent="0.2">
      <c r="A18468">
        <v>64093596</v>
      </c>
      <c r="B18468" t="s">
        <v>18503</v>
      </c>
    </row>
    <row r="18469" spans="1:2" x14ac:dyDescent="0.2">
      <c r="A18469">
        <v>64093620</v>
      </c>
      <c r="B18469" t="s">
        <v>18504</v>
      </c>
    </row>
    <row r="18470" spans="1:2" x14ac:dyDescent="0.2">
      <c r="A18470">
        <v>64093631</v>
      </c>
      <c r="B18470" t="s">
        <v>18505</v>
      </c>
    </row>
    <row r="18471" spans="1:2" x14ac:dyDescent="0.2">
      <c r="A18471">
        <v>64093642</v>
      </c>
      <c r="B18471" t="s">
        <v>18506</v>
      </c>
    </row>
    <row r="18472" spans="1:2" x14ac:dyDescent="0.2">
      <c r="A18472">
        <v>64093675</v>
      </c>
      <c r="B18472" t="s">
        <v>18507</v>
      </c>
    </row>
    <row r="18473" spans="1:2" x14ac:dyDescent="0.2">
      <c r="A18473">
        <v>64093686</v>
      </c>
      <c r="B18473" t="s">
        <v>18508</v>
      </c>
    </row>
    <row r="18474" spans="1:2" x14ac:dyDescent="0.2">
      <c r="A18474">
        <v>64093697</v>
      </c>
      <c r="B18474" t="s">
        <v>18509</v>
      </c>
    </row>
    <row r="18475" spans="1:2" x14ac:dyDescent="0.2">
      <c r="A18475">
        <v>64093710</v>
      </c>
      <c r="B18475" t="s">
        <v>18510</v>
      </c>
    </row>
    <row r="18476" spans="1:2" x14ac:dyDescent="0.2">
      <c r="A18476">
        <v>64093721</v>
      </c>
      <c r="B18476" t="s">
        <v>18511</v>
      </c>
    </row>
    <row r="18477" spans="1:2" x14ac:dyDescent="0.2">
      <c r="A18477">
        <v>64093765</v>
      </c>
      <c r="B18477" t="s">
        <v>18512</v>
      </c>
    </row>
    <row r="18478" spans="1:2" x14ac:dyDescent="0.2">
      <c r="A18478">
        <v>64093811</v>
      </c>
      <c r="B18478" t="s">
        <v>18513</v>
      </c>
    </row>
    <row r="18479" spans="1:2" x14ac:dyDescent="0.2">
      <c r="A18479">
        <v>64093844</v>
      </c>
      <c r="B18479" t="s">
        <v>18514</v>
      </c>
    </row>
    <row r="18480" spans="1:2" x14ac:dyDescent="0.2">
      <c r="A18480">
        <v>64093877</v>
      </c>
      <c r="B18480" t="s">
        <v>18515</v>
      </c>
    </row>
    <row r="18481" spans="1:2" x14ac:dyDescent="0.2">
      <c r="A18481">
        <v>64093901</v>
      </c>
      <c r="B18481" t="s">
        <v>18516</v>
      </c>
    </row>
    <row r="18482" spans="1:2" x14ac:dyDescent="0.2">
      <c r="A18482">
        <v>64093923</v>
      </c>
      <c r="B18482" t="s">
        <v>18517</v>
      </c>
    </row>
    <row r="18483" spans="1:2" x14ac:dyDescent="0.2">
      <c r="A18483">
        <v>64091662</v>
      </c>
      <c r="B18483" t="s">
        <v>18518</v>
      </c>
    </row>
    <row r="18484" spans="1:2" x14ac:dyDescent="0.2">
      <c r="A18484">
        <v>64091695</v>
      </c>
      <c r="B18484" t="s">
        <v>18519</v>
      </c>
    </row>
    <row r="18485" spans="1:2" x14ac:dyDescent="0.2">
      <c r="A18485">
        <v>64091718</v>
      </c>
      <c r="B18485" t="s">
        <v>18520</v>
      </c>
    </row>
    <row r="18486" spans="1:2" x14ac:dyDescent="0.2">
      <c r="A18486">
        <v>64091729</v>
      </c>
      <c r="B18486" t="s">
        <v>18521</v>
      </c>
    </row>
    <row r="18487" spans="1:2" x14ac:dyDescent="0.2">
      <c r="A18487">
        <v>64091730</v>
      </c>
      <c r="B18487" t="s">
        <v>18522</v>
      </c>
    </row>
    <row r="18488" spans="1:2" x14ac:dyDescent="0.2">
      <c r="A18488">
        <v>64091752</v>
      </c>
      <c r="B18488" t="s">
        <v>13168</v>
      </c>
    </row>
    <row r="18489" spans="1:2" x14ac:dyDescent="0.2">
      <c r="A18489">
        <v>64091774</v>
      </c>
      <c r="B18489" t="s">
        <v>18523</v>
      </c>
    </row>
    <row r="18490" spans="1:2" x14ac:dyDescent="0.2">
      <c r="A18490">
        <v>64091796</v>
      </c>
      <c r="B18490" t="s">
        <v>18524</v>
      </c>
    </row>
    <row r="18491" spans="1:2" x14ac:dyDescent="0.2">
      <c r="A18491">
        <v>64091808</v>
      </c>
      <c r="B18491" t="s">
        <v>18525</v>
      </c>
    </row>
    <row r="18492" spans="1:2" x14ac:dyDescent="0.2">
      <c r="A18492">
        <v>64091864</v>
      </c>
      <c r="B18492" t="s">
        <v>18526</v>
      </c>
    </row>
    <row r="18493" spans="1:2" x14ac:dyDescent="0.2">
      <c r="A18493">
        <v>64091875</v>
      </c>
      <c r="B18493" t="s">
        <v>18527</v>
      </c>
    </row>
    <row r="18494" spans="1:2" x14ac:dyDescent="0.2">
      <c r="A18494">
        <v>64091897</v>
      </c>
      <c r="B18494" t="s">
        <v>18528</v>
      </c>
    </row>
    <row r="18495" spans="1:2" x14ac:dyDescent="0.2">
      <c r="A18495">
        <v>64091921</v>
      </c>
      <c r="B18495" t="s">
        <v>18529</v>
      </c>
    </row>
    <row r="18496" spans="1:2" x14ac:dyDescent="0.2">
      <c r="A18496">
        <v>64091987</v>
      </c>
      <c r="B18496" t="s">
        <v>18530</v>
      </c>
    </row>
    <row r="18497" spans="1:2" x14ac:dyDescent="0.2">
      <c r="A18497">
        <v>64091998</v>
      </c>
      <c r="B18497" t="s">
        <v>18531</v>
      </c>
    </row>
    <row r="18498" spans="1:2" x14ac:dyDescent="0.2">
      <c r="A18498">
        <v>64092034</v>
      </c>
      <c r="B18498" t="s">
        <v>18532</v>
      </c>
    </row>
    <row r="18499" spans="1:2" x14ac:dyDescent="0.2">
      <c r="A18499">
        <v>64092045</v>
      </c>
      <c r="B18499" t="s">
        <v>18533</v>
      </c>
    </row>
    <row r="18500" spans="1:2" x14ac:dyDescent="0.2">
      <c r="A18500">
        <v>64092078</v>
      </c>
      <c r="B18500" t="s">
        <v>18534</v>
      </c>
    </row>
    <row r="18501" spans="1:2" x14ac:dyDescent="0.2">
      <c r="A18501">
        <v>64092168</v>
      </c>
      <c r="B18501" t="s">
        <v>18535</v>
      </c>
    </row>
    <row r="18502" spans="1:2" x14ac:dyDescent="0.2">
      <c r="A18502">
        <v>64092225</v>
      </c>
      <c r="B18502" t="s">
        <v>18536</v>
      </c>
    </row>
    <row r="18503" spans="1:2" x14ac:dyDescent="0.2">
      <c r="A18503">
        <v>64092236</v>
      </c>
      <c r="B18503" t="s">
        <v>18537</v>
      </c>
    </row>
    <row r="18504" spans="1:2" x14ac:dyDescent="0.2">
      <c r="A18504">
        <v>64092247</v>
      </c>
      <c r="B18504" t="s">
        <v>18538</v>
      </c>
    </row>
    <row r="18505" spans="1:2" x14ac:dyDescent="0.2">
      <c r="A18505">
        <v>64092269</v>
      </c>
      <c r="B18505" t="s">
        <v>18539</v>
      </c>
    </row>
    <row r="18506" spans="1:2" x14ac:dyDescent="0.2">
      <c r="A18506">
        <v>64092281</v>
      </c>
      <c r="B18506" t="s">
        <v>18540</v>
      </c>
    </row>
    <row r="18507" spans="1:2" x14ac:dyDescent="0.2">
      <c r="A18507">
        <v>64092292</v>
      </c>
      <c r="B18507" t="s">
        <v>18541</v>
      </c>
    </row>
    <row r="18508" spans="1:2" x14ac:dyDescent="0.2">
      <c r="A18508">
        <v>64092326</v>
      </c>
      <c r="B18508" t="s">
        <v>18542</v>
      </c>
    </row>
    <row r="18509" spans="1:2" x14ac:dyDescent="0.2">
      <c r="A18509">
        <v>64092337</v>
      </c>
      <c r="B18509" t="s">
        <v>18543</v>
      </c>
    </row>
    <row r="18510" spans="1:2" x14ac:dyDescent="0.2">
      <c r="A18510">
        <v>64092359</v>
      </c>
      <c r="B18510" t="s">
        <v>18544</v>
      </c>
    </row>
    <row r="18511" spans="1:2" x14ac:dyDescent="0.2">
      <c r="A18511">
        <v>64092360</v>
      </c>
      <c r="B18511" t="s">
        <v>18545</v>
      </c>
    </row>
    <row r="18512" spans="1:2" x14ac:dyDescent="0.2">
      <c r="A18512">
        <v>64092371</v>
      </c>
      <c r="B18512" t="s">
        <v>18546</v>
      </c>
    </row>
    <row r="18513" spans="1:2" x14ac:dyDescent="0.2">
      <c r="A18513">
        <v>64092405</v>
      </c>
      <c r="B18513" t="s">
        <v>18547</v>
      </c>
    </row>
    <row r="18514" spans="1:2" x14ac:dyDescent="0.2">
      <c r="A18514">
        <v>64092416</v>
      </c>
      <c r="B18514" t="s">
        <v>18548</v>
      </c>
    </row>
    <row r="18515" spans="1:2" x14ac:dyDescent="0.2">
      <c r="A18515">
        <v>64092427</v>
      </c>
      <c r="B18515" t="s">
        <v>18549</v>
      </c>
    </row>
    <row r="18516" spans="1:2" x14ac:dyDescent="0.2">
      <c r="A18516">
        <v>64092483</v>
      </c>
      <c r="B18516" t="s">
        <v>18550</v>
      </c>
    </row>
    <row r="18517" spans="1:2" x14ac:dyDescent="0.2">
      <c r="A18517">
        <v>64092494</v>
      </c>
      <c r="B18517" t="s">
        <v>18551</v>
      </c>
    </row>
    <row r="18518" spans="1:2" x14ac:dyDescent="0.2">
      <c r="A18518">
        <v>64092506</v>
      </c>
      <c r="B18518" t="s">
        <v>18552</v>
      </c>
    </row>
    <row r="18519" spans="1:2" x14ac:dyDescent="0.2">
      <c r="A18519">
        <v>64092528</v>
      </c>
      <c r="B18519" t="s">
        <v>18553</v>
      </c>
    </row>
    <row r="18520" spans="1:2" x14ac:dyDescent="0.2">
      <c r="A18520">
        <v>64092551</v>
      </c>
      <c r="B18520" t="s">
        <v>18554</v>
      </c>
    </row>
    <row r="18521" spans="1:2" x14ac:dyDescent="0.2">
      <c r="A18521">
        <v>64092562</v>
      </c>
      <c r="B18521" t="s">
        <v>18555</v>
      </c>
    </row>
    <row r="18522" spans="1:2" x14ac:dyDescent="0.2">
      <c r="A18522">
        <v>64092573</v>
      </c>
      <c r="B18522" t="s">
        <v>18556</v>
      </c>
    </row>
    <row r="18523" spans="1:2" x14ac:dyDescent="0.2">
      <c r="A18523">
        <v>64092595</v>
      </c>
      <c r="B18523" t="s">
        <v>18557</v>
      </c>
    </row>
    <row r="18524" spans="1:2" x14ac:dyDescent="0.2">
      <c r="A18524">
        <v>64092618</v>
      </c>
      <c r="B18524" t="s">
        <v>18558</v>
      </c>
    </row>
    <row r="18525" spans="1:2" x14ac:dyDescent="0.2">
      <c r="A18525">
        <v>64092629</v>
      </c>
      <c r="B18525" t="s">
        <v>18559</v>
      </c>
    </row>
    <row r="18526" spans="1:2" x14ac:dyDescent="0.2">
      <c r="A18526">
        <v>64092641</v>
      </c>
      <c r="B18526" t="s">
        <v>18560</v>
      </c>
    </row>
    <row r="18527" spans="1:2" x14ac:dyDescent="0.2">
      <c r="A18527">
        <v>64092674</v>
      </c>
      <c r="B18527" t="s">
        <v>18561</v>
      </c>
    </row>
    <row r="18528" spans="1:2" x14ac:dyDescent="0.2">
      <c r="A18528">
        <v>64092696</v>
      </c>
      <c r="B18528" t="s">
        <v>18562</v>
      </c>
    </row>
    <row r="18529" spans="1:2" x14ac:dyDescent="0.2">
      <c r="A18529">
        <v>64092720</v>
      </c>
      <c r="B18529" t="s">
        <v>18563</v>
      </c>
    </row>
    <row r="18530" spans="1:2" x14ac:dyDescent="0.2">
      <c r="A18530">
        <v>64092753</v>
      </c>
      <c r="B18530" t="s">
        <v>18564</v>
      </c>
    </row>
    <row r="18531" spans="1:2" x14ac:dyDescent="0.2">
      <c r="A18531">
        <v>64092810</v>
      </c>
      <c r="B18531" t="s">
        <v>18565</v>
      </c>
    </row>
    <row r="18532" spans="1:2" x14ac:dyDescent="0.2">
      <c r="A18532">
        <v>64092876</v>
      </c>
      <c r="B18532" t="s">
        <v>18566</v>
      </c>
    </row>
    <row r="18533" spans="1:2" x14ac:dyDescent="0.2">
      <c r="A18533">
        <v>64092887</v>
      </c>
      <c r="B18533" t="s">
        <v>18567</v>
      </c>
    </row>
    <row r="18534" spans="1:2" x14ac:dyDescent="0.2">
      <c r="A18534">
        <v>64092898</v>
      </c>
      <c r="B18534" t="s">
        <v>18568</v>
      </c>
    </row>
    <row r="18535" spans="1:2" x14ac:dyDescent="0.2">
      <c r="A18535">
        <v>64092900</v>
      </c>
      <c r="B18535" t="s">
        <v>18569</v>
      </c>
    </row>
    <row r="18536" spans="1:2" x14ac:dyDescent="0.2">
      <c r="A18536">
        <v>64092911</v>
      </c>
      <c r="B18536" t="s">
        <v>18570</v>
      </c>
    </row>
    <row r="18537" spans="1:2" x14ac:dyDescent="0.2">
      <c r="A18537">
        <v>64092955</v>
      </c>
      <c r="B18537" t="s">
        <v>18571</v>
      </c>
    </row>
    <row r="18538" spans="1:2" x14ac:dyDescent="0.2">
      <c r="A18538">
        <v>64092966</v>
      </c>
      <c r="B18538" t="s">
        <v>18572</v>
      </c>
    </row>
    <row r="18539" spans="1:2" x14ac:dyDescent="0.2">
      <c r="A18539">
        <v>64093080</v>
      </c>
      <c r="B18539" t="s">
        <v>18573</v>
      </c>
    </row>
    <row r="18540" spans="1:2" x14ac:dyDescent="0.2">
      <c r="A18540">
        <v>64093091</v>
      </c>
      <c r="B18540" t="s">
        <v>18574</v>
      </c>
    </row>
    <row r="18541" spans="1:2" x14ac:dyDescent="0.2">
      <c r="A18541">
        <v>64093103</v>
      </c>
      <c r="B18541" t="s">
        <v>18575</v>
      </c>
    </row>
    <row r="18542" spans="1:2" x14ac:dyDescent="0.2">
      <c r="A18542">
        <v>64093114</v>
      </c>
      <c r="B18542" t="s">
        <v>18576</v>
      </c>
    </row>
    <row r="18543" spans="1:2" x14ac:dyDescent="0.2">
      <c r="A18543">
        <v>64093158</v>
      </c>
      <c r="B18543" t="s">
        <v>18577</v>
      </c>
    </row>
    <row r="18544" spans="1:2" x14ac:dyDescent="0.2">
      <c r="A18544">
        <v>64093169</v>
      </c>
      <c r="B18544" t="s">
        <v>18578</v>
      </c>
    </row>
    <row r="18545" spans="1:2" x14ac:dyDescent="0.2">
      <c r="A18545">
        <v>64093170</v>
      </c>
      <c r="B18545" t="s">
        <v>18579</v>
      </c>
    </row>
    <row r="18546" spans="1:2" x14ac:dyDescent="0.2">
      <c r="A18546">
        <v>64093204</v>
      </c>
      <c r="B18546" t="s">
        <v>18580</v>
      </c>
    </row>
    <row r="18547" spans="1:2" x14ac:dyDescent="0.2">
      <c r="A18547">
        <v>64093215</v>
      </c>
      <c r="B18547" t="s">
        <v>18581</v>
      </c>
    </row>
    <row r="18548" spans="1:2" x14ac:dyDescent="0.2">
      <c r="A18548">
        <v>64093237</v>
      </c>
      <c r="B18548" t="s">
        <v>18582</v>
      </c>
    </row>
    <row r="18549" spans="1:2" x14ac:dyDescent="0.2">
      <c r="A18549">
        <v>64093248</v>
      </c>
      <c r="B18549" t="s">
        <v>18583</v>
      </c>
    </row>
    <row r="18550" spans="1:2" x14ac:dyDescent="0.2">
      <c r="A18550">
        <v>64093282</v>
      </c>
      <c r="B18550" t="s">
        <v>18584</v>
      </c>
    </row>
    <row r="18551" spans="1:2" x14ac:dyDescent="0.2">
      <c r="A18551">
        <v>64093305</v>
      </c>
      <c r="B18551" t="s">
        <v>18585</v>
      </c>
    </row>
    <row r="18552" spans="1:2" x14ac:dyDescent="0.2">
      <c r="A18552">
        <v>64093349</v>
      </c>
      <c r="B18552" t="s">
        <v>18586</v>
      </c>
    </row>
    <row r="18553" spans="1:2" x14ac:dyDescent="0.2">
      <c r="A18553">
        <v>64093350</v>
      </c>
      <c r="B18553" t="s">
        <v>18587</v>
      </c>
    </row>
    <row r="18554" spans="1:2" x14ac:dyDescent="0.2">
      <c r="A18554">
        <v>64093361</v>
      </c>
      <c r="B18554" t="s">
        <v>18588</v>
      </c>
    </row>
    <row r="18555" spans="1:2" x14ac:dyDescent="0.2">
      <c r="A18555">
        <v>64093372</v>
      </c>
      <c r="B18555" t="s">
        <v>18589</v>
      </c>
    </row>
    <row r="18556" spans="1:2" x14ac:dyDescent="0.2">
      <c r="A18556">
        <v>64093383</v>
      </c>
      <c r="B18556" t="s">
        <v>18590</v>
      </c>
    </row>
    <row r="18557" spans="1:2" x14ac:dyDescent="0.2">
      <c r="A18557">
        <v>64093394</v>
      </c>
      <c r="B18557" t="s">
        <v>18591</v>
      </c>
    </row>
    <row r="18558" spans="1:2" x14ac:dyDescent="0.2">
      <c r="A18558">
        <v>64093406</v>
      </c>
      <c r="B18558" t="s">
        <v>18592</v>
      </c>
    </row>
    <row r="18559" spans="1:2" x14ac:dyDescent="0.2">
      <c r="A18559">
        <v>64093451</v>
      </c>
      <c r="B18559" t="s">
        <v>18593</v>
      </c>
    </row>
    <row r="18560" spans="1:2" x14ac:dyDescent="0.2">
      <c r="A18560">
        <v>64093473</v>
      </c>
      <c r="B18560" t="s">
        <v>18594</v>
      </c>
    </row>
    <row r="18561" spans="1:2" x14ac:dyDescent="0.2">
      <c r="A18561">
        <v>64093495</v>
      </c>
      <c r="B18561" t="s">
        <v>18595</v>
      </c>
    </row>
    <row r="18562" spans="1:2" x14ac:dyDescent="0.2">
      <c r="A18562">
        <v>64093507</v>
      </c>
      <c r="B18562" t="s">
        <v>18596</v>
      </c>
    </row>
    <row r="18563" spans="1:2" x14ac:dyDescent="0.2">
      <c r="A18563">
        <v>64093552</v>
      </c>
      <c r="B18563" t="s">
        <v>18597</v>
      </c>
    </row>
    <row r="18564" spans="1:2" x14ac:dyDescent="0.2">
      <c r="A18564">
        <v>64093563</v>
      </c>
      <c r="B18564" t="s">
        <v>18598</v>
      </c>
    </row>
    <row r="18565" spans="1:2" x14ac:dyDescent="0.2">
      <c r="A18565">
        <v>64093574</v>
      </c>
      <c r="B18565" t="s">
        <v>18599</v>
      </c>
    </row>
    <row r="18566" spans="1:2" x14ac:dyDescent="0.2">
      <c r="A18566">
        <v>64093608</v>
      </c>
      <c r="B18566" t="s">
        <v>18600</v>
      </c>
    </row>
    <row r="18567" spans="1:2" x14ac:dyDescent="0.2">
      <c r="A18567">
        <v>64093619</v>
      </c>
      <c r="B18567" t="s">
        <v>18601</v>
      </c>
    </row>
    <row r="18568" spans="1:2" x14ac:dyDescent="0.2">
      <c r="A18568">
        <v>64093743</v>
      </c>
      <c r="B18568" t="s">
        <v>18602</v>
      </c>
    </row>
    <row r="18569" spans="1:2" x14ac:dyDescent="0.2">
      <c r="A18569">
        <v>64093754</v>
      </c>
      <c r="B18569" t="s">
        <v>18603</v>
      </c>
    </row>
    <row r="18570" spans="1:2" x14ac:dyDescent="0.2">
      <c r="A18570">
        <v>64093776</v>
      </c>
      <c r="B18570" t="s">
        <v>18604</v>
      </c>
    </row>
    <row r="18571" spans="1:2" x14ac:dyDescent="0.2">
      <c r="A18571">
        <v>64093787</v>
      </c>
      <c r="B18571" t="s">
        <v>18605</v>
      </c>
    </row>
    <row r="18572" spans="1:2" x14ac:dyDescent="0.2">
      <c r="A18572">
        <v>64093798</v>
      </c>
      <c r="B18572" t="s">
        <v>18606</v>
      </c>
    </row>
    <row r="18573" spans="1:2" x14ac:dyDescent="0.2">
      <c r="A18573">
        <v>64093800</v>
      </c>
      <c r="B18573" t="s">
        <v>18607</v>
      </c>
    </row>
    <row r="18574" spans="1:2" x14ac:dyDescent="0.2">
      <c r="A18574">
        <v>64093822</v>
      </c>
      <c r="B18574" t="s">
        <v>18608</v>
      </c>
    </row>
    <row r="18575" spans="1:2" x14ac:dyDescent="0.2">
      <c r="A18575">
        <v>64093855</v>
      </c>
      <c r="B18575" t="s">
        <v>18609</v>
      </c>
    </row>
    <row r="18576" spans="1:2" x14ac:dyDescent="0.2">
      <c r="A18576">
        <v>64093866</v>
      </c>
      <c r="B18576" t="s">
        <v>18610</v>
      </c>
    </row>
    <row r="18577" spans="1:2" x14ac:dyDescent="0.2">
      <c r="A18577">
        <v>64093899</v>
      </c>
      <c r="B18577" t="s">
        <v>18611</v>
      </c>
    </row>
    <row r="18578" spans="1:2" x14ac:dyDescent="0.2">
      <c r="A18578">
        <v>64093912</v>
      </c>
      <c r="B18578" t="s">
        <v>18612</v>
      </c>
    </row>
    <row r="18579" spans="1:2" x14ac:dyDescent="0.2">
      <c r="A18579">
        <v>64103161</v>
      </c>
      <c r="B18579" t="s">
        <v>18613</v>
      </c>
    </row>
    <row r="18580" spans="1:2" x14ac:dyDescent="0.2">
      <c r="A18580">
        <v>64103183</v>
      </c>
      <c r="B18580" t="s">
        <v>18614</v>
      </c>
    </row>
    <row r="18581" spans="1:2" x14ac:dyDescent="0.2">
      <c r="A18581">
        <v>64103194</v>
      </c>
      <c r="B18581" t="s">
        <v>18615</v>
      </c>
    </row>
    <row r="18582" spans="1:2" x14ac:dyDescent="0.2">
      <c r="A18582">
        <v>64103206</v>
      </c>
      <c r="B18582" t="s">
        <v>18616</v>
      </c>
    </row>
    <row r="18583" spans="1:2" x14ac:dyDescent="0.2">
      <c r="A18583">
        <v>64103217</v>
      </c>
      <c r="B18583" t="s">
        <v>18617</v>
      </c>
    </row>
    <row r="18584" spans="1:2" x14ac:dyDescent="0.2">
      <c r="A18584">
        <v>64103228</v>
      </c>
      <c r="B18584" t="s">
        <v>18618</v>
      </c>
    </row>
    <row r="18585" spans="1:2" x14ac:dyDescent="0.2">
      <c r="A18585">
        <v>64103239</v>
      </c>
      <c r="B18585" t="s">
        <v>18619</v>
      </c>
    </row>
    <row r="18586" spans="1:2" x14ac:dyDescent="0.2">
      <c r="A18586">
        <v>64103240</v>
      </c>
      <c r="B18586" t="s">
        <v>18620</v>
      </c>
    </row>
    <row r="18587" spans="1:2" x14ac:dyDescent="0.2">
      <c r="A18587">
        <v>64103262</v>
      </c>
      <c r="B18587" t="s">
        <v>18621</v>
      </c>
    </row>
    <row r="18588" spans="1:2" x14ac:dyDescent="0.2">
      <c r="A18588">
        <v>64103284</v>
      </c>
      <c r="B18588" t="s">
        <v>18622</v>
      </c>
    </row>
    <row r="18589" spans="1:2" x14ac:dyDescent="0.2">
      <c r="A18589">
        <v>64103295</v>
      </c>
      <c r="B18589" t="s">
        <v>18623</v>
      </c>
    </row>
    <row r="18590" spans="1:2" x14ac:dyDescent="0.2">
      <c r="A18590">
        <v>64103307</v>
      </c>
      <c r="B18590" t="s">
        <v>18624</v>
      </c>
    </row>
    <row r="18591" spans="1:2" x14ac:dyDescent="0.2">
      <c r="A18591">
        <v>64103318</v>
      </c>
      <c r="B18591" t="s">
        <v>18625</v>
      </c>
    </row>
    <row r="18592" spans="1:2" x14ac:dyDescent="0.2">
      <c r="A18592">
        <v>64103330</v>
      </c>
      <c r="B18592" t="s">
        <v>18626</v>
      </c>
    </row>
    <row r="18593" spans="1:2" x14ac:dyDescent="0.2">
      <c r="A18593">
        <v>64103341</v>
      </c>
      <c r="B18593" t="s">
        <v>18627</v>
      </c>
    </row>
    <row r="18594" spans="1:2" x14ac:dyDescent="0.2">
      <c r="A18594">
        <v>64103352</v>
      </c>
      <c r="B18594" t="s">
        <v>18628</v>
      </c>
    </row>
    <row r="18595" spans="1:2" x14ac:dyDescent="0.2">
      <c r="A18595">
        <v>64103374</v>
      </c>
      <c r="B18595" t="s">
        <v>18629</v>
      </c>
    </row>
    <row r="18596" spans="1:2" x14ac:dyDescent="0.2">
      <c r="A18596">
        <v>64103385</v>
      </c>
      <c r="B18596" t="s">
        <v>18630</v>
      </c>
    </row>
    <row r="18597" spans="1:2" x14ac:dyDescent="0.2">
      <c r="A18597">
        <v>64103408</v>
      </c>
      <c r="B18597" t="s">
        <v>18631</v>
      </c>
    </row>
    <row r="18598" spans="1:2" x14ac:dyDescent="0.2">
      <c r="A18598">
        <v>64103442</v>
      </c>
      <c r="B18598" t="s">
        <v>18632</v>
      </c>
    </row>
    <row r="18599" spans="1:2" x14ac:dyDescent="0.2">
      <c r="A18599">
        <v>64103464</v>
      </c>
      <c r="B18599" t="s">
        <v>18633</v>
      </c>
    </row>
    <row r="18600" spans="1:2" x14ac:dyDescent="0.2">
      <c r="A18600">
        <v>64103497</v>
      </c>
      <c r="B18600" t="s">
        <v>18634</v>
      </c>
    </row>
    <row r="18601" spans="1:2" x14ac:dyDescent="0.2">
      <c r="A18601">
        <v>64103521</v>
      </c>
      <c r="B18601" t="s">
        <v>18635</v>
      </c>
    </row>
    <row r="18602" spans="1:2" x14ac:dyDescent="0.2">
      <c r="A18602">
        <v>64103532</v>
      </c>
      <c r="B18602" t="s">
        <v>18636</v>
      </c>
    </row>
    <row r="18603" spans="1:2" x14ac:dyDescent="0.2">
      <c r="A18603">
        <v>64103554</v>
      </c>
      <c r="B18603" t="s">
        <v>18637</v>
      </c>
    </row>
    <row r="18604" spans="1:2" x14ac:dyDescent="0.2">
      <c r="A18604">
        <v>64103598</v>
      </c>
      <c r="B18604" t="s">
        <v>18638</v>
      </c>
    </row>
    <row r="18605" spans="1:2" x14ac:dyDescent="0.2">
      <c r="A18605">
        <v>64103611</v>
      </c>
      <c r="B18605" t="s">
        <v>18639</v>
      </c>
    </row>
    <row r="18606" spans="1:2" x14ac:dyDescent="0.2">
      <c r="A18606">
        <v>64103633</v>
      </c>
      <c r="B18606" t="s">
        <v>18640</v>
      </c>
    </row>
    <row r="18607" spans="1:2" x14ac:dyDescent="0.2">
      <c r="A18607">
        <v>64103666</v>
      </c>
      <c r="B18607" t="s">
        <v>18641</v>
      </c>
    </row>
    <row r="18608" spans="1:2" x14ac:dyDescent="0.2">
      <c r="A18608">
        <v>64103712</v>
      </c>
      <c r="B18608" t="s">
        <v>18642</v>
      </c>
    </row>
    <row r="18609" spans="1:2" x14ac:dyDescent="0.2">
      <c r="A18609">
        <v>64103745</v>
      </c>
      <c r="B18609" t="s">
        <v>18643</v>
      </c>
    </row>
    <row r="18610" spans="1:2" x14ac:dyDescent="0.2">
      <c r="A18610">
        <v>64103767</v>
      </c>
      <c r="B18610" t="s">
        <v>18644</v>
      </c>
    </row>
    <row r="18611" spans="1:2" x14ac:dyDescent="0.2">
      <c r="A18611">
        <v>64103813</v>
      </c>
      <c r="B18611" t="s">
        <v>18645</v>
      </c>
    </row>
    <row r="18612" spans="1:2" x14ac:dyDescent="0.2">
      <c r="A18612">
        <v>64103835</v>
      </c>
      <c r="B18612" t="s">
        <v>18646</v>
      </c>
    </row>
    <row r="18613" spans="1:2" x14ac:dyDescent="0.2">
      <c r="A18613">
        <v>64103846</v>
      </c>
      <c r="B18613" t="s">
        <v>18647</v>
      </c>
    </row>
    <row r="18614" spans="1:2" x14ac:dyDescent="0.2">
      <c r="A18614">
        <v>64103857</v>
      </c>
      <c r="B18614" t="s">
        <v>18648</v>
      </c>
    </row>
    <row r="18615" spans="1:2" x14ac:dyDescent="0.2">
      <c r="A18615">
        <v>64103891</v>
      </c>
      <c r="B18615" t="s">
        <v>18649</v>
      </c>
    </row>
    <row r="18616" spans="1:2" x14ac:dyDescent="0.2">
      <c r="A18616">
        <v>64103903</v>
      </c>
      <c r="B18616" t="s">
        <v>18650</v>
      </c>
    </row>
    <row r="18617" spans="1:2" x14ac:dyDescent="0.2">
      <c r="A18617">
        <v>64103914</v>
      </c>
      <c r="B18617" t="s">
        <v>18651</v>
      </c>
    </row>
    <row r="18618" spans="1:2" x14ac:dyDescent="0.2">
      <c r="A18618">
        <v>64103936</v>
      </c>
      <c r="B18618" t="s">
        <v>18652</v>
      </c>
    </row>
    <row r="18619" spans="1:2" x14ac:dyDescent="0.2">
      <c r="A18619">
        <v>64103947</v>
      </c>
      <c r="B18619" t="s">
        <v>18653</v>
      </c>
    </row>
    <row r="18620" spans="1:2" x14ac:dyDescent="0.2">
      <c r="A18620">
        <v>64103969</v>
      </c>
      <c r="B18620" t="s">
        <v>18654</v>
      </c>
    </row>
    <row r="18621" spans="1:2" x14ac:dyDescent="0.2">
      <c r="A18621">
        <v>64103970</v>
      </c>
      <c r="B18621" t="s">
        <v>18655</v>
      </c>
    </row>
    <row r="18622" spans="1:2" x14ac:dyDescent="0.2">
      <c r="A18622">
        <v>64104005</v>
      </c>
      <c r="B18622" t="s">
        <v>18656</v>
      </c>
    </row>
    <row r="18623" spans="1:2" x14ac:dyDescent="0.2">
      <c r="A18623">
        <v>64103172</v>
      </c>
      <c r="B18623" t="s">
        <v>18657</v>
      </c>
    </row>
    <row r="18624" spans="1:2" x14ac:dyDescent="0.2">
      <c r="A18624">
        <v>64103329</v>
      </c>
      <c r="B18624" t="s">
        <v>18658</v>
      </c>
    </row>
    <row r="18625" spans="1:2" x14ac:dyDescent="0.2">
      <c r="A18625">
        <v>64103363</v>
      </c>
      <c r="B18625" t="s">
        <v>18659</v>
      </c>
    </row>
    <row r="18626" spans="1:2" x14ac:dyDescent="0.2">
      <c r="A18626">
        <v>64103396</v>
      </c>
      <c r="B18626" t="s">
        <v>18660</v>
      </c>
    </row>
    <row r="18627" spans="1:2" x14ac:dyDescent="0.2">
      <c r="A18627">
        <v>64103419</v>
      </c>
      <c r="B18627" t="s">
        <v>18661</v>
      </c>
    </row>
    <row r="18628" spans="1:2" x14ac:dyDescent="0.2">
      <c r="A18628">
        <v>64103420</v>
      </c>
      <c r="B18628" t="s">
        <v>18662</v>
      </c>
    </row>
    <row r="18629" spans="1:2" x14ac:dyDescent="0.2">
      <c r="A18629">
        <v>64103453</v>
      </c>
      <c r="B18629" t="s">
        <v>18663</v>
      </c>
    </row>
    <row r="18630" spans="1:2" x14ac:dyDescent="0.2">
      <c r="A18630">
        <v>64103475</v>
      </c>
      <c r="B18630" t="s">
        <v>18664</v>
      </c>
    </row>
    <row r="18631" spans="1:2" x14ac:dyDescent="0.2">
      <c r="A18631">
        <v>64103486</v>
      </c>
      <c r="B18631" t="s">
        <v>18665</v>
      </c>
    </row>
    <row r="18632" spans="1:2" x14ac:dyDescent="0.2">
      <c r="A18632">
        <v>64103509</v>
      </c>
      <c r="B18632" t="s">
        <v>18666</v>
      </c>
    </row>
    <row r="18633" spans="1:2" x14ac:dyDescent="0.2">
      <c r="A18633">
        <v>64103510</v>
      </c>
      <c r="B18633" t="s">
        <v>18667</v>
      </c>
    </row>
    <row r="18634" spans="1:2" x14ac:dyDescent="0.2">
      <c r="A18634">
        <v>64103543</v>
      </c>
      <c r="B18634" t="s">
        <v>18668</v>
      </c>
    </row>
    <row r="18635" spans="1:2" x14ac:dyDescent="0.2">
      <c r="A18635">
        <v>64103576</v>
      </c>
      <c r="B18635" t="s">
        <v>18669</v>
      </c>
    </row>
    <row r="18636" spans="1:2" x14ac:dyDescent="0.2">
      <c r="A18636">
        <v>64103600</v>
      </c>
      <c r="B18636" t="s">
        <v>18670</v>
      </c>
    </row>
    <row r="18637" spans="1:2" x14ac:dyDescent="0.2">
      <c r="A18637">
        <v>64103622</v>
      </c>
      <c r="B18637" t="s">
        <v>18671</v>
      </c>
    </row>
    <row r="18638" spans="1:2" x14ac:dyDescent="0.2">
      <c r="A18638">
        <v>64103644</v>
      </c>
      <c r="B18638" t="s">
        <v>18672</v>
      </c>
    </row>
    <row r="18639" spans="1:2" x14ac:dyDescent="0.2">
      <c r="A18639">
        <v>64103655</v>
      </c>
      <c r="B18639" t="s">
        <v>18673</v>
      </c>
    </row>
    <row r="18640" spans="1:2" x14ac:dyDescent="0.2">
      <c r="A18640">
        <v>64103677</v>
      </c>
      <c r="B18640" t="s">
        <v>18674</v>
      </c>
    </row>
    <row r="18641" spans="1:2" x14ac:dyDescent="0.2">
      <c r="A18641">
        <v>64103688</v>
      </c>
      <c r="B18641" t="s">
        <v>18675</v>
      </c>
    </row>
    <row r="18642" spans="1:2" x14ac:dyDescent="0.2">
      <c r="A18642">
        <v>64103699</v>
      </c>
      <c r="B18642" t="s">
        <v>18676</v>
      </c>
    </row>
    <row r="18643" spans="1:2" x14ac:dyDescent="0.2">
      <c r="A18643">
        <v>64103701</v>
      </c>
      <c r="B18643" t="s">
        <v>18677</v>
      </c>
    </row>
    <row r="18644" spans="1:2" x14ac:dyDescent="0.2">
      <c r="A18644">
        <v>64103756</v>
      </c>
      <c r="B18644" t="s">
        <v>18678</v>
      </c>
    </row>
    <row r="18645" spans="1:2" x14ac:dyDescent="0.2">
      <c r="A18645">
        <v>64103778</v>
      </c>
      <c r="B18645" t="s">
        <v>18679</v>
      </c>
    </row>
    <row r="18646" spans="1:2" x14ac:dyDescent="0.2">
      <c r="A18646">
        <v>64103824</v>
      </c>
      <c r="B18646" t="s">
        <v>18680</v>
      </c>
    </row>
    <row r="18647" spans="1:2" x14ac:dyDescent="0.2">
      <c r="A18647">
        <v>64103868</v>
      </c>
      <c r="B18647" t="s">
        <v>18681</v>
      </c>
    </row>
    <row r="18648" spans="1:2" x14ac:dyDescent="0.2">
      <c r="A18648">
        <v>64103879</v>
      </c>
      <c r="B18648" t="s">
        <v>18682</v>
      </c>
    </row>
    <row r="18649" spans="1:2" x14ac:dyDescent="0.2">
      <c r="A18649">
        <v>64103880</v>
      </c>
      <c r="B18649" t="s">
        <v>18683</v>
      </c>
    </row>
    <row r="18650" spans="1:2" x14ac:dyDescent="0.2">
      <c r="A18650">
        <v>64103925</v>
      </c>
      <c r="B18650" t="s">
        <v>18684</v>
      </c>
    </row>
    <row r="18651" spans="1:2" x14ac:dyDescent="0.2">
      <c r="A18651">
        <v>64103958</v>
      </c>
      <c r="B18651" t="s">
        <v>18685</v>
      </c>
    </row>
    <row r="18652" spans="1:2" x14ac:dyDescent="0.2">
      <c r="A18652">
        <v>64103992</v>
      </c>
      <c r="B18652" t="s">
        <v>18686</v>
      </c>
    </row>
    <row r="18653" spans="1:2" x14ac:dyDescent="0.2">
      <c r="A18653">
        <v>64103251</v>
      </c>
      <c r="B18653" t="s">
        <v>2908</v>
      </c>
    </row>
    <row r="18654" spans="1:2" x14ac:dyDescent="0.2">
      <c r="A18654">
        <v>64103273</v>
      </c>
      <c r="B18654" t="s">
        <v>18687</v>
      </c>
    </row>
    <row r="18655" spans="1:2" x14ac:dyDescent="0.2">
      <c r="A18655">
        <v>64114545</v>
      </c>
      <c r="B18655" t="s">
        <v>8249</v>
      </c>
    </row>
    <row r="18656" spans="1:2" x14ac:dyDescent="0.2">
      <c r="A18656">
        <v>64114938</v>
      </c>
      <c r="B18656" t="s">
        <v>9542</v>
      </c>
    </row>
    <row r="18657" spans="1:2" x14ac:dyDescent="0.2">
      <c r="A18657">
        <v>64113443</v>
      </c>
      <c r="B18657" t="s">
        <v>18688</v>
      </c>
    </row>
    <row r="18658" spans="1:2" x14ac:dyDescent="0.2">
      <c r="A18658">
        <v>64113476</v>
      </c>
      <c r="B18658" t="s">
        <v>18689</v>
      </c>
    </row>
    <row r="18659" spans="1:2" x14ac:dyDescent="0.2">
      <c r="A18659">
        <v>64113511</v>
      </c>
      <c r="B18659" t="s">
        <v>18690</v>
      </c>
    </row>
    <row r="18660" spans="1:2" x14ac:dyDescent="0.2">
      <c r="A18660">
        <v>64113544</v>
      </c>
      <c r="B18660" t="s">
        <v>18691</v>
      </c>
    </row>
    <row r="18661" spans="1:2" x14ac:dyDescent="0.2">
      <c r="A18661">
        <v>64113566</v>
      </c>
      <c r="B18661" t="s">
        <v>18692</v>
      </c>
    </row>
    <row r="18662" spans="1:2" x14ac:dyDescent="0.2">
      <c r="A18662">
        <v>64113577</v>
      </c>
      <c r="B18662" t="s">
        <v>18693</v>
      </c>
    </row>
    <row r="18663" spans="1:2" x14ac:dyDescent="0.2">
      <c r="A18663">
        <v>64113588</v>
      </c>
      <c r="B18663" t="s">
        <v>18694</v>
      </c>
    </row>
    <row r="18664" spans="1:2" x14ac:dyDescent="0.2">
      <c r="A18664">
        <v>64113599</v>
      </c>
      <c r="B18664" t="s">
        <v>18695</v>
      </c>
    </row>
    <row r="18665" spans="1:2" x14ac:dyDescent="0.2">
      <c r="A18665">
        <v>64113612</v>
      </c>
      <c r="B18665" t="s">
        <v>18696</v>
      </c>
    </row>
    <row r="18666" spans="1:2" x14ac:dyDescent="0.2">
      <c r="A18666">
        <v>64113645</v>
      </c>
      <c r="B18666" t="s">
        <v>18697</v>
      </c>
    </row>
    <row r="18667" spans="1:2" x14ac:dyDescent="0.2">
      <c r="A18667">
        <v>64113678</v>
      </c>
      <c r="B18667" t="s">
        <v>18698</v>
      </c>
    </row>
    <row r="18668" spans="1:2" x14ac:dyDescent="0.2">
      <c r="A18668">
        <v>64113689</v>
      </c>
      <c r="B18668" t="s">
        <v>18699</v>
      </c>
    </row>
    <row r="18669" spans="1:2" x14ac:dyDescent="0.2">
      <c r="A18669">
        <v>64113690</v>
      </c>
      <c r="B18669" t="s">
        <v>18700</v>
      </c>
    </row>
    <row r="18670" spans="1:2" x14ac:dyDescent="0.2">
      <c r="A18670">
        <v>64113702</v>
      </c>
      <c r="B18670" t="s">
        <v>18701</v>
      </c>
    </row>
    <row r="18671" spans="1:2" x14ac:dyDescent="0.2">
      <c r="A18671">
        <v>64113735</v>
      </c>
      <c r="B18671" t="s">
        <v>18702</v>
      </c>
    </row>
    <row r="18672" spans="1:2" x14ac:dyDescent="0.2">
      <c r="A18672">
        <v>64113746</v>
      </c>
      <c r="B18672" t="s">
        <v>18703</v>
      </c>
    </row>
    <row r="18673" spans="1:2" x14ac:dyDescent="0.2">
      <c r="A18673">
        <v>64113768</v>
      </c>
      <c r="B18673" t="s">
        <v>18704</v>
      </c>
    </row>
    <row r="18674" spans="1:2" x14ac:dyDescent="0.2">
      <c r="A18674">
        <v>64113780</v>
      </c>
      <c r="B18674" t="s">
        <v>18705</v>
      </c>
    </row>
    <row r="18675" spans="1:2" x14ac:dyDescent="0.2">
      <c r="A18675">
        <v>64113847</v>
      </c>
      <c r="B18675" t="s">
        <v>18706</v>
      </c>
    </row>
    <row r="18676" spans="1:2" x14ac:dyDescent="0.2">
      <c r="A18676">
        <v>64113858</v>
      </c>
      <c r="B18676" t="s">
        <v>18707</v>
      </c>
    </row>
    <row r="18677" spans="1:2" x14ac:dyDescent="0.2">
      <c r="A18677">
        <v>64113937</v>
      </c>
      <c r="B18677" t="s">
        <v>18708</v>
      </c>
    </row>
    <row r="18678" spans="1:2" x14ac:dyDescent="0.2">
      <c r="A18678">
        <v>64113948</v>
      </c>
      <c r="B18678" t="s">
        <v>18709</v>
      </c>
    </row>
    <row r="18679" spans="1:2" x14ac:dyDescent="0.2">
      <c r="A18679">
        <v>64113960</v>
      </c>
      <c r="B18679" t="s">
        <v>18710</v>
      </c>
    </row>
    <row r="18680" spans="1:2" x14ac:dyDescent="0.2">
      <c r="A18680">
        <v>64113982</v>
      </c>
      <c r="B18680" t="s">
        <v>18711</v>
      </c>
    </row>
    <row r="18681" spans="1:2" x14ac:dyDescent="0.2">
      <c r="A18681">
        <v>64114028</v>
      </c>
      <c r="B18681" t="s">
        <v>18712</v>
      </c>
    </row>
    <row r="18682" spans="1:2" x14ac:dyDescent="0.2">
      <c r="A18682">
        <v>64114039</v>
      </c>
      <c r="B18682" t="s">
        <v>18713</v>
      </c>
    </row>
    <row r="18683" spans="1:2" x14ac:dyDescent="0.2">
      <c r="A18683">
        <v>64114040</v>
      </c>
      <c r="B18683" t="s">
        <v>18714</v>
      </c>
    </row>
    <row r="18684" spans="1:2" x14ac:dyDescent="0.2">
      <c r="A18684">
        <v>64114073</v>
      </c>
      <c r="B18684" t="s">
        <v>18715</v>
      </c>
    </row>
    <row r="18685" spans="1:2" x14ac:dyDescent="0.2">
      <c r="A18685">
        <v>64114084</v>
      </c>
      <c r="B18685" t="s">
        <v>18716</v>
      </c>
    </row>
    <row r="18686" spans="1:2" x14ac:dyDescent="0.2">
      <c r="A18686">
        <v>64114129</v>
      </c>
      <c r="B18686" t="s">
        <v>10393</v>
      </c>
    </row>
    <row r="18687" spans="1:2" x14ac:dyDescent="0.2">
      <c r="A18687">
        <v>64114130</v>
      </c>
      <c r="B18687" t="s">
        <v>18717</v>
      </c>
    </row>
    <row r="18688" spans="1:2" x14ac:dyDescent="0.2">
      <c r="A18688">
        <v>64114141</v>
      </c>
      <c r="B18688" t="s">
        <v>18718</v>
      </c>
    </row>
    <row r="18689" spans="1:2" x14ac:dyDescent="0.2">
      <c r="A18689">
        <v>64114196</v>
      </c>
      <c r="B18689" t="s">
        <v>18719</v>
      </c>
    </row>
    <row r="18690" spans="1:2" x14ac:dyDescent="0.2">
      <c r="A18690">
        <v>64114208</v>
      </c>
      <c r="B18690" t="s">
        <v>18720</v>
      </c>
    </row>
    <row r="18691" spans="1:2" x14ac:dyDescent="0.2">
      <c r="A18691">
        <v>64114219</v>
      </c>
      <c r="B18691" t="s">
        <v>18721</v>
      </c>
    </row>
    <row r="18692" spans="1:2" x14ac:dyDescent="0.2">
      <c r="A18692">
        <v>64114231</v>
      </c>
      <c r="B18692" t="s">
        <v>18722</v>
      </c>
    </row>
    <row r="18693" spans="1:2" x14ac:dyDescent="0.2">
      <c r="A18693">
        <v>64114253</v>
      </c>
      <c r="B18693" t="s">
        <v>18723</v>
      </c>
    </row>
    <row r="18694" spans="1:2" x14ac:dyDescent="0.2">
      <c r="A18694">
        <v>64114264</v>
      </c>
      <c r="B18694" t="s">
        <v>18724</v>
      </c>
    </row>
    <row r="18695" spans="1:2" x14ac:dyDescent="0.2">
      <c r="A18695">
        <v>64114275</v>
      </c>
      <c r="B18695" t="s">
        <v>18725</v>
      </c>
    </row>
    <row r="18696" spans="1:2" x14ac:dyDescent="0.2">
      <c r="A18696">
        <v>64114297</v>
      </c>
      <c r="B18696" t="s">
        <v>18726</v>
      </c>
    </row>
    <row r="18697" spans="1:2" x14ac:dyDescent="0.2">
      <c r="A18697">
        <v>64114309</v>
      </c>
      <c r="B18697" t="s">
        <v>18727</v>
      </c>
    </row>
    <row r="18698" spans="1:2" x14ac:dyDescent="0.2">
      <c r="A18698">
        <v>64114321</v>
      </c>
      <c r="B18698" t="s">
        <v>18728</v>
      </c>
    </row>
    <row r="18699" spans="1:2" x14ac:dyDescent="0.2">
      <c r="A18699">
        <v>64114387</v>
      </c>
      <c r="B18699" t="s">
        <v>18729</v>
      </c>
    </row>
    <row r="18700" spans="1:2" x14ac:dyDescent="0.2">
      <c r="A18700">
        <v>64114398</v>
      </c>
      <c r="B18700" t="s">
        <v>18730</v>
      </c>
    </row>
    <row r="18701" spans="1:2" x14ac:dyDescent="0.2">
      <c r="A18701">
        <v>64114422</v>
      </c>
      <c r="B18701" t="s">
        <v>18731</v>
      </c>
    </row>
    <row r="18702" spans="1:2" x14ac:dyDescent="0.2">
      <c r="A18702">
        <v>64114455</v>
      </c>
      <c r="B18702" t="s">
        <v>18732</v>
      </c>
    </row>
    <row r="18703" spans="1:2" x14ac:dyDescent="0.2">
      <c r="A18703">
        <v>64114466</v>
      </c>
      <c r="B18703" t="s">
        <v>18733</v>
      </c>
    </row>
    <row r="18704" spans="1:2" x14ac:dyDescent="0.2">
      <c r="A18704">
        <v>64114477</v>
      </c>
      <c r="B18704" t="s">
        <v>18734</v>
      </c>
    </row>
    <row r="18705" spans="1:2" x14ac:dyDescent="0.2">
      <c r="A18705">
        <v>64114499</v>
      </c>
      <c r="B18705" t="s">
        <v>18735</v>
      </c>
    </row>
    <row r="18706" spans="1:2" x14ac:dyDescent="0.2">
      <c r="A18706">
        <v>64114512</v>
      </c>
      <c r="B18706" t="s">
        <v>18736</v>
      </c>
    </row>
    <row r="18707" spans="1:2" x14ac:dyDescent="0.2">
      <c r="A18707">
        <v>64114523</v>
      </c>
      <c r="B18707" t="s">
        <v>18737</v>
      </c>
    </row>
    <row r="18708" spans="1:2" x14ac:dyDescent="0.2">
      <c r="A18708">
        <v>64114534</v>
      </c>
      <c r="B18708" t="s">
        <v>18738</v>
      </c>
    </row>
    <row r="18709" spans="1:2" x14ac:dyDescent="0.2">
      <c r="A18709">
        <v>64114556</v>
      </c>
      <c r="B18709" t="s">
        <v>18739</v>
      </c>
    </row>
    <row r="18710" spans="1:2" x14ac:dyDescent="0.2">
      <c r="A18710">
        <v>64114567</v>
      </c>
      <c r="B18710" t="s">
        <v>18740</v>
      </c>
    </row>
    <row r="18711" spans="1:2" x14ac:dyDescent="0.2">
      <c r="A18711">
        <v>64114590</v>
      </c>
      <c r="B18711" t="s">
        <v>18741</v>
      </c>
    </row>
    <row r="18712" spans="1:2" x14ac:dyDescent="0.2">
      <c r="A18712">
        <v>64114602</v>
      </c>
      <c r="B18712" t="s">
        <v>18742</v>
      </c>
    </row>
    <row r="18713" spans="1:2" x14ac:dyDescent="0.2">
      <c r="A18713">
        <v>64114624</v>
      </c>
      <c r="B18713" t="s">
        <v>18743</v>
      </c>
    </row>
    <row r="18714" spans="1:2" x14ac:dyDescent="0.2">
      <c r="A18714">
        <v>64114691</v>
      </c>
      <c r="B18714" t="s">
        <v>18744</v>
      </c>
    </row>
    <row r="18715" spans="1:2" x14ac:dyDescent="0.2">
      <c r="A18715">
        <v>64114714</v>
      </c>
      <c r="B18715" t="s">
        <v>18745</v>
      </c>
    </row>
    <row r="18716" spans="1:2" x14ac:dyDescent="0.2">
      <c r="A18716">
        <v>64114725</v>
      </c>
      <c r="B18716" t="s">
        <v>18746</v>
      </c>
    </row>
    <row r="18717" spans="1:2" x14ac:dyDescent="0.2">
      <c r="A18717">
        <v>64114747</v>
      </c>
      <c r="B18717" t="s">
        <v>18747</v>
      </c>
    </row>
    <row r="18718" spans="1:2" x14ac:dyDescent="0.2">
      <c r="A18718">
        <v>64114758</v>
      </c>
      <c r="B18718" t="s">
        <v>18748</v>
      </c>
    </row>
    <row r="18719" spans="1:2" x14ac:dyDescent="0.2">
      <c r="A18719">
        <v>64114781</v>
      </c>
      <c r="B18719" t="s">
        <v>18749</v>
      </c>
    </row>
    <row r="18720" spans="1:2" x14ac:dyDescent="0.2">
      <c r="A18720">
        <v>64114815</v>
      </c>
      <c r="B18720" t="s">
        <v>18750</v>
      </c>
    </row>
    <row r="18721" spans="1:2" x14ac:dyDescent="0.2">
      <c r="A18721">
        <v>64114826</v>
      </c>
      <c r="B18721" t="s">
        <v>18751</v>
      </c>
    </row>
    <row r="18722" spans="1:2" x14ac:dyDescent="0.2">
      <c r="A18722">
        <v>64114848</v>
      </c>
      <c r="B18722" t="s">
        <v>18752</v>
      </c>
    </row>
    <row r="18723" spans="1:2" x14ac:dyDescent="0.2">
      <c r="A18723">
        <v>64114905</v>
      </c>
      <c r="B18723" t="s">
        <v>18753</v>
      </c>
    </row>
    <row r="18724" spans="1:2" x14ac:dyDescent="0.2">
      <c r="A18724">
        <v>64114927</v>
      </c>
      <c r="B18724" t="s">
        <v>18754</v>
      </c>
    </row>
    <row r="18725" spans="1:2" x14ac:dyDescent="0.2">
      <c r="A18725">
        <v>64114972</v>
      </c>
      <c r="B18725" t="s">
        <v>18755</v>
      </c>
    </row>
    <row r="18726" spans="1:2" x14ac:dyDescent="0.2">
      <c r="A18726">
        <v>64114983</v>
      </c>
      <c r="B18726" t="s">
        <v>18756</v>
      </c>
    </row>
    <row r="18727" spans="1:2" x14ac:dyDescent="0.2">
      <c r="A18727">
        <v>64115030</v>
      </c>
      <c r="B18727" t="s">
        <v>18757</v>
      </c>
    </row>
    <row r="18728" spans="1:2" x14ac:dyDescent="0.2">
      <c r="A18728">
        <v>64115041</v>
      </c>
      <c r="B18728" t="s">
        <v>18758</v>
      </c>
    </row>
    <row r="18729" spans="1:2" x14ac:dyDescent="0.2">
      <c r="A18729">
        <v>64115063</v>
      </c>
      <c r="B18729" t="s">
        <v>18759</v>
      </c>
    </row>
    <row r="18730" spans="1:2" x14ac:dyDescent="0.2">
      <c r="A18730">
        <v>64115085</v>
      </c>
      <c r="B18730" t="s">
        <v>18760</v>
      </c>
    </row>
    <row r="18731" spans="1:2" x14ac:dyDescent="0.2">
      <c r="A18731">
        <v>64115119</v>
      </c>
      <c r="B18731" t="s">
        <v>18761</v>
      </c>
    </row>
    <row r="18732" spans="1:2" x14ac:dyDescent="0.2">
      <c r="A18732">
        <v>64115120</v>
      </c>
      <c r="B18732" t="s">
        <v>18762</v>
      </c>
    </row>
    <row r="18733" spans="1:2" x14ac:dyDescent="0.2">
      <c r="A18733">
        <v>64115131</v>
      </c>
      <c r="B18733" t="s">
        <v>18763</v>
      </c>
    </row>
    <row r="18734" spans="1:2" x14ac:dyDescent="0.2">
      <c r="A18734">
        <v>64115175</v>
      </c>
      <c r="B18734" t="s">
        <v>18764</v>
      </c>
    </row>
    <row r="18735" spans="1:2" x14ac:dyDescent="0.2">
      <c r="A18735">
        <v>64115186</v>
      </c>
      <c r="B18735" t="s">
        <v>18765</v>
      </c>
    </row>
    <row r="18736" spans="1:2" x14ac:dyDescent="0.2">
      <c r="A18736">
        <v>64115209</v>
      </c>
      <c r="B18736" t="s">
        <v>18766</v>
      </c>
    </row>
    <row r="18737" spans="1:2" x14ac:dyDescent="0.2">
      <c r="A18737">
        <v>64115243</v>
      </c>
      <c r="B18737" t="s">
        <v>18767</v>
      </c>
    </row>
    <row r="18738" spans="1:2" x14ac:dyDescent="0.2">
      <c r="A18738">
        <v>64115265</v>
      </c>
      <c r="B18738" t="s">
        <v>18768</v>
      </c>
    </row>
    <row r="18739" spans="1:2" x14ac:dyDescent="0.2">
      <c r="A18739">
        <v>64115276</v>
      </c>
      <c r="B18739" t="s">
        <v>18769</v>
      </c>
    </row>
    <row r="18740" spans="1:2" x14ac:dyDescent="0.2">
      <c r="A18740">
        <v>64115311</v>
      </c>
      <c r="B18740" t="s">
        <v>18770</v>
      </c>
    </row>
    <row r="18741" spans="1:2" x14ac:dyDescent="0.2">
      <c r="A18741">
        <v>64115333</v>
      </c>
      <c r="B18741" t="s">
        <v>18771</v>
      </c>
    </row>
    <row r="18742" spans="1:2" x14ac:dyDescent="0.2">
      <c r="A18742">
        <v>64115344</v>
      </c>
      <c r="B18742" t="s">
        <v>18772</v>
      </c>
    </row>
    <row r="18743" spans="1:2" x14ac:dyDescent="0.2">
      <c r="A18743">
        <v>64115366</v>
      </c>
      <c r="B18743" t="s">
        <v>18773</v>
      </c>
    </row>
    <row r="18744" spans="1:2" x14ac:dyDescent="0.2">
      <c r="A18744">
        <v>64115377</v>
      </c>
      <c r="B18744" t="s">
        <v>18774</v>
      </c>
    </row>
    <row r="18745" spans="1:2" x14ac:dyDescent="0.2">
      <c r="A18745">
        <v>64115401</v>
      </c>
      <c r="B18745" t="s">
        <v>18775</v>
      </c>
    </row>
    <row r="18746" spans="1:2" x14ac:dyDescent="0.2">
      <c r="A18746">
        <v>64115412</v>
      </c>
      <c r="B18746" t="s">
        <v>18776</v>
      </c>
    </row>
    <row r="18747" spans="1:2" x14ac:dyDescent="0.2">
      <c r="A18747">
        <v>64115423</v>
      </c>
      <c r="B18747" t="s">
        <v>18777</v>
      </c>
    </row>
    <row r="18748" spans="1:2" x14ac:dyDescent="0.2">
      <c r="A18748">
        <v>64113432</v>
      </c>
      <c r="B18748" t="s">
        <v>18778</v>
      </c>
    </row>
    <row r="18749" spans="1:2" x14ac:dyDescent="0.2">
      <c r="A18749">
        <v>64113465</v>
      </c>
      <c r="B18749" t="s">
        <v>18779</v>
      </c>
    </row>
    <row r="18750" spans="1:2" x14ac:dyDescent="0.2">
      <c r="A18750">
        <v>64113500</v>
      </c>
      <c r="B18750" t="s">
        <v>18780</v>
      </c>
    </row>
    <row r="18751" spans="1:2" x14ac:dyDescent="0.2">
      <c r="A18751">
        <v>64113522</v>
      </c>
      <c r="B18751" t="s">
        <v>18781</v>
      </c>
    </row>
    <row r="18752" spans="1:2" x14ac:dyDescent="0.2">
      <c r="A18752">
        <v>64113601</v>
      </c>
      <c r="B18752" t="s">
        <v>18782</v>
      </c>
    </row>
    <row r="18753" spans="1:2" x14ac:dyDescent="0.2">
      <c r="A18753">
        <v>64113634</v>
      </c>
      <c r="B18753" t="s">
        <v>18783</v>
      </c>
    </row>
    <row r="18754" spans="1:2" x14ac:dyDescent="0.2">
      <c r="A18754">
        <v>64113667</v>
      </c>
      <c r="B18754" t="s">
        <v>18784</v>
      </c>
    </row>
    <row r="18755" spans="1:2" x14ac:dyDescent="0.2">
      <c r="A18755">
        <v>64113713</v>
      </c>
      <c r="B18755" t="s">
        <v>18785</v>
      </c>
    </row>
    <row r="18756" spans="1:2" x14ac:dyDescent="0.2">
      <c r="A18756">
        <v>64113724</v>
      </c>
      <c r="B18756" t="s">
        <v>18786</v>
      </c>
    </row>
    <row r="18757" spans="1:2" x14ac:dyDescent="0.2">
      <c r="A18757">
        <v>64113757</v>
      </c>
      <c r="B18757" t="s">
        <v>18787</v>
      </c>
    </row>
    <row r="18758" spans="1:2" x14ac:dyDescent="0.2">
      <c r="A18758">
        <v>64113803</v>
      </c>
      <c r="B18758" t="s">
        <v>18788</v>
      </c>
    </row>
    <row r="18759" spans="1:2" x14ac:dyDescent="0.2">
      <c r="A18759">
        <v>64113825</v>
      </c>
      <c r="B18759" t="s">
        <v>18789</v>
      </c>
    </row>
    <row r="18760" spans="1:2" x14ac:dyDescent="0.2">
      <c r="A18760">
        <v>64113836</v>
      </c>
      <c r="B18760" t="s">
        <v>18790</v>
      </c>
    </row>
    <row r="18761" spans="1:2" x14ac:dyDescent="0.2">
      <c r="A18761">
        <v>64113869</v>
      </c>
      <c r="B18761" t="s">
        <v>18791</v>
      </c>
    </row>
    <row r="18762" spans="1:2" x14ac:dyDescent="0.2">
      <c r="A18762">
        <v>64113870</v>
      </c>
      <c r="B18762" t="s">
        <v>18792</v>
      </c>
    </row>
    <row r="18763" spans="1:2" x14ac:dyDescent="0.2">
      <c r="A18763">
        <v>64113904</v>
      </c>
      <c r="B18763" t="s">
        <v>18793</v>
      </c>
    </row>
    <row r="18764" spans="1:2" x14ac:dyDescent="0.2">
      <c r="A18764">
        <v>64113915</v>
      </c>
      <c r="B18764" t="s">
        <v>18794</v>
      </c>
    </row>
    <row r="18765" spans="1:2" x14ac:dyDescent="0.2">
      <c r="A18765">
        <v>64113926</v>
      </c>
      <c r="B18765" t="s">
        <v>18795</v>
      </c>
    </row>
    <row r="18766" spans="1:2" x14ac:dyDescent="0.2">
      <c r="A18766">
        <v>64113971</v>
      </c>
      <c r="B18766" t="s">
        <v>18796</v>
      </c>
    </row>
    <row r="18767" spans="1:2" x14ac:dyDescent="0.2">
      <c r="A18767">
        <v>64113993</v>
      </c>
      <c r="B18767" t="s">
        <v>18797</v>
      </c>
    </row>
    <row r="18768" spans="1:2" x14ac:dyDescent="0.2">
      <c r="A18768">
        <v>64114006</v>
      </c>
      <c r="B18768" t="s">
        <v>18798</v>
      </c>
    </row>
    <row r="18769" spans="1:2" x14ac:dyDescent="0.2">
      <c r="A18769">
        <v>64114017</v>
      </c>
      <c r="B18769" t="s">
        <v>18799</v>
      </c>
    </row>
    <row r="18770" spans="1:2" x14ac:dyDescent="0.2">
      <c r="A18770">
        <v>64114051</v>
      </c>
      <c r="B18770" t="s">
        <v>18800</v>
      </c>
    </row>
    <row r="18771" spans="1:2" x14ac:dyDescent="0.2">
      <c r="A18771">
        <v>64114095</v>
      </c>
      <c r="B18771" t="s">
        <v>18801</v>
      </c>
    </row>
    <row r="18772" spans="1:2" x14ac:dyDescent="0.2">
      <c r="A18772">
        <v>64114118</v>
      </c>
      <c r="B18772" t="s">
        <v>18802</v>
      </c>
    </row>
    <row r="18773" spans="1:2" x14ac:dyDescent="0.2">
      <c r="A18773">
        <v>64114152</v>
      </c>
      <c r="B18773" t="s">
        <v>18803</v>
      </c>
    </row>
    <row r="18774" spans="1:2" x14ac:dyDescent="0.2">
      <c r="A18774">
        <v>64114174</v>
      </c>
      <c r="B18774" t="s">
        <v>18804</v>
      </c>
    </row>
    <row r="18775" spans="1:2" x14ac:dyDescent="0.2">
      <c r="A18775">
        <v>64114220</v>
      </c>
      <c r="B18775" t="s">
        <v>18805</v>
      </c>
    </row>
    <row r="18776" spans="1:2" x14ac:dyDescent="0.2">
      <c r="A18776">
        <v>64114242</v>
      </c>
      <c r="B18776" t="s">
        <v>18806</v>
      </c>
    </row>
    <row r="18777" spans="1:2" x14ac:dyDescent="0.2">
      <c r="A18777">
        <v>64114310</v>
      </c>
      <c r="B18777" t="s">
        <v>18807</v>
      </c>
    </row>
    <row r="18778" spans="1:2" x14ac:dyDescent="0.2">
      <c r="A18778">
        <v>64114343</v>
      </c>
      <c r="B18778" t="s">
        <v>18808</v>
      </c>
    </row>
    <row r="18779" spans="1:2" x14ac:dyDescent="0.2">
      <c r="A18779">
        <v>64114354</v>
      </c>
      <c r="B18779" t="s">
        <v>18809</v>
      </c>
    </row>
    <row r="18780" spans="1:2" x14ac:dyDescent="0.2">
      <c r="A18780">
        <v>64114376</v>
      </c>
      <c r="B18780" t="s">
        <v>18810</v>
      </c>
    </row>
    <row r="18781" spans="1:2" x14ac:dyDescent="0.2">
      <c r="A18781">
        <v>64114400</v>
      </c>
      <c r="B18781" t="s">
        <v>18811</v>
      </c>
    </row>
    <row r="18782" spans="1:2" x14ac:dyDescent="0.2">
      <c r="A18782">
        <v>64114411</v>
      </c>
      <c r="B18782" t="s">
        <v>18812</v>
      </c>
    </row>
    <row r="18783" spans="1:2" x14ac:dyDescent="0.2">
      <c r="A18783">
        <v>64114501</v>
      </c>
      <c r="B18783" t="s">
        <v>18813</v>
      </c>
    </row>
    <row r="18784" spans="1:2" x14ac:dyDescent="0.2">
      <c r="A18784">
        <v>64114578</v>
      </c>
      <c r="B18784" t="s">
        <v>18814</v>
      </c>
    </row>
    <row r="18785" spans="1:2" x14ac:dyDescent="0.2">
      <c r="A18785">
        <v>64114589</v>
      </c>
      <c r="B18785" t="s">
        <v>18815</v>
      </c>
    </row>
    <row r="18786" spans="1:2" x14ac:dyDescent="0.2">
      <c r="A18786">
        <v>64114635</v>
      </c>
      <c r="B18786" t="s">
        <v>18816</v>
      </c>
    </row>
    <row r="18787" spans="1:2" x14ac:dyDescent="0.2">
      <c r="A18787">
        <v>64114646</v>
      </c>
      <c r="B18787" t="s">
        <v>18817</v>
      </c>
    </row>
    <row r="18788" spans="1:2" x14ac:dyDescent="0.2">
      <c r="A18788">
        <v>64114657</v>
      </c>
      <c r="B18788" t="s">
        <v>18818</v>
      </c>
    </row>
    <row r="18789" spans="1:2" x14ac:dyDescent="0.2">
      <c r="A18789">
        <v>64114679</v>
      </c>
      <c r="B18789" t="s">
        <v>18819</v>
      </c>
    </row>
    <row r="18790" spans="1:2" x14ac:dyDescent="0.2">
      <c r="A18790">
        <v>64114680</v>
      </c>
      <c r="B18790" t="s">
        <v>18820</v>
      </c>
    </row>
    <row r="18791" spans="1:2" x14ac:dyDescent="0.2">
      <c r="A18791">
        <v>64114703</v>
      </c>
      <c r="B18791" t="s">
        <v>18821</v>
      </c>
    </row>
    <row r="18792" spans="1:2" x14ac:dyDescent="0.2">
      <c r="A18792">
        <v>64114769</v>
      </c>
      <c r="B18792" t="s">
        <v>18822</v>
      </c>
    </row>
    <row r="18793" spans="1:2" x14ac:dyDescent="0.2">
      <c r="A18793">
        <v>64114770</v>
      </c>
      <c r="B18793" t="s">
        <v>18823</v>
      </c>
    </row>
    <row r="18794" spans="1:2" x14ac:dyDescent="0.2">
      <c r="A18794">
        <v>64114792</v>
      </c>
      <c r="B18794" t="s">
        <v>18824</v>
      </c>
    </row>
    <row r="18795" spans="1:2" x14ac:dyDescent="0.2">
      <c r="A18795">
        <v>64114804</v>
      </c>
      <c r="B18795" t="s">
        <v>18825</v>
      </c>
    </row>
    <row r="18796" spans="1:2" x14ac:dyDescent="0.2">
      <c r="A18796">
        <v>64114859</v>
      </c>
      <c r="B18796" t="s">
        <v>18826</v>
      </c>
    </row>
    <row r="18797" spans="1:2" x14ac:dyDescent="0.2">
      <c r="A18797">
        <v>64114860</v>
      </c>
      <c r="B18797" t="s">
        <v>18827</v>
      </c>
    </row>
    <row r="18798" spans="1:2" x14ac:dyDescent="0.2">
      <c r="A18798">
        <v>64114871</v>
      </c>
      <c r="B18798" t="s">
        <v>18828</v>
      </c>
    </row>
    <row r="18799" spans="1:2" x14ac:dyDescent="0.2">
      <c r="A18799">
        <v>64114893</v>
      </c>
      <c r="B18799" t="s">
        <v>18829</v>
      </c>
    </row>
    <row r="18800" spans="1:2" x14ac:dyDescent="0.2">
      <c r="A18800">
        <v>64114949</v>
      </c>
      <c r="B18800" t="s">
        <v>18830</v>
      </c>
    </row>
    <row r="18801" spans="1:2" x14ac:dyDescent="0.2">
      <c r="A18801">
        <v>64114950</v>
      </c>
      <c r="B18801" t="s">
        <v>18831</v>
      </c>
    </row>
    <row r="18802" spans="1:2" x14ac:dyDescent="0.2">
      <c r="A18802">
        <v>64115007</v>
      </c>
      <c r="B18802" t="s">
        <v>18832</v>
      </c>
    </row>
    <row r="18803" spans="1:2" x14ac:dyDescent="0.2">
      <c r="A18803">
        <v>64115018</v>
      </c>
      <c r="B18803" t="s">
        <v>18833</v>
      </c>
    </row>
    <row r="18804" spans="1:2" x14ac:dyDescent="0.2">
      <c r="A18804">
        <v>64115029</v>
      </c>
      <c r="B18804" t="s">
        <v>18834</v>
      </c>
    </row>
    <row r="18805" spans="1:2" x14ac:dyDescent="0.2">
      <c r="A18805">
        <v>64115052</v>
      </c>
      <c r="B18805" t="s">
        <v>18835</v>
      </c>
    </row>
    <row r="18806" spans="1:2" x14ac:dyDescent="0.2">
      <c r="A18806">
        <v>64115074</v>
      </c>
      <c r="B18806" t="s">
        <v>18836</v>
      </c>
    </row>
    <row r="18807" spans="1:2" x14ac:dyDescent="0.2">
      <c r="A18807">
        <v>64115108</v>
      </c>
      <c r="B18807" t="s">
        <v>18837</v>
      </c>
    </row>
    <row r="18808" spans="1:2" x14ac:dyDescent="0.2">
      <c r="A18808">
        <v>64115164</v>
      </c>
      <c r="B18808" t="s">
        <v>18838</v>
      </c>
    </row>
    <row r="18809" spans="1:2" x14ac:dyDescent="0.2">
      <c r="A18809">
        <v>64115197</v>
      </c>
      <c r="B18809" t="s">
        <v>18839</v>
      </c>
    </row>
    <row r="18810" spans="1:2" x14ac:dyDescent="0.2">
      <c r="A18810">
        <v>64115232</v>
      </c>
      <c r="B18810" t="s">
        <v>18840</v>
      </c>
    </row>
    <row r="18811" spans="1:2" x14ac:dyDescent="0.2">
      <c r="A18811">
        <v>64115298</v>
      </c>
      <c r="B18811" t="s">
        <v>18841</v>
      </c>
    </row>
    <row r="18812" spans="1:2" x14ac:dyDescent="0.2">
      <c r="A18812">
        <v>64115300</v>
      </c>
      <c r="B18812" t="s">
        <v>18842</v>
      </c>
    </row>
    <row r="18813" spans="1:2" x14ac:dyDescent="0.2">
      <c r="A18813">
        <v>64115355</v>
      </c>
      <c r="B18813" t="s">
        <v>18843</v>
      </c>
    </row>
    <row r="18814" spans="1:2" x14ac:dyDescent="0.2">
      <c r="A18814">
        <v>64115399</v>
      </c>
      <c r="B18814" t="s">
        <v>18844</v>
      </c>
    </row>
    <row r="18815" spans="1:2" x14ac:dyDescent="0.2">
      <c r="A18815">
        <v>64122083</v>
      </c>
      <c r="B18815" t="s">
        <v>18845</v>
      </c>
    </row>
    <row r="18816" spans="1:2" x14ac:dyDescent="0.2">
      <c r="A18816">
        <v>64122106</v>
      </c>
      <c r="B18816" t="s">
        <v>18846</v>
      </c>
    </row>
    <row r="18817" spans="1:2" x14ac:dyDescent="0.2">
      <c r="A18817">
        <v>64122117</v>
      </c>
      <c r="B18817" t="s">
        <v>18847</v>
      </c>
    </row>
    <row r="18818" spans="1:2" x14ac:dyDescent="0.2">
      <c r="A18818">
        <v>64122128</v>
      </c>
      <c r="B18818" t="s">
        <v>18848</v>
      </c>
    </row>
    <row r="18819" spans="1:2" x14ac:dyDescent="0.2">
      <c r="A18819">
        <v>64122173</v>
      </c>
      <c r="B18819" t="s">
        <v>18849</v>
      </c>
    </row>
    <row r="18820" spans="1:2" x14ac:dyDescent="0.2">
      <c r="A18820">
        <v>64122229</v>
      </c>
      <c r="B18820" t="s">
        <v>18850</v>
      </c>
    </row>
    <row r="18821" spans="1:2" x14ac:dyDescent="0.2">
      <c r="A18821">
        <v>64122241</v>
      </c>
      <c r="B18821" t="s">
        <v>18851</v>
      </c>
    </row>
    <row r="18822" spans="1:2" x14ac:dyDescent="0.2">
      <c r="A18822">
        <v>64122252</v>
      </c>
      <c r="B18822" t="s">
        <v>18852</v>
      </c>
    </row>
    <row r="18823" spans="1:2" x14ac:dyDescent="0.2">
      <c r="A18823">
        <v>64122274</v>
      </c>
      <c r="B18823" t="s">
        <v>18853</v>
      </c>
    </row>
    <row r="18824" spans="1:2" x14ac:dyDescent="0.2">
      <c r="A18824">
        <v>64122320</v>
      </c>
      <c r="B18824" t="s">
        <v>18854</v>
      </c>
    </row>
    <row r="18825" spans="1:2" x14ac:dyDescent="0.2">
      <c r="A18825">
        <v>64122364</v>
      </c>
      <c r="B18825" t="s">
        <v>18855</v>
      </c>
    </row>
    <row r="18826" spans="1:2" x14ac:dyDescent="0.2">
      <c r="A18826">
        <v>64122397</v>
      </c>
      <c r="B18826" t="s">
        <v>18856</v>
      </c>
    </row>
    <row r="18827" spans="1:2" x14ac:dyDescent="0.2">
      <c r="A18827">
        <v>64122454</v>
      </c>
      <c r="B18827" t="s">
        <v>18857</v>
      </c>
    </row>
    <row r="18828" spans="1:2" x14ac:dyDescent="0.2">
      <c r="A18828">
        <v>64122465</v>
      </c>
      <c r="B18828" t="s">
        <v>18858</v>
      </c>
    </row>
    <row r="18829" spans="1:2" x14ac:dyDescent="0.2">
      <c r="A18829">
        <v>64122476</v>
      </c>
      <c r="B18829" t="s">
        <v>18859</v>
      </c>
    </row>
    <row r="18830" spans="1:2" x14ac:dyDescent="0.2">
      <c r="A18830">
        <v>64122500</v>
      </c>
      <c r="B18830" t="s">
        <v>18860</v>
      </c>
    </row>
    <row r="18831" spans="1:2" x14ac:dyDescent="0.2">
      <c r="A18831">
        <v>64122577</v>
      </c>
      <c r="B18831" t="s">
        <v>18861</v>
      </c>
    </row>
    <row r="18832" spans="1:2" x14ac:dyDescent="0.2">
      <c r="A18832">
        <v>64122588</v>
      </c>
      <c r="B18832" t="s">
        <v>18862</v>
      </c>
    </row>
    <row r="18833" spans="1:2" x14ac:dyDescent="0.2">
      <c r="A18833">
        <v>64122678</v>
      </c>
      <c r="B18833" t="s">
        <v>18863</v>
      </c>
    </row>
    <row r="18834" spans="1:2" x14ac:dyDescent="0.2">
      <c r="A18834">
        <v>64121936</v>
      </c>
      <c r="B18834" t="s">
        <v>18864</v>
      </c>
    </row>
    <row r="18835" spans="1:2" x14ac:dyDescent="0.2">
      <c r="A18835">
        <v>64121969</v>
      </c>
      <c r="B18835" t="s">
        <v>18865</v>
      </c>
    </row>
    <row r="18836" spans="1:2" x14ac:dyDescent="0.2">
      <c r="A18836">
        <v>64121970</v>
      </c>
      <c r="B18836" t="s">
        <v>18866</v>
      </c>
    </row>
    <row r="18837" spans="1:2" x14ac:dyDescent="0.2">
      <c r="A18837">
        <v>64122027</v>
      </c>
      <c r="B18837" t="s">
        <v>18867</v>
      </c>
    </row>
    <row r="18838" spans="1:2" x14ac:dyDescent="0.2">
      <c r="A18838">
        <v>64122038</v>
      </c>
      <c r="B18838" t="s">
        <v>18868</v>
      </c>
    </row>
    <row r="18839" spans="1:2" x14ac:dyDescent="0.2">
      <c r="A18839">
        <v>64122050</v>
      </c>
      <c r="B18839" t="s">
        <v>18869</v>
      </c>
    </row>
    <row r="18840" spans="1:2" x14ac:dyDescent="0.2">
      <c r="A18840">
        <v>64122140</v>
      </c>
      <c r="B18840" t="s">
        <v>18870</v>
      </c>
    </row>
    <row r="18841" spans="1:2" x14ac:dyDescent="0.2">
      <c r="A18841">
        <v>64122151</v>
      </c>
      <c r="B18841" t="s">
        <v>18871</v>
      </c>
    </row>
    <row r="18842" spans="1:2" x14ac:dyDescent="0.2">
      <c r="A18842">
        <v>64122162</v>
      </c>
      <c r="B18842" t="s">
        <v>18872</v>
      </c>
    </row>
    <row r="18843" spans="1:2" x14ac:dyDescent="0.2">
      <c r="A18843">
        <v>64122195</v>
      </c>
      <c r="B18843" t="s">
        <v>18873</v>
      </c>
    </row>
    <row r="18844" spans="1:2" x14ac:dyDescent="0.2">
      <c r="A18844">
        <v>64122207</v>
      </c>
      <c r="B18844" t="s">
        <v>18874</v>
      </c>
    </row>
    <row r="18845" spans="1:2" x14ac:dyDescent="0.2">
      <c r="A18845">
        <v>64122218</v>
      </c>
      <c r="B18845" t="s">
        <v>18875</v>
      </c>
    </row>
    <row r="18846" spans="1:2" x14ac:dyDescent="0.2">
      <c r="A18846">
        <v>64122230</v>
      </c>
      <c r="B18846" t="s">
        <v>18876</v>
      </c>
    </row>
    <row r="18847" spans="1:2" x14ac:dyDescent="0.2">
      <c r="A18847">
        <v>64122308</v>
      </c>
      <c r="B18847" t="s">
        <v>18877</v>
      </c>
    </row>
    <row r="18848" spans="1:2" x14ac:dyDescent="0.2">
      <c r="A18848">
        <v>64122331</v>
      </c>
      <c r="B18848" t="s">
        <v>18878</v>
      </c>
    </row>
    <row r="18849" spans="1:2" x14ac:dyDescent="0.2">
      <c r="A18849">
        <v>64122353</v>
      </c>
      <c r="B18849" t="s">
        <v>18879</v>
      </c>
    </row>
    <row r="18850" spans="1:2" x14ac:dyDescent="0.2">
      <c r="A18850">
        <v>64122375</v>
      </c>
      <c r="B18850" t="s">
        <v>18880</v>
      </c>
    </row>
    <row r="18851" spans="1:2" x14ac:dyDescent="0.2">
      <c r="A18851">
        <v>64122409</v>
      </c>
      <c r="B18851" t="s">
        <v>18881</v>
      </c>
    </row>
    <row r="18852" spans="1:2" x14ac:dyDescent="0.2">
      <c r="A18852">
        <v>64122410</v>
      </c>
      <c r="B18852" t="s">
        <v>18882</v>
      </c>
    </row>
    <row r="18853" spans="1:2" x14ac:dyDescent="0.2">
      <c r="A18853">
        <v>64122432</v>
      </c>
      <c r="B18853" t="s">
        <v>18883</v>
      </c>
    </row>
    <row r="18854" spans="1:2" x14ac:dyDescent="0.2">
      <c r="A18854">
        <v>64122443</v>
      </c>
      <c r="B18854" t="s">
        <v>18884</v>
      </c>
    </row>
    <row r="18855" spans="1:2" x14ac:dyDescent="0.2">
      <c r="A18855">
        <v>64122487</v>
      </c>
      <c r="B18855" t="s">
        <v>18885</v>
      </c>
    </row>
    <row r="18856" spans="1:2" x14ac:dyDescent="0.2">
      <c r="A18856">
        <v>64122522</v>
      </c>
      <c r="B18856" t="s">
        <v>18886</v>
      </c>
    </row>
    <row r="18857" spans="1:2" x14ac:dyDescent="0.2">
      <c r="A18857">
        <v>64122555</v>
      </c>
      <c r="B18857" t="s">
        <v>18887</v>
      </c>
    </row>
    <row r="18858" spans="1:2" x14ac:dyDescent="0.2">
      <c r="A18858">
        <v>64122566</v>
      </c>
      <c r="B18858" t="s">
        <v>18888</v>
      </c>
    </row>
    <row r="18859" spans="1:2" x14ac:dyDescent="0.2">
      <c r="A18859">
        <v>64122599</v>
      </c>
      <c r="B18859" t="s">
        <v>18889</v>
      </c>
    </row>
    <row r="18860" spans="1:2" x14ac:dyDescent="0.2">
      <c r="A18860">
        <v>64122601</v>
      </c>
      <c r="B18860" t="s">
        <v>18890</v>
      </c>
    </row>
    <row r="18861" spans="1:2" x14ac:dyDescent="0.2">
      <c r="A18861">
        <v>64122623</v>
      </c>
      <c r="B18861" t="s">
        <v>18891</v>
      </c>
    </row>
    <row r="18862" spans="1:2" x14ac:dyDescent="0.2">
      <c r="A18862">
        <v>64122645</v>
      </c>
      <c r="B18862" t="s">
        <v>18892</v>
      </c>
    </row>
    <row r="18863" spans="1:2" x14ac:dyDescent="0.2">
      <c r="A18863">
        <v>64122656</v>
      </c>
      <c r="B18863" t="s">
        <v>18893</v>
      </c>
    </row>
    <row r="18864" spans="1:2" x14ac:dyDescent="0.2">
      <c r="A18864">
        <v>64122667</v>
      </c>
      <c r="B18864" t="s">
        <v>18894</v>
      </c>
    </row>
    <row r="18865" spans="1:2" x14ac:dyDescent="0.2">
      <c r="A18865">
        <v>64121958</v>
      </c>
      <c r="B18865" t="s">
        <v>3024</v>
      </c>
    </row>
    <row r="18866" spans="1:2" x14ac:dyDescent="0.2">
      <c r="A18866">
        <v>64122061</v>
      </c>
      <c r="B18866" t="s">
        <v>7764</v>
      </c>
    </row>
    <row r="18867" spans="1:2" x14ac:dyDescent="0.2">
      <c r="A18867">
        <v>64122072</v>
      </c>
      <c r="B18867" t="s">
        <v>8863</v>
      </c>
    </row>
    <row r="18868" spans="1:2" x14ac:dyDescent="0.2">
      <c r="A18868">
        <v>64122296</v>
      </c>
      <c r="B18868" t="s">
        <v>9620</v>
      </c>
    </row>
    <row r="18869" spans="1:2" x14ac:dyDescent="0.2">
      <c r="A18869">
        <v>64130903</v>
      </c>
      <c r="B18869" t="s">
        <v>18895</v>
      </c>
    </row>
    <row r="18870" spans="1:2" x14ac:dyDescent="0.2">
      <c r="A18870">
        <v>64130970</v>
      </c>
      <c r="B18870" t="s">
        <v>18896</v>
      </c>
    </row>
    <row r="18871" spans="1:2" x14ac:dyDescent="0.2">
      <c r="A18871">
        <v>64131038</v>
      </c>
      <c r="B18871" t="s">
        <v>18897</v>
      </c>
    </row>
    <row r="18872" spans="1:2" x14ac:dyDescent="0.2">
      <c r="A18872">
        <v>64131049</v>
      </c>
      <c r="B18872" t="s">
        <v>18898</v>
      </c>
    </row>
    <row r="18873" spans="1:2" x14ac:dyDescent="0.2">
      <c r="A18873">
        <v>64131072</v>
      </c>
      <c r="B18873" t="s">
        <v>18899</v>
      </c>
    </row>
    <row r="18874" spans="1:2" x14ac:dyDescent="0.2">
      <c r="A18874">
        <v>64131117</v>
      </c>
      <c r="B18874" t="s">
        <v>18900</v>
      </c>
    </row>
    <row r="18875" spans="1:2" x14ac:dyDescent="0.2">
      <c r="A18875">
        <v>64131139</v>
      </c>
      <c r="B18875" t="s">
        <v>18901</v>
      </c>
    </row>
    <row r="18876" spans="1:2" x14ac:dyDescent="0.2">
      <c r="A18876">
        <v>64131140</v>
      </c>
      <c r="B18876" t="s">
        <v>18902</v>
      </c>
    </row>
    <row r="18877" spans="1:2" x14ac:dyDescent="0.2">
      <c r="A18877">
        <v>64131151</v>
      </c>
      <c r="B18877" t="s">
        <v>18903</v>
      </c>
    </row>
    <row r="18878" spans="1:2" x14ac:dyDescent="0.2">
      <c r="A18878">
        <v>64131207</v>
      </c>
      <c r="B18878" t="s">
        <v>18904</v>
      </c>
    </row>
    <row r="18879" spans="1:2" x14ac:dyDescent="0.2">
      <c r="A18879">
        <v>64131218</v>
      </c>
      <c r="B18879" t="s">
        <v>18905</v>
      </c>
    </row>
    <row r="18880" spans="1:2" x14ac:dyDescent="0.2">
      <c r="A18880">
        <v>64131229</v>
      </c>
      <c r="B18880" t="s">
        <v>18906</v>
      </c>
    </row>
    <row r="18881" spans="1:2" x14ac:dyDescent="0.2">
      <c r="A18881">
        <v>64131230</v>
      </c>
      <c r="B18881" t="s">
        <v>18907</v>
      </c>
    </row>
    <row r="18882" spans="1:2" x14ac:dyDescent="0.2">
      <c r="A18882">
        <v>64131241</v>
      </c>
      <c r="B18882" t="s">
        <v>18908</v>
      </c>
    </row>
    <row r="18883" spans="1:2" x14ac:dyDescent="0.2">
      <c r="A18883">
        <v>64131252</v>
      </c>
      <c r="B18883" t="s">
        <v>18909</v>
      </c>
    </row>
    <row r="18884" spans="1:2" x14ac:dyDescent="0.2">
      <c r="A18884">
        <v>64131274</v>
      </c>
      <c r="B18884" t="s">
        <v>18910</v>
      </c>
    </row>
    <row r="18885" spans="1:2" x14ac:dyDescent="0.2">
      <c r="A18885">
        <v>64131285</v>
      </c>
      <c r="B18885" t="s">
        <v>18911</v>
      </c>
    </row>
    <row r="18886" spans="1:2" x14ac:dyDescent="0.2">
      <c r="A18886">
        <v>64131308</v>
      </c>
      <c r="B18886" t="s">
        <v>18912</v>
      </c>
    </row>
    <row r="18887" spans="1:2" x14ac:dyDescent="0.2">
      <c r="A18887">
        <v>64131353</v>
      </c>
      <c r="B18887" t="s">
        <v>18913</v>
      </c>
    </row>
    <row r="18888" spans="1:2" x14ac:dyDescent="0.2">
      <c r="A18888">
        <v>64131409</v>
      </c>
      <c r="B18888" t="s">
        <v>18914</v>
      </c>
    </row>
    <row r="18889" spans="1:2" x14ac:dyDescent="0.2">
      <c r="A18889">
        <v>64131410</v>
      </c>
      <c r="B18889" t="s">
        <v>18915</v>
      </c>
    </row>
    <row r="18890" spans="1:2" x14ac:dyDescent="0.2">
      <c r="A18890">
        <v>64131421</v>
      </c>
      <c r="B18890" t="s">
        <v>18916</v>
      </c>
    </row>
    <row r="18891" spans="1:2" x14ac:dyDescent="0.2">
      <c r="A18891">
        <v>64131443</v>
      </c>
      <c r="B18891" t="s">
        <v>18917</v>
      </c>
    </row>
    <row r="18892" spans="1:2" x14ac:dyDescent="0.2">
      <c r="A18892">
        <v>64131454</v>
      </c>
      <c r="B18892" t="s">
        <v>18918</v>
      </c>
    </row>
    <row r="18893" spans="1:2" x14ac:dyDescent="0.2">
      <c r="A18893">
        <v>64131465</v>
      </c>
      <c r="B18893" t="s">
        <v>18919</v>
      </c>
    </row>
    <row r="18894" spans="1:2" x14ac:dyDescent="0.2">
      <c r="A18894">
        <v>64131498</v>
      </c>
      <c r="B18894" t="s">
        <v>18920</v>
      </c>
    </row>
    <row r="18895" spans="1:2" x14ac:dyDescent="0.2">
      <c r="A18895">
        <v>64131511</v>
      </c>
      <c r="B18895" t="s">
        <v>18921</v>
      </c>
    </row>
    <row r="18896" spans="1:2" x14ac:dyDescent="0.2">
      <c r="A18896">
        <v>64131522</v>
      </c>
      <c r="B18896" t="s">
        <v>18922</v>
      </c>
    </row>
    <row r="18897" spans="1:2" x14ac:dyDescent="0.2">
      <c r="A18897">
        <v>64131533</v>
      </c>
      <c r="B18897" t="s">
        <v>18923</v>
      </c>
    </row>
    <row r="18898" spans="1:2" x14ac:dyDescent="0.2">
      <c r="A18898">
        <v>64131555</v>
      </c>
      <c r="B18898" t="s">
        <v>18924</v>
      </c>
    </row>
    <row r="18899" spans="1:2" x14ac:dyDescent="0.2">
      <c r="A18899">
        <v>64131577</v>
      </c>
      <c r="B18899" t="s">
        <v>18925</v>
      </c>
    </row>
    <row r="18900" spans="1:2" x14ac:dyDescent="0.2">
      <c r="A18900">
        <v>64131656</v>
      </c>
      <c r="B18900" t="s">
        <v>18926</v>
      </c>
    </row>
    <row r="18901" spans="1:2" x14ac:dyDescent="0.2">
      <c r="A18901">
        <v>64131667</v>
      </c>
      <c r="B18901" t="s">
        <v>18927</v>
      </c>
    </row>
    <row r="18902" spans="1:2" x14ac:dyDescent="0.2">
      <c r="A18902">
        <v>64131690</v>
      </c>
      <c r="B18902" t="s">
        <v>18928</v>
      </c>
    </row>
    <row r="18903" spans="1:2" x14ac:dyDescent="0.2">
      <c r="A18903">
        <v>64131713</v>
      </c>
      <c r="B18903" t="s">
        <v>18929</v>
      </c>
    </row>
    <row r="18904" spans="1:2" x14ac:dyDescent="0.2">
      <c r="A18904">
        <v>64131724</v>
      </c>
      <c r="B18904" t="s">
        <v>18930</v>
      </c>
    </row>
    <row r="18905" spans="1:2" x14ac:dyDescent="0.2">
      <c r="A18905">
        <v>64131780</v>
      </c>
      <c r="B18905" t="s">
        <v>18931</v>
      </c>
    </row>
    <row r="18906" spans="1:2" x14ac:dyDescent="0.2">
      <c r="A18906">
        <v>64131791</v>
      </c>
      <c r="B18906" t="s">
        <v>18932</v>
      </c>
    </row>
    <row r="18907" spans="1:2" x14ac:dyDescent="0.2">
      <c r="A18907">
        <v>64131803</v>
      </c>
      <c r="B18907" t="s">
        <v>18933</v>
      </c>
    </row>
    <row r="18908" spans="1:2" x14ac:dyDescent="0.2">
      <c r="A18908">
        <v>64131836</v>
      </c>
      <c r="B18908" t="s">
        <v>18934</v>
      </c>
    </row>
    <row r="18909" spans="1:2" x14ac:dyDescent="0.2">
      <c r="A18909">
        <v>64131847</v>
      </c>
      <c r="B18909" t="s">
        <v>18935</v>
      </c>
    </row>
    <row r="18910" spans="1:2" x14ac:dyDescent="0.2">
      <c r="A18910">
        <v>64131858</v>
      </c>
      <c r="B18910" t="s">
        <v>18936</v>
      </c>
    </row>
    <row r="18911" spans="1:2" x14ac:dyDescent="0.2">
      <c r="A18911">
        <v>64131869</v>
      </c>
      <c r="B18911" t="s">
        <v>18937</v>
      </c>
    </row>
    <row r="18912" spans="1:2" x14ac:dyDescent="0.2">
      <c r="A18912">
        <v>64131870</v>
      </c>
      <c r="B18912" t="s">
        <v>18938</v>
      </c>
    </row>
    <row r="18913" spans="1:2" x14ac:dyDescent="0.2">
      <c r="A18913">
        <v>64131881</v>
      </c>
      <c r="B18913" t="s">
        <v>18939</v>
      </c>
    </row>
    <row r="18914" spans="1:2" x14ac:dyDescent="0.2">
      <c r="A18914">
        <v>64130914</v>
      </c>
      <c r="B18914" t="s">
        <v>18940</v>
      </c>
    </row>
    <row r="18915" spans="1:2" x14ac:dyDescent="0.2">
      <c r="A18915">
        <v>64130925</v>
      </c>
      <c r="B18915" t="s">
        <v>18941</v>
      </c>
    </row>
    <row r="18916" spans="1:2" x14ac:dyDescent="0.2">
      <c r="A18916">
        <v>64130936</v>
      </c>
      <c r="B18916" t="s">
        <v>18942</v>
      </c>
    </row>
    <row r="18917" spans="1:2" x14ac:dyDescent="0.2">
      <c r="A18917">
        <v>64130947</v>
      </c>
      <c r="B18917" t="s">
        <v>18943</v>
      </c>
    </row>
    <row r="18918" spans="1:2" x14ac:dyDescent="0.2">
      <c r="A18918">
        <v>64130958</v>
      </c>
      <c r="B18918" t="s">
        <v>18944</v>
      </c>
    </row>
    <row r="18919" spans="1:2" x14ac:dyDescent="0.2">
      <c r="A18919">
        <v>64130969</v>
      </c>
      <c r="B18919" t="s">
        <v>18945</v>
      </c>
    </row>
    <row r="18920" spans="1:2" x14ac:dyDescent="0.2">
      <c r="A18920">
        <v>64130981</v>
      </c>
      <c r="B18920" t="s">
        <v>18946</v>
      </c>
    </row>
    <row r="18921" spans="1:2" x14ac:dyDescent="0.2">
      <c r="A18921">
        <v>64130992</v>
      </c>
      <c r="B18921" t="s">
        <v>18947</v>
      </c>
    </row>
    <row r="18922" spans="1:2" x14ac:dyDescent="0.2">
      <c r="A18922">
        <v>64131005</v>
      </c>
      <c r="B18922" t="s">
        <v>18948</v>
      </c>
    </row>
    <row r="18923" spans="1:2" x14ac:dyDescent="0.2">
      <c r="A18923">
        <v>64131016</v>
      </c>
      <c r="B18923" t="s">
        <v>18949</v>
      </c>
    </row>
    <row r="18924" spans="1:2" x14ac:dyDescent="0.2">
      <c r="A18924">
        <v>64131027</v>
      </c>
      <c r="B18924" t="s">
        <v>18950</v>
      </c>
    </row>
    <row r="18925" spans="1:2" x14ac:dyDescent="0.2">
      <c r="A18925">
        <v>64131050</v>
      </c>
      <c r="B18925" t="s">
        <v>18951</v>
      </c>
    </row>
    <row r="18926" spans="1:2" x14ac:dyDescent="0.2">
      <c r="A18926">
        <v>64131083</v>
      </c>
      <c r="B18926" t="s">
        <v>18952</v>
      </c>
    </row>
    <row r="18927" spans="1:2" x14ac:dyDescent="0.2">
      <c r="A18927">
        <v>64131094</v>
      </c>
      <c r="B18927" t="s">
        <v>18953</v>
      </c>
    </row>
    <row r="18928" spans="1:2" x14ac:dyDescent="0.2">
      <c r="A18928">
        <v>64131106</v>
      </c>
      <c r="B18928" t="s">
        <v>18954</v>
      </c>
    </row>
    <row r="18929" spans="1:2" x14ac:dyDescent="0.2">
      <c r="A18929">
        <v>64131128</v>
      </c>
      <c r="B18929" t="s">
        <v>18955</v>
      </c>
    </row>
    <row r="18930" spans="1:2" x14ac:dyDescent="0.2">
      <c r="A18930">
        <v>64131162</v>
      </c>
      <c r="B18930" t="s">
        <v>18956</v>
      </c>
    </row>
    <row r="18931" spans="1:2" x14ac:dyDescent="0.2">
      <c r="A18931">
        <v>64131173</v>
      </c>
      <c r="B18931" t="s">
        <v>18957</v>
      </c>
    </row>
    <row r="18932" spans="1:2" x14ac:dyDescent="0.2">
      <c r="A18932">
        <v>64131184</v>
      </c>
      <c r="B18932" t="s">
        <v>18958</v>
      </c>
    </row>
    <row r="18933" spans="1:2" x14ac:dyDescent="0.2">
      <c r="A18933">
        <v>64131195</v>
      </c>
      <c r="B18933" t="s">
        <v>18959</v>
      </c>
    </row>
    <row r="18934" spans="1:2" x14ac:dyDescent="0.2">
      <c r="A18934">
        <v>64131263</v>
      </c>
      <c r="B18934" t="s">
        <v>18960</v>
      </c>
    </row>
    <row r="18935" spans="1:2" x14ac:dyDescent="0.2">
      <c r="A18935">
        <v>64131296</v>
      </c>
      <c r="B18935" t="s">
        <v>18961</v>
      </c>
    </row>
    <row r="18936" spans="1:2" x14ac:dyDescent="0.2">
      <c r="A18936">
        <v>64131319</v>
      </c>
      <c r="B18936" t="s">
        <v>18962</v>
      </c>
    </row>
    <row r="18937" spans="1:2" x14ac:dyDescent="0.2">
      <c r="A18937">
        <v>64131320</v>
      </c>
      <c r="B18937" t="s">
        <v>18963</v>
      </c>
    </row>
    <row r="18938" spans="1:2" x14ac:dyDescent="0.2">
      <c r="A18938">
        <v>64131331</v>
      </c>
      <c r="B18938" t="s">
        <v>18964</v>
      </c>
    </row>
    <row r="18939" spans="1:2" x14ac:dyDescent="0.2">
      <c r="A18939">
        <v>64131342</v>
      </c>
      <c r="B18939" t="s">
        <v>18965</v>
      </c>
    </row>
    <row r="18940" spans="1:2" x14ac:dyDescent="0.2">
      <c r="A18940">
        <v>64131364</v>
      </c>
      <c r="B18940" t="s">
        <v>18966</v>
      </c>
    </row>
    <row r="18941" spans="1:2" x14ac:dyDescent="0.2">
      <c r="A18941">
        <v>64131375</v>
      </c>
      <c r="B18941" t="s">
        <v>18967</v>
      </c>
    </row>
    <row r="18942" spans="1:2" x14ac:dyDescent="0.2">
      <c r="A18942">
        <v>64131386</v>
      </c>
      <c r="B18942" t="s">
        <v>18968</v>
      </c>
    </row>
    <row r="18943" spans="1:2" x14ac:dyDescent="0.2">
      <c r="A18943">
        <v>64131397</v>
      </c>
      <c r="B18943" t="s">
        <v>18969</v>
      </c>
    </row>
    <row r="18944" spans="1:2" x14ac:dyDescent="0.2">
      <c r="A18944">
        <v>64131432</v>
      </c>
      <c r="B18944" t="s">
        <v>18970</v>
      </c>
    </row>
    <row r="18945" spans="1:2" x14ac:dyDescent="0.2">
      <c r="A18945">
        <v>64131476</v>
      </c>
      <c r="B18945" t="s">
        <v>18971</v>
      </c>
    </row>
    <row r="18946" spans="1:2" x14ac:dyDescent="0.2">
      <c r="A18946">
        <v>64131487</v>
      </c>
      <c r="B18946" t="s">
        <v>18972</v>
      </c>
    </row>
    <row r="18947" spans="1:2" x14ac:dyDescent="0.2">
      <c r="A18947">
        <v>64131500</v>
      </c>
      <c r="B18947" t="s">
        <v>18973</v>
      </c>
    </row>
    <row r="18948" spans="1:2" x14ac:dyDescent="0.2">
      <c r="A18948">
        <v>64131544</v>
      </c>
      <c r="B18948" t="s">
        <v>18974</v>
      </c>
    </row>
    <row r="18949" spans="1:2" x14ac:dyDescent="0.2">
      <c r="A18949">
        <v>64131566</v>
      </c>
      <c r="B18949" t="s">
        <v>18975</v>
      </c>
    </row>
    <row r="18950" spans="1:2" x14ac:dyDescent="0.2">
      <c r="A18950">
        <v>64131588</v>
      </c>
      <c r="B18950" t="s">
        <v>18976</v>
      </c>
    </row>
    <row r="18951" spans="1:2" x14ac:dyDescent="0.2">
      <c r="A18951">
        <v>64131599</v>
      </c>
      <c r="B18951" t="s">
        <v>18977</v>
      </c>
    </row>
    <row r="18952" spans="1:2" x14ac:dyDescent="0.2">
      <c r="A18952">
        <v>64131623</v>
      </c>
      <c r="B18952" t="s">
        <v>18978</v>
      </c>
    </row>
    <row r="18953" spans="1:2" x14ac:dyDescent="0.2">
      <c r="A18953">
        <v>64131634</v>
      </c>
      <c r="B18953" t="s">
        <v>18979</v>
      </c>
    </row>
    <row r="18954" spans="1:2" x14ac:dyDescent="0.2">
      <c r="A18954">
        <v>64131645</v>
      </c>
      <c r="B18954" t="s">
        <v>18980</v>
      </c>
    </row>
    <row r="18955" spans="1:2" x14ac:dyDescent="0.2">
      <c r="A18955">
        <v>64131678</v>
      </c>
      <c r="B18955" t="s">
        <v>18981</v>
      </c>
    </row>
    <row r="18956" spans="1:2" x14ac:dyDescent="0.2">
      <c r="A18956">
        <v>64131689</v>
      </c>
      <c r="B18956" t="s">
        <v>18982</v>
      </c>
    </row>
    <row r="18957" spans="1:2" x14ac:dyDescent="0.2">
      <c r="A18957">
        <v>64131702</v>
      </c>
      <c r="B18957" t="s">
        <v>18983</v>
      </c>
    </row>
    <row r="18958" spans="1:2" x14ac:dyDescent="0.2">
      <c r="A18958">
        <v>64131735</v>
      </c>
      <c r="B18958" t="s">
        <v>18984</v>
      </c>
    </row>
    <row r="18959" spans="1:2" x14ac:dyDescent="0.2">
      <c r="A18959">
        <v>64131746</v>
      </c>
      <c r="B18959" t="s">
        <v>18985</v>
      </c>
    </row>
    <row r="18960" spans="1:2" x14ac:dyDescent="0.2">
      <c r="A18960">
        <v>64131757</v>
      </c>
      <c r="B18960" t="s">
        <v>18986</v>
      </c>
    </row>
    <row r="18961" spans="1:2" x14ac:dyDescent="0.2">
      <c r="A18961">
        <v>64131768</v>
      </c>
      <c r="B18961" t="s">
        <v>18987</v>
      </c>
    </row>
    <row r="18962" spans="1:2" x14ac:dyDescent="0.2">
      <c r="A18962">
        <v>64131779</v>
      </c>
      <c r="B18962" t="s">
        <v>18988</v>
      </c>
    </row>
    <row r="18963" spans="1:2" x14ac:dyDescent="0.2">
      <c r="A18963">
        <v>64131814</v>
      </c>
      <c r="B18963" t="s">
        <v>18989</v>
      </c>
    </row>
    <row r="18964" spans="1:2" x14ac:dyDescent="0.2">
      <c r="A18964">
        <v>64131825</v>
      </c>
      <c r="B18964" t="s">
        <v>18990</v>
      </c>
    </row>
    <row r="18965" spans="1:2" x14ac:dyDescent="0.2">
      <c r="A18965">
        <v>64205704</v>
      </c>
      <c r="B18965" t="s">
        <v>18991</v>
      </c>
    </row>
    <row r="18966" spans="1:2" x14ac:dyDescent="0.2">
      <c r="A18966">
        <v>64205715</v>
      </c>
      <c r="B18966" t="s">
        <v>18992</v>
      </c>
    </row>
    <row r="18967" spans="1:2" x14ac:dyDescent="0.2">
      <c r="A18967">
        <v>64205726</v>
      </c>
      <c r="B18967" t="s">
        <v>18993</v>
      </c>
    </row>
    <row r="18968" spans="1:2" x14ac:dyDescent="0.2">
      <c r="A18968">
        <v>64205737</v>
      </c>
      <c r="B18968" t="s">
        <v>18994</v>
      </c>
    </row>
    <row r="18969" spans="1:2" x14ac:dyDescent="0.2">
      <c r="A18969">
        <v>64205748</v>
      </c>
      <c r="B18969" t="s">
        <v>18995</v>
      </c>
    </row>
    <row r="18970" spans="1:2" x14ac:dyDescent="0.2">
      <c r="A18970">
        <v>64205759</v>
      </c>
      <c r="B18970" t="s">
        <v>18996</v>
      </c>
    </row>
    <row r="18971" spans="1:2" x14ac:dyDescent="0.2">
      <c r="A18971">
        <v>64205760</v>
      </c>
      <c r="B18971" t="s">
        <v>18997</v>
      </c>
    </row>
    <row r="18972" spans="1:2" x14ac:dyDescent="0.2">
      <c r="A18972">
        <v>64205782</v>
      </c>
      <c r="B18972" t="s">
        <v>18998</v>
      </c>
    </row>
    <row r="18973" spans="1:2" x14ac:dyDescent="0.2">
      <c r="A18973">
        <v>64205793</v>
      </c>
      <c r="B18973" t="s">
        <v>18999</v>
      </c>
    </row>
    <row r="18974" spans="1:2" x14ac:dyDescent="0.2">
      <c r="A18974">
        <v>64205805</v>
      </c>
      <c r="B18974" t="s">
        <v>19000</v>
      </c>
    </row>
    <row r="18975" spans="1:2" x14ac:dyDescent="0.2">
      <c r="A18975">
        <v>64205816</v>
      </c>
      <c r="B18975" t="s">
        <v>19001</v>
      </c>
    </row>
    <row r="18976" spans="1:2" x14ac:dyDescent="0.2">
      <c r="A18976">
        <v>64205827</v>
      </c>
      <c r="B18976" t="s">
        <v>19002</v>
      </c>
    </row>
    <row r="18977" spans="1:2" x14ac:dyDescent="0.2">
      <c r="A18977">
        <v>64205838</v>
      </c>
      <c r="B18977" t="s">
        <v>19003</v>
      </c>
    </row>
    <row r="18978" spans="1:2" x14ac:dyDescent="0.2">
      <c r="A18978">
        <v>64205850</v>
      </c>
      <c r="B18978" t="s">
        <v>19004</v>
      </c>
    </row>
    <row r="18979" spans="1:2" x14ac:dyDescent="0.2">
      <c r="A18979">
        <v>64205894</v>
      </c>
      <c r="B18979" t="s">
        <v>19005</v>
      </c>
    </row>
    <row r="18980" spans="1:2" x14ac:dyDescent="0.2">
      <c r="A18980">
        <v>64205906</v>
      </c>
      <c r="B18980" t="s">
        <v>19006</v>
      </c>
    </row>
    <row r="18981" spans="1:2" x14ac:dyDescent="0.2">
      <c r="A18981">
        <v>64205917</v>
      </c>
      <c r="B18981" t="s">
        <v>19007</v>
      </c>
    </row>
    <row r="18982" spans="1:2" x14ac:dyDescent="0.2">
      <c r="A18982">
        <v>64205928</v>
      </c>
      <c r="B18982" t="s">
        <v>19008</v>
      </c>
    </row>
    <row r="18983" spans="1:2" x14ac:dyDescent="0.2">
      <c r="A18983">
        <v>64205939</v>
      </c>
      <c r="B18983" t="s">
        <v>19009</v>
      </c>
    </row>
    <row r="18984" spans="1:2" x14ac:dyDescent="0.2">
      <c r="A18984">
        <v>64205940</v>
      </c>
      <c r="B18984" t="s">
        <v>19010</v>
      </c>
    </row>
    <row r="18985" spans="1:2" x14ac:dyDescent="0.2">
      <c r="A18985">
        <v>64205962</v>
      </c>
      <c r="B18985" t="s">
        <v>19011</v>
      </c>
    </row>
    <row r="18986" spans="1:2" x14ac:dyDescent="0.2">
      <c r="A18986">
        <v>64205973</v>
      </c>
      <c r="B18986" t="s">
        <v>19012</v>
      </c>
    </row>
    <row r="18987" spans="1:2" x14ac:dyDescent="0.2">
      <c r="A18987">
        <v>64205995</v>
      </c>
      <c r="B18987" t="s">
        <v>19013</v>
      </c>
    </row>
    <row r="18988" spans="1:2" x14ac:dyDescent="0.2">
      <c r="A18988">
        <v>64206008</v>
      </c>
      <c r="B18988" t="s">
        <v>19014</v>
      </c>
    </row>
    <row r="18989" spans="1:2" x14ac:dyDescent="0.2">
      <c r="A18989">
        <v>64206019</v>
      </c>
      <c r="B18989" t="s">
        <v>19015</v>
      </c>
    </row>
    <row r="18990" spans="1:2" x14ac:dyDescent="0.2">
      <c r="A18990">
        <v>64206020</v>
      </c>
      <c r="B18990" t="s">
        <v>19016</v>
      </c>
    </row>
    <row r="18991" spans="1:2" x14ac:dyDescent="0.2">
      <c r="A18991">
        <v>64206031</v>
      </c>
      <c r="B18991" t="s">
        <v>19017</v>
      </c>
    </row>
    <row r="18992" spans="1:2" x14ac:dyDescent="0.2">
      <c r="A18992">
        <v>64206042</v>
      </c>
      <c r="B18992" t="s">
        <v>19018</v>
      </c>
    </row>
    <row r="18993" spans="1:2" x14ac:dyDescent="0.2">
      <c r="A18993">
        <v>64206053</v>
      </c>
      <c r="B18993" t="s">
        <v>19019</v>
      </c>
    </row>
    <row r="18994" spans="1:2" x14ac:dyDescent="0.2">
      <c r="A18994">
        <v>64206086</v>
      </c>
      <c r="B18994" t="s">
        <v>19020</v>
      </c>
    </row>
    <row r="18995" spans="1:2" x14ac:dyDescent="0.2">
      <c r="A18995">
        <v>64206097</v>
      </c>
      <c r="B18995" t="s">
        <v>19021</v>
      </c>
    </row>
    <row r="18996" spans="1:2" x14ac:dyDescent="0.2">
      <c r="A18996">
        <v>64206121</v>
      </c>
      <c r="B18996" t="s">
        <v>19022</v>
      </c>
    </row>
    <row r="18997" spans="1:2" x14ac:dyDescent="0.2">
      <c r="A18997">
        <v>64206154</v>
      </c>
      <c r="B18997" t="s">
        <v>19023</v>
      </c>
    </row>
    <row r="18998" spans="1:2" x14ac:dyDescent="0.2">
      <c r="A18998">
        <v>64206165</v>
      </c>
      <c r="B18998" t="s">
        <v>19024</v>
      </c>
    </row>
    <row r="18999" spans="1:2" x14ac:dyDescent="0.2">
      <c r="A18999">
        <v>64206187</v>
      </c>
      <c r="B18999" t="s">
        <v>19025</v>
      </c>
    </row>
    <row r="19000" spans="1:2" x14ac:dyDescent="0.2">
      <c r="A19000">
        <v>64206198</v>
      </c>
      <c r="B19000" t="s">
        <v>19026</v>
      </c>
    </row>
    <row r="19001" spans="1:2" x14ac:dyDescent="0.2">
      <c r="A19001">
        <v>64206200</v>
      </c>
      <c r="B19001" t="s">
        <v>19027</v>
      </c>
    </row>
    <row r="19002" spans="1:2" x14ac:dyDescent="0.2">
      <c r="A19002">
        <v>64206211</v>
      </c>
      <c r="B19002" t="s">
        <v>19028</v>
      </c>
    </row>
    <row r="19003" spans="1:2" x14ac:dyDescent="0.2">
      <c r="A19003">
        <v>64206222</v>
      </c>
      <c r="B19003" t="s">
        <v>19029</v>
      </c>
    </row>
    <row r="19004" spans="1:2" x14ac:dyDescent="0.2">
      <c r="A19004">
        <v>64206233</v>
      </c>
      <c r="B19004" t="s">
        <v>19030</v>
      </c>
    </row>
    <row r="19005" spans="1:2" x14ac:dyDescent="0.2">
      <c r="A19005">
        <v>64206255</v>
      </c>
      <c r="B19005" t="s">
        <v>19031</v>
      </c>
    </row>
    <row r="19006" spans="1:2" x14ac:dyDescent="0.2">
      <c r="A19006">
        <v>64206266</v>
      </c>
      <c r="B19006" t="s">
        <v>19032</v>
      </c>
    </row>
    <row r="19007" spans="1:2" x14ac:dyDescent="0.2">
      <c r="A19007">
        <v>64206277</v>
      </c>
      <c r="B19007" t="s">
        <v>19033</v>
      </c>
    </row>
    <row r="19008" spans="1:2" x14ac:dyDescent="0.2">
      <c r="A19008">
        <v>64206334</v>
      </c>
      <c r="B19008" t="s">
        <v>19034</v>
      </c>
    </row>
    <row r="19009" spans="1:2" x14ac:dyDescent="0.2">
      <c r="A19009">
        <v>64206367</v>
      </c>
      <c r="B19009" t="s">
        <v>19035</v>
      </c>
    </row>
    <row r="19010" spans="1:2" x14ac:dyDescent="0.2">
      <c r="A19010">
        <v>64206390</v>
      </c>
      <c r="B19010" t="s">
        <v>19036</v>
      </c>
    </row>
    <row r="19011" spans="1:2" x14ac:dyDescent="0.2">
      <c r="A19011">
        <v>64206402</v>
      </c>
      <c r="B19011" t="s">
        <v>19037</v>
      </c>
    </row>
    <row r="19012" spans="1:2" x14ac:dyDescent="0.2">
      <c r="A19012">
        <v>64206446</v>
      </c>
      <c r="B19012" t="s">
        <v>19038</v>
      </c>
    </row>
    <row r="19013" spans="1:2" x14ac:dyDescent="0.2">
      <c r="A19013">
        <v>64206468</v>
      </c>
      <c r="B19013" t="s">
        <v>19039</v>
      </c>
    </row>
    <row r="19014" spans="1:2" x14ac:dyDescent="0.2">
      <c r="A19014">
        <v>64206480</v>
      </c>
      <c r="B19014" t="s">
        <v>19040</v>
      </c>
    </row>
    <row r="19015" spans="1:2" x14ac:dyDescent="0.2">
      <c r="A19015">
        <v>64206514</v>
      </c>
      <c r="B19015" t="s">
        <v>19041</v>
      </c>
    </row>
    <row r="19016" spans="1:2" x14ac:dyDescent="0.2">
      <c r="A19016">
        <v>64206525</v>
      </c>
      <c r="B19016" t="s">
        <v>12971</v>
      </c>
    </row>
    <row r="19017" spans="1:2" x14ac:dyDescent="0.2">
      <c r="A19017">
        <v>64206547</v>
      </c>
      <c r="B19017" t="s">
        <v>19042</v>
      </c>
    </row>
    <row r="19018" spans="1:2" x14ac:dyDescent="0.2">
      <c r="A19018">
        <v>64206581</v>
      </c>
      <c r="B19018" t="s">
        <v>19043</v>
      </c>
    </row>
    <row r="19019" spans="1:2" x14ac:dyDescent="0.2">
      <c r="A19019">
        <v>64206615</v>
      </c>
      <c r="B19019" t="s">
        <v>19044</v>
      </c>
    </row>
    <row r="19020" spans="1:2" x14ac:dyDescent="0.2">
      <c r="A19020">
        <v>64206637</v>
      </c>
      <c r="B19020" t="s">
        <v>19045</v>
      </c>
    </row>
    <row r="19021" spans="1:2" x14ac:dyDescent="0.2">
      <c r="A19021">
        <v>64206659</v>
      </c>
      <c r="B19021" t="s">
        <v>19046</v>
      </c>
    </row>
    <row r="19022" spans="1:2" x14ac:dyDescent="0.2">
      <c r="A19022">
        <v>64206660</v>
      </c>
      <c r="B19022" t="s">
        <v>19047</v>
      </c>
    </row>
    <row r="19023" spans="1:2" x14ac:dyDescent="0.2">
      <c r="A19023">
        <v>64206671</v>
      </c>
      <c r="B19023" t="s">
        <v>19048</v>
      </c>
    </row>
    <row r="19024" spans="1:2" x14ac:dyDescent="0.2">
      <c r="A19024">
        <v>64206682</v>
      </c>
      <c r="B19024" t="s">
        <v>19049</v>
      </c>
    </row>
    <row r="19025" spans="1:2" x14ac:dyDescent="0.2">
      <c r="A19025">
        <v>64206693</v>
      </c>
      <c r="B19025" t="s">
        <v>19050</v>
      </c>
    </row>
    <row r="19026" spans="1:2" x14ac:dyDescent="0.2">
      <c r="A19026">
        <v>64206705</v>
      </c>
      <c r="B19026" t="s">
        <v>19051</v>
      </c>
    </row>
    <row r="19027" spans="1:2" x14ac:dyDescent="0.2">
      <c r="A19027">
        <v>64206727</v>
      </c>
      <c r="B19027" t="s">
        <v>19052</v>
      </c>
    </row>
    <row r="19028" spans="1:2" x14ac:dyDescent="0.2">
      <c r="A19028">
        <v>64206750</v>
      </c>
      <c r="B19028" t="s">
        <v>19053</v>
      </c>
    </row>
    <row r="19029" spans="1:2" x14ac:dyDescent="0.2">
      <c r="A19029">
        <v>64206761</v>
      </c>
      <c r="B19029" t="s">
        <v>19054</v>
      </c>
    </row>
    <row r="19030" spans="1:2" x14ac:dyDescent="0.2">
      <c r="A19030">
        <v>64206772</v>
      </c>
      <c r="B19030" t="s">
        <v>19055</v>
      </c>
    </row>
    <row r="19031" spans="1:2" x14ac:dyDescent="0.2">
      <c r="A19031">
        <v>64206783</v>
      </c>
      <c r="B19031" t="s">
        <v>19056</v>
      </c>
    </row>
    <row r="19032" spans="1:2" x14ac:dyDescent="0.2">
      <c r="A19032">
        <v>64206794</v>
      </c>
      <c r="B19032" t="s">
        <v>19057</v>
      </c>
    </row>
    <row r="19033" spans="1:2" x14ac:dyDescent="0.2">
      <c r="A19033">
        <v>64206806</v>
      </c>
      <c r="B19033" t="s">
        <v>19058</v>
      </c>
    </row>
    <row r="19034" spans="1:2" x14ac:dyDescent="0.2">
      <c r="A19034">
        <v>64206839</v>
      </c>
      <c r="B19034" t="s">
        <v>19059</v>
      </c>
    </row>
    <row r="19035" spans="1:2" x14ac:dyDescent="0.2">
      <c r="A19035">
        <v>64206851</v>
      </c>
      <c r="B19035" t="s">
        <v>19060</v>
      </c>
    </row>
    <row r="19036" spans="1:2" x14ac:dyDescent="0.2">
      <c r="A19036">
        <v>64206862</v>
      </c>
      <c r="B19036" t="s">
        <v>19061</v>
      </c>
    </row>
    <row r="19037" spans="1:2" x14ac:dyDescent="0.2">
      <c r="A19037">
        <v>64206895</v>
      </c>
      <c r="B19037" t="s">
        <v>19062</v>
      </c>
    </row>
    <row r="19038" spans="1:2" x14ac:dyDescent="0.2">
      <c r="A19038">
        <v>64206918</v>
      </c>
      <c r="B19038" t="s">
        <v>19063</v>
      </c>
    </row>
    <row r="19039" spans="1:2" x14ac:dyDescent="0.2">
      <c r="A19039">
        <v>64206941</v>
      </c>
      <c r="B19039" t="s">
        <v>19064</v>
      </c>
    </row>
    <row r="19040" spans="1:2" x14ac:dyDescent="0.2">
      <c r="A19040">
        <v>64206985</v>
      </c>
      <c r="B19040" t="s">
        <v>19065</v>
      </c>
    </row>
    <row r="19041" spans="1:2" x14ac:dyDescent="0.2">
      <c r="A19041">
        <v>64206996</v>
      </c>
      <c r="B19041" t="s">
        <v>19066</v>
      </c>
    </row>
    <row r="19042" spans="1:2" x14ac:dyDescent="0.2">
      <c r="A19042">
        <v>64207021</v>
      </c>
      <c r="B19042" t="s">
        <v>19067</v>
      </c>
    </row>
    <row r="19043" spans="1:2" x14ac:dyDescent="0.2">
      <c r="A19043">
        <v>64207043</v>
      </c>
      <c r="B19043" t="s">
        <v>19068</v>
      </c>
    </row>
    <row r="19044" spans="1:2" x14ac:dyDescent="0.2">
      <c r="A19044">
        <v>64207054</v>
      </c>
      <c r="B19044" t="s">
        <v>19069</v>
      </c>
    </row>
    <row r="19045" spans="1:2" x14ac:dyDescent="0.2">
      <c r="A19045">
        <v>64207065</v>
      </c>
      <c r="B19045" t="s">
        <v>19070</v>
      </c>
    </row>
    <row r="19046" spans="1:2" x14ac:dyDescent="0.2">
      <c r="A19046">
        <v>64207076</v>
      </c>
      <c r="B19046" t="s">
        <v>19071</v>
      </c>
    </row>
    <row r="19047" spans="1:2" x14ac:dyDescent="0.2">
      <c r="A19047">
        <v>64207087</v>
      </c>
      <c r="B19047" t="s">
        <v>19072</v>
      </c>
    </row>
    <row r="19048" spans="1:2" x14ac:dyDescent="0.2">
      <c r="A19048">
        <v>64207100</v>
      </c>
      <c r="B19048" t="s">
        <v>19073</v>
      </c>
    </row>
    <row r="19049" spans="1:2" x14ac:dyDescent="0.2">
      <c r="A19049">
        <v>64207111</v>
      </c>
      <c r="B19049" t="s">
        <v>19074</v>
      </c>
    </row>
    <row r="19050" spans="1:2" x14ac:dyDescent="0.2">
      <c r="A19050">
        <v>64207133</v>
      </c>
      <c r="B19050" t="s">
        <v>19075</v>
      </c>
    </row>
    <row r="19051" spans="1:2" x14ac:dyDescent="0.2">
      <c r="A19051">
        <v>64207144</v>
      </c>
      <c r="B19051" t="s">
        <v>19076</v>
      </c>
    </row>
    <row r="19052" spans="1:2" x14ac:dyDescent="0.2">
      <c r="A19052">
        <v>64207155</v>
      </c>
      <c r="B19052" t="s">
        <v>19077</v>
      </c>
    </row>
    <row r="19053" spans="1:2" x14ac:dyDescent="0.2">
      <c r="A19053">
        <v>64207223</v>
      </c>
      <c r="B19053" t="s">
        <v>19078</v>
      </c>
    </row>
    <row r="19054" spans="1:2" x14ac:dyDescent="0.2">
      <c r="A19054">
        <v>64207256</v>
      </c>
      <c r="B19054" t="s">
        <v>19079</v>
      </c>
    </row>
    <row r="19055" spans="1:2" x14ac:dyDescent="0.2">
      <c r="A19055">
        <v>64207289</v>
      </c>
      <c r="B19055" t="s">
        <v>19080</v>
      </c>
    </row>
    <row r="19056" spans="1:2" x14ac:dyDescent="0.2">
      <c r="A19056">
        <v>64207302</v>
      </c>
      <c r="B19056" t="s">
        <v>19081</v>
      </c>
    </row>
    <row r="19057" spans="1:2" x14ac:dyDescent="0.2">
      <c r="A19057">
        <v>64207335</v>
      </c>
      <c r="B19057" t="s">
        <v>19082</v>
      </c>
    </row>
    <row r="19058" spans="1:2" x14ac:dyDescent="0.2">
      <c r="A19058">
        <v>64207346</v>
      </c>
      <c r="B19058" t="s">
        <v>19083</v>
      </c>
    </row>
    <row r="19059" spans="1:2" x14ac:dyDescent="0.2">
      <c r="A19059">
        <v>64207357</v>
      </c>
      <c r="B19059" t="s">
        <v>19084</v>
      </c>
    </row>
    <row r="19060" spans="1:2" x14ac:dyDescent="0.2">
      <c r="A19060">
        <v>64207368</v>
      </c>
      <c r="B19060" t="s">
        <v>19085</v>
      </c>
    </row>
    <row r="19061" spans="1:2" x14ac:dyDescent="0.2">
      <c r="A19061">
        <v>64207379</v>
      </c>
      <c r="B19061" t="s">
        <v>19086</v>
      </c>
    </row>
    <row r="19062" spans="1:2" x14ac:dyDescent="0.2">
      <c r="A19062">
        <v>64207391</v>
      </c>
      <c r="B19062" t="s">
        <v>19087</v>
      </c>
    </row>
    <row r="19063" spans="1:2" x14ac:dyDescent="0.2">
      <c r="A19063">
        <v>64207414</v>
      </c>
      <c r="B19063" t="s">
        <v>19088</v>
      </c>
    </row>
    <row r="19064" spans="1:2" x14ac:dyDescent="0.2">
      <c r="A19064">
        <v>64207458</v>
      </c>
      <c r="B19064" t="s">
        <v>19089</v>
      </c>
    </row>
    <row r="19065" spans="1:2" x14ac:dyDescent="0.2">
      <c r="A19065">
        <v>64207515</v>
      </c>
      <c r="B19065" t="s">
        <v>19090</v>
      </c>
    </row>
    <row r="19066" spans="1:2" x14ac:dyDescent="0.2">
      <c r="A19066">
        <v>64207526</v>
      </c>
      <c r="B19066" t="s">
        <v>19091</v>
      </c>
    </row>
    <row r="19067" spans="1:2" x14ac:dyDescent="0.2">
      <c r="A19067">
        <v>64207537</v>
      </c>
      <c r="B19067" t="s">
        <v>19092</v>
      </c>
    </row>
    <row r="19068" spans="1:2" x14ac:dyDescent="0.2">
      <c r="A19068">
        <v>64207559</v>
      </c>
      <c r="B19068" t="s">
        <v>19093</v>
      </c>
    </row>
    <row r="19069" spans="1:2" x14ac:dyDescent="0.2">
      <c r="A19069">
        <v>64207560</v>
      </c>
      <c r="B19069" t="s">
        <v>19094</v>
      </c>
    </row>
    <row r="19070" spans="1:2" x14ac:dyDescent="0.2">
      <c r="A19070">
        <v>64207582</v>
      </c>
      <c r="B19070" t="s">
        <v>19095</v>
      </c>
    </row>
    <row r="19071" spans="1:2" x14ac:dyDescent="0.2">
      <c r="A19071">
        <v>64207593</v>
      </c>
      <c r="B19071" t="s">
        <v>19096</v>
      </c>
    </row>
    <row r="19072" spans="1:2" x14ac:dyDescent="0.2">
      <c r="A19072">
        <v>64207627</v>
      </c>
      <c r="B19072" t="s">
        <v>19097</v>
      </c>
    </row>
    <row r="19073" spans="1:2" x14ac:dyDescent="0.2">
      <c r="A19073">
        <v>64207638</v>
      </c>
      <c r="B19073" t="s">
        <v>19098</v>
      </c>
    </row>
    <row r="19074" spans="1:2" x14ac:dyDescent="0.2">
      <c r="A19074">
        <v>64207649</v>
      </c>
      <c r="B19074" t="s">
        <v>19099</v>
      </c>
    </row>
    <row r="19075" spans="1:2" x14ac:dyDescent="0.2">
      <c r="A19075">
        <v>64207650</v>
      </c>
      <c r="B19075" t="s">
        <v>19100</v>
      </c>
    </row>
    <row r="19076" spans="1:2" x14ac:dyDescent="0.2">
      <c r="A19076">
        <v>64207661</v>
      </c>
      <c r="B19076" t="s">
        <v>19101</v>
      </c>
    </row>
    <row r="19077" spans="1:2" x14ac:dyDescent="0.2">
      <c r="A19077">
        <v>64207672</v>
      </c>
      <c r="B19077" t="s">
        <v>19102</v>
      </c>
    </row>
    <row r="19078" spans="1:2" x14ac:dyDescent="0.2">
      <c r="A19078">
        <v>64207694</v>
      </c>
      <c r="B19078" t="s">
        <v>19103</v>
      </c>
    </row>
    <row r="19079" spans="1:2" x14ac:dyDescent="0.2">
      <c r="A19079">
        <v>64207706</v>
      </c>
      <c r="B19079" t="s">
        <v>19104</v>
      </c>
    </row>
    <row r="19080" spans="1:2" x14ac:dyDescent="0.2">
      <c r="A19080">
        <v>64207717</v>
      </c>
      <c r="B19080" t="s">
        <v>19105</v>
      </c>
    </row>
    <row r="19081" spans="1:2" x14ac:dyDescent="0.2">
      <c r="A19081">
        <v>64207728</v>
      </c>
      <c r="B19081" t="s">
        <v>19106</v>
      </c>
    </row>
    <row r="19082" spans="1:2" x14ac:dyDescent="0.2">
      <c r="A19082">
        <v>64207739</v>
      </c>
      <c r="B19082" t="s">
        <v>19107</v>
      </c>
    </row>
    <row r="19083" spans="1:2" x14ac:dyDescent="0.2">
      <c r="A19083">
        <v>64207751</v>
      </c>
      <c r="B19083" t="s">
        <v>19108</v>
      </c>
    </row>
    <row r="19084" spans="1:2" x14ac:dyDescent="0.2">
      <c r="A19084">
        <v>64207784</v>
      </c>
      <c r="B19084" t="s">
        <v>19109</v>
      </c>
    </row>
    <row r="19085" spans="1:2" x14ac:dyDescent="0.2">
      <c r="A19085">
        <v>64207807</v>
      </c>
      <c r="B19085" t="s">
        <v>19110</v>
      </c>
    </row>
    <row r="19086" spans="1:2" x14ac:dyDescent="0.2">
      <c r="A19086">
        <v>64207818</v>
      </c>
      <c r="B19086" t="s">
        <v>19111</v>
      </c>
    </row>
    <row r="19087" spans="1:2" x14ac:dyDescent="0.2">
      <c r="A19087">
        <v>64207830</v>
      </c>
      <c r="B19087" t="s">
        <v>19112</v>
      </c>
    </row>
    <row r="19088" spans="1:2" x14ac:dyDescent="0.2">
      <c r="A19088">
        <v>64207841</v>
      </c>
      <c r="B19088" t="s">
        <v>19113</v>
      </c>
    </row>
    <row r="19089" spans="1:2" x14ac:dyDescent="0.2">
      <c r="A19089">
        <v>64207874</v>
      </c>
      <c r="B19089" t="s">
        <v>19114</v>
      </c>
    </row>
    <row r="19090" spans="1:2" x14ac:dyDescent="0.2">
      <c r="A19090">
        <v>64207908</v>
      </c>
      <c r="B19090" t="s">
        <v>19115</v>
      </c>
    </row>
    <row r="19091" spans="1:2" x14ac:dyDescent="0.2">
      <c r="A19091">
        <v>64207919</v>
      </c>
      <c r="B19091" t="s">
        <v>19116</v>
      </c>
    </row>
    <row r="19092" spans="1:2" x14ac:dyDescent="0.2">
      <c r="A19092">
        <v>64207920</v>
      </c>
      <c r="B19092" t="s">
        <v>19117</v>
      </c>
    </row>
    <row r="19093" spans="1:2" x14ac:dyDescent="0.2">
      <c r="A19093">
        <v>64207931</v>
      </c>
      <c r="B19093" t="s">
        <v>19118</v>
      </c>
    </row>
    <row r="19094" spans="1:2" x14ac:dyDescent="0.2">
      <c r="A19094">
        <v>64207942</v>
      </c>
      <c r="B19094" t="s">
        <v>19119</v>
      </c>
    </row>
    <row r="19095" spans="1:2" x14ac:dyDescent="0.2">
      <c r="A19095">
        <v>64207975</v>
      </c>
      <c r="B19095" t="s">
        <v>19120</v>
      </c>
    </row>
    <row r="19096" spans="1:2" x14ac:dyDescent="0.2">
      <c r="A19096">
        <v>64207986</v>
      </c>
      <c r="B19096" t="s">
        <v>19121</v>
      </c>
    </row>
    <row r="19097" spans="1:2" x14ac:dyDescent="0.2">
      <c r="A19097">
        <v>64208044</v>
      </c>
      <c r="B19097" t="s">
        <v>19122</v>
      </c>
    </row>
    <row r="19098" spans="1:2" x14ac:dyDescent="0.2">
      <c r="A19098">
        <v>64208066</v>
      </c>
      <c r="B19098" t="s">
        <v>19123</v>
      </c>
    </row>
    <row r="19099" spans="1:2" x14ac:dyDescent="0.2">
      <c r="A19099">
        <v>64208077</v>
      </c>
      <c r="B19099" t="s">
        <v>19124</v>
      </c>
    </row>
    <row r="19100" spans="1:2" x14ac:dyDescent="0.2">
      <c r="A19100">
        <v>64208088</v>
      </c>
      <c r="B19100" t="s">
        <v>19125</v>
      </c>
    </row>
    <row r="19101" spans="1:2" x14ac:dyDescent="0.2">
      <c r="A19101">
        <v>64208123</v>
      </c>
      <c r="B19101" t="s">
        <v>19126</v>
      </c>
    </row>
    <row r="19102" spans="1:2" x14ac:dyDescent="0.2">
      <c r="A19102">
        <v>64208134</v>
      </c>
      <c r="B19102" t="s">
        <v>19127</v>
      </c>
    </row>
    <row r="19103" spans="1:2" x14ac:dyDescent="0.2">
      <c r="A19103">
        <v>64208145</v>
      </c>
      <c r="B19103" t="s">
        <v>19128</v>
      </c>
    </row>
    <row r="19104" spans="1:2" x14ac:dyDescent="0.2">
      <c r="A19104">
        <v>64208156</v>
      </c>
      <c r="B19104" t="s">
        <v>19129</v>
      </c>
    </row>
    <row r="19105" spans="1:2" x14ac:dyDescent="0.2">
      <c r="A19105">
        <v>64208178</v>
      </c>
      <c r="B19105" t="s">
        <v>19130</v>
      </c>
    </row>
    <row r="19106" spans="1:2" x14ac:dyDescent="0.2">
      <c r="A19106">
        <v>64208189</v>
      </c>
      <c r="B19106" t="s">
        <v>19131</v>
      </c>
    </row>
    <row r="19107" spans="1:2" x14ac:dyDescent="0.2">
      <c r="A19107">
        <v>64208202</v>
      </c>
      <c r="B19107" t="s">
        <v>19132</v>
      </c>
    </row>
    <row r="19108" spans="1:2" x14ac:dyDescent="0.2">
      <c r="A19108">
        <v>64208213</v>
      </c>
      <c r="B19108" t="s">
        <v>19133</v>
      </c>
    </row>
    <row r="19109" spans="1:2" x14ac:dyDescent="0.2">
      <c r="A19109">
        <v>64208224</v>
      </c>
      <c r="B19109" t="s">
        <v>19134</v>
      </c>
    </row>
    <row r="19110" spans="1:2" x14ac:dyDescent="0.2">
      <c r="A19110">
        <v>64208257</v>
      </c>
      <c r="B19110" t="s">
        <v>19135</v>
      </c>
    </row>
    <row r="19111" spans="1:2" x14ac:dyDescent="0.2">
      <c r="A19111">
        <v>64208325</v>
      </c>
      <c r="B19111" t="s">
        <v>19136</v>
      </c>
    </row>
    <row r="19112" spans="1:2" x14ac:dyDescent="0.2">
      <c r="A19112">
        <v>64208347</v>
      </c>
      <c r="B19112" t="s">
        <v>12572</v>
      </c>
    </row>
    <row r="19113" spans="1:2" x14ac:dyDescent="0.2">
      <c r="A19113">
        <v>64208369</v>
      </c>
      <c r="B19113" t="s">
        <v>19137</v>
      </c>
    </row>
    <row r="19114" spans="1:2" x14ac:dyDescent="0.2">
      <c r="A19114">
        <v>64208370</v>
      </c>
      <c r="B19114" t="s">
        <v>19138</v>
      </c>
    </row>
    <row r="19115" spans="1:2" x14ac:dyDescent="0.2">
      <c r="A19115">
        <v>64208381</v>
      </c>
      <c r="B19115" t="s">
        <v>19139</v>
      </c>
    </row>
    <row r="19116" spans="1:2" x14ac:dyDescent="0.2">
      <c r="A19116">
        <v>64208426</v>
      </c>
      <c r="B19116" t="s">
        <v>19140</v>
      </c>
    </row>
    <row r="19117" spans="1:2" x14ac:dyDescent="0.2">
      <c r="A19117">
        <v>64208460</v>
      </c>
      <c r="B19117" t="s">
        <v>19141</v>
      </c>
    </row>
    <row r="19118" spans="1:2" x14ac:dyDescent="0.2">
      <c r="A19118">
        <v>64208482</v>
      </c>
      <c r="B19118" t="s">
        <v>19142</v>
      </c>
    </row>
    <row r="19119" spans="1:2" x14ac:dyDescent="0.2">
      <c r="A19119">
        <v>64208493</v>
      </c>
      <c r="B19119" t="s">
        <v>19143</v>
      </c>
    </row>
    <row r="19120" spans="1:2" x14ac:dyDescent="0.2">
      <c r="A19120">
        <v>64208505</v>
      </c>
      <c r="B19120" t="s">
        <v>19144</v>
      </c>
    </row>
    <row r="19121" spans="1:2" x14ac:dyDescent="0.2">
      <c r="A19121">
        <v>64208527</v>
      </c>
      <c r="B19121" t="s">
        <v>19145</v>
      </c>
    </row>
    <row r="19122" spans="1:2" x14ac:dyDescent="0.2">
      <c r="A19122">
        <v>64208538</v>
      </c>
      <c r="B19122" t="s">
        <v>19146</v>
      </c>
    </row>
    <row r="19123" spans="1:2" x14ac:dyDescent="0.2">
      <c r="A19123">
        <v>64208549</v>
      </c>
      <c r="B19123" t="s">
        <v>19147</v>
      </c>
    </row>
    <row r="19124" spans="1:2" x14ac:dyDescent="0.2">
      <c r="A19124">
        <v>64208550</v>
      </c>
      <c r="B19124" t="s">
        <v>19148</v>
      </c>
    </row>
    <row r="19125" spans="1:2" x14ac:dyDescent="0.2">
      <c r="A19125">
        <v>64208572</v>
      </c>
      <c r="B19125" t="s">
        <v>19149</v>
      </c>
    </row>
    <row r="19126" spans="1:2" x14ac:dyDescent="0.2">
      <c r="A19126">
        <v>64208594</v>
      </c>
      <c r="B19126" t="s">
        <v>19150</v>
      </c>
    </row>
    <row r="19127" spans="1:2" x14ac:dyDescent="0.2">
      <c r="A19127">
        <v>64208617</v>
      </c>
      <c r="B19127" t="s">
        <v>19151</v>
      </c>
    </row>
    <row r="19128" spans="1:2" x14ac:dyDescent="0.2">
      <c r="A19128">
        <v>64208640</v>
      </c>
      <c r="B19128" t="s">
        <v>19152</v>
      </c>
    </row>
    <row r="19129" spans="1:2" x14ac:dyDescent="0.2">
      <c r="A19129">
        <v>64208651</v>
      </c>
      <c r="B19129" t="s">
        <v>19153</v>
      </c>
    </row>
    <row r="19130" spans="1:2" x14ac:dyDescent="0.2">
      <c r="A19130">
        <v>64208707</v>
      </c>
      <c r="B19130" t="s">
        <v>19154</v>
      </c>
    </row>
    <row r="19131" spans="1:2" x14ac:dyDescent="0.2">
      <c r="A19131">
        <v>64208729</v>
      </c>
      <c r="B19131" t="s">
        <v>19155</v>
      </c>
    </row>
    <row r="19132" spans="1:2" x14ac:dyDescent="0.2">
      <c r="A19132">
        <v>64208741</v>
      </c>
      <c r="B19132" t="s">
        <v>19156</v>
      </c>
    </row>
    <row r="19133" spans="1:2" x14ac:dyDescent="0.2">
      <c r="A19133">
        <v>64208752</v>
      </c>
      <c r="B19133" t="s">
        <v>19157</v>
      </c>
    </row>
    <row r="19134" spans="1:2" x14ac:dyDescent="0.2">
      <c r="A19134">
        <v>64208763</v>
      </c>
      <c r="B19134" t="s">
        <v>19158</v>
      </c>
    </row>
    <row r="19135" spans="1:2" x14ac:dyDescent="0.2">
      <c r="A19135">
        <v>64208774</v>
      </c>
      <c r="B19135" t="s">
        <v>19159</v>
      </c>
    </row>
    <row r="19136" spans="1:2" x14ac:dyDescent="0.2">
      <c r="A19136">
        <v>64208796</v>
      </c>
      <c r="B19136" t="s">
        <v>19160</v>
      </c>
    </row>
    <row r="19137" spans="1:2" x14ac:dyDescent="0.2">
      <c r="A19137">
        <v>64208819</v>
      </c>
      <c r="B19137" t="s">
        <v>19161</v>
      </c>
    </row>
    <row r="19138" spans="1:2" x14ac:dyDescent="0.2">
      <c r="A19138">
        <v>64208853</v>
      </c>
      <c r="B19138" t="s">
        <v>19162</v>
      </c>
    </row>
    <row r="19139" spans="1:2" x14ac:dyDescent="0.2">
      <c r="A19139">
        <v>64208864</v>
      </c>
      <c r="B19139" t="s">
        <v>19163</v>
      </c>
    </row>
    <row r="19140" spans="1:2" x14ac:dyDescent="0.2">
      <c r="A19140">
        <v>64208875</v>
      </c>
      <c r="B19140" t="s">
        <v>19164</v>
      </c>
    </row>
    <row r="19141" spans="1:2" x14ac:dyDescent="0.2">
      <c r="A19141">
        <v>64208897</v>
      </c>
      <c r="B19141" t="s">
        <v>19165</v>
      </c>
    </row>
    <row r="19142" spans="1:2" x14ac:dyDescent="0.2">
      <c r="A19142">
        <v>64208943</v>
      </c>
      <c r="B19142" t="s">
        <v>19166</v>
      </c>
    </row>
    <row r="19143" spans="1:2" x14ac:dyDescent="0.2">
      <c r="A19143">
        <v>64205771</v>
      </c>
      <c r="B19143" t="s">
        <v>19167</v>
      </c>
    </row>
    <row r="19144" spans="1:2" x14ac:dyDescent="0.2">
      <c r="A19144">
        <v>64205872</v>
      </c>
      <c r="B19144" t="s">
        <v>19168</v>
      </c>
    </row>
    <row r="19145" spans="1:2" x14ac:dyDescent="0.2">
      <c r="A19145">
        <v>64205883</v>
      </c>
      <c r="B19145" t="s">
        <v>19169</v>
      </c>
    </row>
    <row r="19146" spans="1:2" x14ac:dyDescent="0.2">
      <c r="A19146">
        <v>64205984</v>
      </c>
      <c r="B19146" t="s">
        <v>19170</v>
      </c>
    </row>
    <row r="19147" spans="1:2" x14ac:dyDescent="0.2">
      <c r="A19147">
        <v>64206064</v>
      </c>
      <c r="B19147" t="s">
        <v>19171</v>
      </c>
    </row>
    <row r="19148" spans="1:2" x14ac:dyDescent="0.2">
      <c r="A19148">
        <v>64206075</v>
      </c>
      <c r="B19148" t="s">
        <v>19172</v>
      </c>
    </row>
    <row r="19149" spans="1:2" x14ac:dyDescent="0.2">
      <c r="A19149">
        <v>64206109</v>
      </c>
      <c r="B19149" t="s">
        <v>19173</v>
      </c>
    </row>
    <row r="19150" spans="1:2" x14ac:dyDescent="0.2">
      <c r="A19150">
        <v>64206110</v>
      </c>
      <c r="B19150" t="s">
        <v>19174</v>
      </c>
    </row>
    <row r="19151" spans="1:2" x14ac:dyDescent="0.2">
      <c r="A19151">
        <v>64206143</v>
      </c>
      <c r="B19151" t="s">
        <v>19175</v>
      </c>
    </row>
    <row r="19152" spans="1:2" x14ac:dyDescent="0.2">
      <c r="A19152">
        <v>64206176</v>
      </c>
      <c r="B19152" t="s">
        <v>19176</v>
      </c>
    </row>
    <row r="19153" spans="1:2" x14ac:dyDescent="0.2">
      <c r="A19153">
        <v>64206244</v>
      </c>
      <c r="B19153" t="s">
        <v>19177</v>
      </c>
    </row>
    <row r="19154" spans="1:2" x14ac:dyDescent="0.2">
      <c r="A19154">
        <v>64206301</v>
      </c>
      <c r="B19154" t="s">
        <v>19178</v>
      </c>
    </row>
    <row r="19155" spans="1:2" x14ac:dyDescent="0.2">
      <c r="A19155">
        <v>64206312</v>
      </c>
      <c r="B19155" t="s">
        <v>19179</v>
      </c>
    </row>
    <row r="19156" spans="1:2" x14ac:dyDescent="0.2">
      <c r="A19156">
        <v>64206345</v>
      </c>
      <c r="B19156" t="s">
        <v>19180</v>
      </c>
    </row>
    <row r="19157" spans="1:2" x14ac:dyDescent="0.2">
      <c r="A19157">
        <v>64206378</v>
      </c>
      <c r="B19157" t="s">
        <v>19181</v>
      </c>
    </row>
    <row r="19158" spans="1:2" x14ac:dyDescent="0.2">
      <c r="A19158">
        <v>64206413</v>
      </c>
      <c r="B19158" t="s">
        <v>19182</v>
      </c>
    </row>
    <row r="19159" spans="1:2" x14ac:dyDescent="0.2">
      <c r="A19159">
        <v>64206424</v>
      </c>
      <c r="B19159" t="s">
        <v>19183</v>
      </c>
    </row>
    <row r="19160" spans="1:2" x14ac:dyDescent="0.2">
      <c r="A19160">
        <v>64206435</v>
      </c>
      <c r="B19160" t="s">
        <v>19184</v>
      </c>
    </row>
    <row r="19161" spans="1:2" x14ac:dyDescent="0.2">
      <c r="A19161">
        <v>64206479</v>
      </c>
      <c r="B19161" t="s">
        <v>19185</v>
      </c>
    </row>
    <row r="19162" spans="1:2" x14ac:dyDescent="0.2">
      <c r="A19162">
        <v>64206569</v>
      </c>
      <c r="B19162" t="s">
        <v>19186</v>
      </c>
    </row>
    <row r="19163" spans="1:2" x14ac:dyDescent="0.2">
      <c r="A19163">
        <v>64206570</v>
      </c>
      <c r="B19163" t="s">
        <v>19187</v>
      </c>
    </row>
    <row r="19164" spans="1:2" x14ac:dyDescent="0.2">
      <c r="A19164">
        <v>64206592</v>
      </c>
      <c r="B19164" t="s">
        <v>19188</v>
      </c>
    </row>
    <row r="19165" spans="1:2" x14ac:dyDescent="0.2">
      <c r="A19165">
        <v>64206648</v>
      </c>
      <c r="B19165" t="s">
        <v>19189</v>
      </c>
    </row>
    <row r="19166" spans="1:2" x14ac:dyDescent="0.2">
      <c r="A19166">
        <v>64206716</v>
      </c>
      <c r="B19166" t="s">
        <v>19190</v>
      </c>
    </row>
    <row r="19167" spans="1:2" x14ac:dyDescent="0.2">
      <c r="A19167">
        <v>64206749</v>
      </c>
      <c r="B19167" t="s">
        <v>19191</v>
      </c>
    </row>
    <row r="19168" spans="1:2" x14ac:dyDescent="0.2">
      <c r="A19168">
        <v>64206817</v>
      </c>
      <c r="B19168" t="s">
        <v>19192</v>
      </c>
    </row>
    <row r="19169" spans="1:2" x14ac:dyDescent="0.2">
      <c r="A19169">
        <v>64206828</v>
      </c>
      <c r="B19169" t="s">
        <v>19193</v>
      </c>
    </row>
    <row r="19170" spans="1:2" x14ac:dyDescent="0.2">
      <c r="A19170">
        <v>64206840</v>
      </c>
      <c r="B19170" t="s">
        <v>19194</v>
      </c>
    </row>
    <row r="19171" spans="1:2" x14ac:dyDescent="0.2">
      <c r="A19171">
        <v>64206873</v>
      </c>
      <c r="B19171" t="s">
        <v>19195</v>
      </c>
    </row>
    <row r="19172" spans="1:2" x14ac:dyDescent="0.2">
      <c r="A19172">
        <v>64206884</v>
      </c>
      <c r="B19172" t="s">
        <v>19196</v>
      </c>
    </row>
    <row r="19173" spans="1:2" x14ac:dyDescent="0.2">
      <c r="A19173">
        <v>64206929</v>
      </c>
      <c r="B19173" t="s">
        <v>19197</v>
      </c>
    </row>
    <row r="19174" spans="1:2" x14ac:dyDescent="0.2">
      <c r="A19174">
        <v>64206930</v>
      </c>
      <c r="B19174" t="s">
        <v>19198</v>
      </c>
    </row>
    <row r="19175" spans="1:2" x14ac:dyDescent="0.2">
      <c r="A19175">
        <v>64206963</v>
      </c>
      <c r="B19175" t="s">
        <v>19199</v>
      </c>
    </row>
    <row r="19176" spans="1:2" x14ac:dyDescent="0.2">
      <c r="A19176">
        <v>64207010</v>
      </c>
      <c r="B19176" t="s">
        <v>19200</v>
      </c>
    </row>
    <row r="19177" spans="1:2" x14ac:dyDescent="0.2">
      <c r="A19177">
        <v>64207032</v>
      </c>
      <c r="B19177" t="s">
        <v>19201</v>
      </c>
    </row>
    <row r="19178" spans="1:2" x14ac:dyDescent="0.2">
      <c r="A19178">
        <v>64207122</v>
      </c>
      <c r="B19178" t="s">
        <v>19202</v>
      </c>
    </row>
    <row r="19179" spans="1:2" x14ac:dyDescent="0.2">
      <c r="A19179">
        <v>64207166</v>
      </c>
      <c r="B19179" t="s">
        <v>19203</v>
      </c>
    </row>
    <row r="19180" spans="1:2" x14ac:dyDescent="0.2">
      <c r="A19180">
        <v>64207177</v>
      </c>
      <c r="B19180" t="s">
        <v>19204</v>
      </c>
    </row>
    <row r="19181" spans="1:2" x14ac:dyDescent="0.2">
      <c r="A19181">
        <v>64207188</v>
      </c>
      <c r="B19181" t="s">
        <v>19205</v>
      </c>
    </row>
    <row r="19182" spans="1:2" x14ac:dyDescent="0.2">
      <c r="A19182">
        <v>64207199</v>
      </c>
      <c r="B19182" t="s">
        <v>19206</v>
      </c>
    </row>
    <row r="19183" spans="1:2" x14ac:dyDescent="0.2">
      <c r="A19183">
        <v>64207201</v>
      </c>
      <c r="B19183" t="s">
        <v>19207</v>
      </c>
    </row>
    <row r="19184" spans="1:2" x14ac:dyDescent="0.2">
      <c r="A19184">
        <v>64207267</v>
      </c>
      <c r="B19184" t="s">
        <v>19208</v>
      </c>
    </row>
    <row r="19185" spans="1:2" x14ac:dyDescent="0.2">
      <c r="A19185">
        <v>64207278</v>
      </c>
      <c r="B19185" t="s">
        <v>19209</v>
      </c>
    </row>
    <row r="19186" spans="1:2" x14ac:dyDescent="0.2">
      <c r="A19186">
        <v>64207290</v>
      </c>
      <c r="B19186" t="s">
        <v>19210</v>
      </c>
    </row>
    <row r="19187" spans="1:2" x14ac:dyDescent="0.2">
      <c r="A19187">
        <v>64207324</v>
      </c>
      <c r="B19187" t="s">
        <v>19211</v>
      </c>
    </row>
    <row r="19188" spans="1:2" x14ac:dyDescent="0.2">
      <c r="A19188">
        <v>64207380</v>
      </c>
      <c r="B19188" t="s">
        <v>19212</v>
      </c>
    </row>
    <row r="19189" spans="1:2" x14ac:dyDescent="0.2">
      <c r="A19189">
        <v>64207447</v>
      </c>
      <c r="B19189" t="s">
        <v>19213</v>
      </c>
    </row>
    <row r="19190" spans="1:2" x14ac:dyDescent="0.2">
      <c r="A19190">
        <v>64207469</v>
      </c>
      <c r="B19190" t="s">
        <v>19214</v>
      </c>
    </row>
    <row r="19191" spans="1:2" x14ac:dyDescent="0.2">
      <c r="A19191">
        <v>64207470</v>
      </c>
      <c r="B19191" t="s">
        <v>19215</v>
      </c>
    </row>
    <row r="19192" spans="1:2" x14ac:dyDescent="0.2">
      <c r="A19192">
        <v>64207605</v>
      </c>
      <c r="B19192" t="s">
        <v>19216</v>
      </c>
    </row>
    <row r="19193" spans="1:2" x14ac:dyDescent="0.2">
      <c r="A19193">
        <v>64207683</v>
      </c>
      <c r="B19193" t="s">
        <v>19217</v>
      </c>
    </row>
    <row r="19194" spans="1:2" x14ac:dyDescent="0.2">
      <c r="A19194">
        <v>64207740</v>
      </c>
      <c r="B19194" t="s">
        <v>19218</v>
      </c>
    </row>
    <row r="19195" spans="1:2" x14ac:dyDescent="0.2">
      <c r="A19195">
        <v>64207762</v>
      </c>
      <c r="B19195" t="s">
        <v>19219</v>
      </c>
    </row>
    <row r="19196" spans="1:2" x14ac:dyDescent="0.2">
      <c r="A19196">
        <v>64207773</v>
      </c>
      <c r="B19196" t="s">
        <v>19220</v>
      </c>
    </row>
    <row r="19197" spans="1:2" x14ac:dyDescent="0.2">
      <c r="A19197">
        <v>64207829</v>
      </c>
      <c r="B19197" t="s">
        <v>19221</v>
      </c>
    </row>
    <row r="19198" spans="1:2" x14ac:dyDescent="0.2">
      <c r="A19198">
        <v>64207852</v>
      </c>
      <c r="B19198" t="s">
        <v>19222</v>
      </c>
    </row>
    <row r="19199" spans="1:2" x14ac:dyDescent="0.2">
      <c r="A19199">
        <v>64207863</v>
      </c>
      <c r="B19199" t="s">
        <v>19223</v>
      </c>
    </row>
    <row r="19200" spans="1:2" x14ac:dyDescent="0.2">
      <c r="A19200">
        <v>64207997</v>
      </c>
      <c r="B19200" t="s">
        <v>19224</v>
      </c>
    </row>
    <row r="19201" spans="1:2" x14ac:dyDescent="0.2">
      <c r="A19201">
        <v>64208000</v>
      </c>
      <c r="B19201" t="s">
        <v>19225</v>
      </c>
    </row>
    <row r="19202" spans="1:2" x14ac:dyDescent="0.2">
      <c r="A19202">
        <v>64208011</v>
      </c>
      <c r="B19202" t="s">
        <v>19226</v>
      </c>
    </row>
    <row r="19203" spans="1:2" x14ac:dyDescent="0.2">
      <c r="A19203">
        <v>64208033</v>
      </c>
      <c r="B19203" t="s">
        <v>19227</v>
      </c>
    </row>
    <row r="19204" spans="1:2" x14ac:dyDescent="0.2">
      <c r="A19204">
        <v>64208099</v>
      </c>
      <c r="B19204" t="s">
        <v>19228</v>
      </c>
    </row>
    <row r="19205" spans="1:2" x14ac:dyDescent="0.2">
      <c r="A19205">
        <v>64208101</v>
      </c>
      <c r="B19205" t="s">
        <v>19229</v>
      </c>
    </row>
    <row r="19206" spans="1:2" x14ac:dyDescent="0.2">
      <c r="A19206">
        <v>64208167</v>
      </c>
      <c r="B19206" t="s">
        <v>19230</v>
      </c>
    </row>
    <row r="19207" spans="1:2" x14ac:dyDescent="0.2">
      <c r="A19207">
        <v>64208268</v>
      </c>
      <c r="B19207" t="s">
        <v>19231</v>
      </c>
    </row>
    <row r="19208" spans="1:2" x14ac:dyDescent="0.2">
      <c r="A19208">
        <v>64208314</v>
      </c>
      <c r="B19208" t="s">
        <v>19232</v>
      </c>
    </row>
    <row r="19209" spans="1:2" x14ac:dyDescent="0.2">
      <c r="A19209">
        <v>64208358</v>
      </c>
      <c r="B19209" t="s">
        <v>19233</v>
      </c>
    </row>
    <row r="19210" spans="1:2" x14ac:dyDescent="0.2">
      <c r="A19210">
        <v>64208392</v>
      </c>
      <c r="B19210" t="s">
        <v>19234</v>
      </c>
    </row>
    <row r="19211" spans="1:2" x14ac:dyDescent="0.2">
      <c r="A19211">
        <v>64208404</v>
      </c>
      <c r="B19211" t="s">
        <v>19235</v>
      </c>
    </row>
    <row r="19212" spans="1:2" x14ac:dyDescent="0.2">
      <c r="A19212">
        <v>64208459</v>
      </c>
      <c r="B19212" t="s">
        <v>19236</v>
      </c>
    </row>
    <row r="19213" spans="1:2" x14ac:dyDescent="0.2">
      <c r="A19213">
        <v>64208516</v>
      </c>
      <c r="B19213" t="s">
        <v>19237</v>
      </c>
    </row>
    <row r="19214" spans="1:2" x14ac:dyDescent="0.2">
      <c r="A19214">
        <v>64208606</v>
      </c>
      <c r="B19214" t="s">
        <v>19238</v>
      </c>
    </row>
    <row r="19215" spans="1:2" x14ac:dyDescent="0.2">
      <c r="A19215">
        <v>64208639</v>
      </c>
      <c r="B19215" t="s">
        <v>19239</v>
      </c>
    </row>
    <row r="19216" spans="1:2" x14ac:dyDescent="0.2">
      <c r="A19216">
        <v>64208673</v>
      </c>
      <c r="B19216" t="s">
        <v>19240</v>
      </c>
    </row>
    <row r="19217" spans="1:2" x14ac:dyDescent="0.2">
      <c r="A19217">
        <v>64208785</v>
      </c>
      <c r="B19217" t="s">
        <v>19241</v>
      </c>
    </row>
    <row r="19218" spans="1:2" x14ac:dyDescent="0.2">
      <c r="A19218">
        <v>64208808</v>
      </c>
      <c r="B19218" t="s">
        <v>19242</v>
      </c>
    </row>
    <row r="19219" spans="1:2" x14ac:dyDescent="0.2">
      <c r="A19219">
        <v>64208831</v>
      </c>
      <c r="B19219" t="s">
        <v>19243</v>
      </c>
    </row>
    <row r="19220" spans="1:2" x14ac:dyDescent="0.2">
      <c r="A19220">
        <v>64208909</v>
      </c>
      <c r="B19220" t="s">
        <v>19244</v>
      </c>
    </row>
    <row r="19221" spans="1:2" x14ac:dyDescent="0.2">
      <c r="A19221">
        <v>64208910</v>
      </c>
      <c r="B19221" t="s">
        <v>19245</v>
      </c>
    </row>
    <row r="19222" spans="1:2" x14ac:dyDescent="0.2">
      <c r="A19222">
        <v>64208921</v>
      </c>
      <c r="B19222" t="s">
        <v>19246</v>
      </c>
    </row>
    <row r="19223" spans="1:2" x14ac:dyDescent="0.2">
      <c r="A19223">
        <v>64208932</v>
      </c>
      <c r="B19223" t="s">
        <v>9457</v>
      </c>
    </row>
    <row r="19224" spans="1:2" x14ac:dyDescent="0.2">
      <c r="A19224">
        <v>64227483</v>
      </c>
      <c r="B19224" t="s">
        <v>19247</v>
      </c>
    </row>
    <row r="19225" spans="1:2" x14ac:dyDescent="0.2">
      <c r="A19225">
        <v>64227494</v>
      </c>
      <c r="B19225" t="s">
        <v>19248</v>
      </c>
    </row>
    <row r="19226" spans="1:2" x14ac:dyDescent="0.2">
      <c r="A19226">
        <v>64227506</v>
      </c>
      <c r="B19226" t="s">
        <v>19249</v>
      </c>
    </row>
    <row r="19227" spans="1:2" x14ac:dyDescent="0.2">
      <c r="A19227">
        <v>64227517</v>
      </c>
      <c r="B19227" t="s">
        <v>19250</v>
      </c>
    </row>
    <row r="19228" spans="1:2" x14ac:dyDescent="0.2">
      <c r="A19228">
        <v>64227528</v>
      </c>
      <c r="B19228" t="s">
        <v>19251</v>
      </c>
    </row>
    <row r="19229" spans="1:2" x14ac:dyDescent="0.2">
      <c r="A19229">
        <v>64227539</v>
      </c>
      <c r="B19229" t="s">
        <v>19252</v>
      </c>
    </row>
    <row r="19230" spans="1:2" x14ac:dyDescent="0.2">
      <c r="A19230">
        <v>64227540</v>
      </c>
      <c r="B19230" t="s">
        <v>19253</v>
      </c>
    </row>
    <row r="19231" spans="1:2" x14ac:dyDescent="0.2">
      <c r="A19231">
        <v>64227551</v>
      </c>
      <c r="B19231" t="s">
        <v>19254</v>
      </c>
    </row>
    <row r="19232" spans="1:2" x14ac:dyDescent="0.2">
      <c r="A19232">
        <v>64227562</v>
      </c>
      <c r="B19232" t="s">
        <v>19255</v>
      </c>
    </row>
    <row r="19233" spans="1:2" x14ac:dyDescent="0.2">
      <c r="A19233">
        <v>64227573</v>
      </c>
      <c r="B19233" t="s">
        <v>19256</v>
      </c>
    </row>
    <row r="19234" spans="1:2" x14ac:dyDescent="0.2">
      <c r="A19234">
        <v>64227584</v>
      </c>
      <c r="B19234" t="s">
        <v>19257</v>
      </c>
    </row>
    <row r="19235" spans="1:2" x14ac:dyDescent="0.2">
      <c r="A19235">
        <v>64227595</v>
      </c>
      <c r="B19235" t="s">
        <v>19258</v>
      </c>
    </row>
    <row r="19236" spans="1:2" x14ac:dyDescent="0.2">
      <c r="A19236">
        <v>64224637</v>
      </c>
      <c r="B19236" t="s">
        <v>19259</v>
      </c>
    </row>
    <row r="19237" spans="1:2" x14ac:dyDescent="0.2">
      <c r="A19237">
        <v>64224659</v>
      </c>
      <c r="B19237" t="s">
        <v>19260</v>
      </c>
    </row>
    <row r="19238" spans="1:2" x14ac:dyDescent="0.2">
      <c r="A19238">
        <v>64224660</v>
      </c>
      <c r="B19238" t="s">
        <v>19261</v>
      </c>
    </row>
    <row r="19239" spans="1:2" x14ac:dyDescent="0.2">
      <c r="A19239">
        <v>64224693</v>
      </c>
      <c r="B19239" t="s">
        <v>19262</v>
      </c>
    </row>
    <row r="19240" spans="1:2" x14ac:dyDescent="0.2">
      <c r="A19240">
        <v>64224716</v>
      </c>
      <c r="B19240" t="s">
        <v>19263</v>
      </c>
    </row>
    <row r="19241" spans="1:2" x14ac:dyDescent="0.2">
      <c r="A19241">
        <v>64224749</v>
      </c>
      <c r="B19241" t="s">
        <v>19264</v>
      </c>
    </row>
    <row r="19242" spans="1:2" x14ac:dyDescent="0.2">
      <c r="A19242">
        <v>64224783</v>
      </c>
      <c r="B19242" t="s">
        <v>19265</v>
      </c>
    </row>
    <row r="19243" spans="1:2" x14ac:dyDescent="0.2">
      <c r="A19243">
        <v>64224839</v>
      </c>
      <c r="B19243" t="s">
        <v>19266</v>
      </c>
    </row>
    <row r="19244" spans="1:2" x14ac:dyDescent="0.2">
      <c r="A19244">
        <v>64224862</v>
      </c>
      <c r="B19244" t="s">
        <v>19267</v>
      </c>
    </row>
    <row r="19245" spans="1:2" x14ac:dyDescent="0.2">
      <c r="A19245">
        <v>64224873</v>
      </c>
      <c r="B19245" t="s">
        <v>19268</v>
      </c>
    </row>
    <row r="19246" spans="1:2" x14ac:dyDescent="0.2">
      <c r="A19246">
        <v>64224895</v>
      </c>
      <c r="B19246" t="s">
        <v>19269</v>
      </c>
    </row>
    <row r="19247" spans="1:2" x14ac:dyDescent="0.2">
      <c r="A19247">
        <v>64224907</v>
      </c>
      <c r="B19247" t="s">
        <v>19270</v>
      </c>
    </row>
    <row r="19248" spans="1:2" x14ac:dyDescent="0.2">
      <c r="A19248">
        <v>64224918</v>
      </c>
      <c r="B19248" t="s">
        <v>19271</v>
      </c>
    </row>
    <row r="19249" spans="1:2" x14ac:dyDescent="0.2">
      <c r="A19249">
        <v>64224930</v>
      </c>
      <c r="B19249" t="s">
        <v>19272</v>
      </c>
    </row>
    <row r="19250" spans="1:2" x14ac:dyDescent="0.2">
      <c r="A19250">
        <v>64224952</v>
      </c>
      <c r="B19250" t="s">
        <v>19273</v>
      </c>
    </row>
    <row r="19251" spans="1:2" x14ac:dyDescent="0.2">
      <c r="A19251">
        <v>64224974</v>
      </c>
      <c r="B19251" t="s">
        <v>19274</v>
      </c>
    </row>
    <row r="19252" spans="1:2" x14ac:dyDescent="0.2">
      <c r="A19252">
        <v>64225009</v>
      </c>
      <c r="B19252" t="s">
        <v>19275</v>
      </c>
    </row>
    <row r="19253" spans="1:2" x14ac:dyDescent="0.2">
      <c r="A19253">
        <v>64225021</v>
      </c>
      <c r="B19253" t="s">
        <v>19276</v>
      </c>
    </row>
    <row r="19254" spans="1:2" x14ac:dyDescent="0.2">
      <c r="A19254">
        <v>64225054</v>
      </c>
      <c r="B19254" t="s">
        <v>19277</v>
      </c>
    </row>
    <row r="19255" spans="1:2" x14ac:dyDescent="0.2">
      <c r="A19255">
        <v>64225065</v>
      </c>
      <c r="B19255" t="s">
        <v>19278</v>
      </c>
    </row>
    <row r="19256" spans="1:2" x14ac:dyDescent="0.2">
      <c r="A19256">
        <v>64225076</v>
      </c>
      <c r="B19256" t="s">
        <v>19279</v>
      </c>
    </row>
    <row r="19257" spans="1:2" x14ac:dyDescent="0.2">
      <c r="A19257">
        <v>64225098</v>
      </c>
      <c r="B19257" t="s">
        <v>19280</v>
      </c>
    </row>
    <row r="19258" spans="1:2" x14ac:dyDescent="0.2">
      <c r="A19258">
        <v>64225111</v>
      </c>
      <c r="B19258" t="s">
        <v>19281</v>
      </c>
    </row>
    <row r="19259" spans="1:2" x14ac:dyDescent="0.2">
      <c r="A19259">
        <v>64225122</v>
      </c>
      <c r="B19259" t="s">
        <v>19282</v>
      </c>
    </row>
    <row r="19260" spans="1:2" x14ac:dyDescent="0.2">
      <c r="A19260">
        <v>64225155</v>
      </c>
      <c r="B19260" t="s">
        <v>19283</v>
      </c>
    </row>
    <row r="19261" spans="1:2" x14ac:dyDescent="0.2">
      <c r="A19261">
        <v>64225166</v>
      </c>
      <c r="B19261" t="s">
        <v>19284</v>
      </c>
    </row>
    <row r="19262" spans="1:2" x14ac:dyDescent="0.2">
      <c r="A19262">
        <v>64225188</v>
      </c>
      <c r="B19262" t="s">
        <v>19285</v>
      </c>
    </row>
    <row r="19263" spans="1:2" x14ac:dyDescent="0.2">
      <c r="A19263">
        <v>64225201</v>
      </c>
      <c r="B19263" t="s">
        <v>19286</v>
      </c>
    </row>
    <row r="19264" spans="1:2" x14ac:dyDescent="0.2">
      <c r="A19264">
        <v>64225234</v>
      </c>
      <c r="B19264" t="s">
        <v>19287</v>
      </c>
    </row>
    <row r="19265" spans="1:2" x14ac:dyDescent="0.2">
      <c r="A19265">
        <v>64225245</v>
      </c>
      <c r="B19265" t="s">
        <v>19288</v>
      </c>
    </row>
    <row r="19266" spans="1:2" x14ac:dyDescent="0.2">
      <c r="A19266">
        <v>64225289</v>
      </c>
      <c r="B19266" t="s">
        <v>19289</v>
      </c>
    </row>
    <row r="19267" spans="1:2" x14ac:dyDescent="0.2">
      <c r="A19267">
        <v>64225290</v>
      </c>
      <c r="B19267" t="s">
        <v>19290</v>
      </c>
    </row>
    <row r="19268" spans="1:2" x14ac:dyDescent="0.2">
      <c r="A19268">
        <v>64225302</v>
      </c>
      <c r="B19268" t="s">
        <v>19291</v>
      </c>
    </row>
    <row r="19269" spans="1:2" x14ac:dyDescent="0.2">
      <c r="A19269">
        <v>64225324</v>
      </c>
      <c r="B19269" t="s">
        <v>19292</v>
      </c>
    </row>
    <row r="19270" spans="1:2" x14ac:dyDescent="0.2">
      <c r="A19270">
        <v>64225368</v>
      </c>
      <c r="B19270" t="s">
        <v>19293</v>
      </c>
    </row>
    <row r="19271" spans="1:2" x14ac:dyDescent="0.2">
      <c r="A19271">
        <v>64225379</v>
      </c>
      <c r="B19271" t="s">
        <v>19294</v>
      </c>
    </row>
    <row r="19272" spans="1:2" x14ac:dyDescent="0.2">
      <c r="A19272">
        <v>64225380</v>
      </c>
      <c r="B19272" t="s">
        <v>19295</v>
      </c>
    </row>
    <row r="19273" spans="1:2" x14ac:dyDescent="0.2">
      <c r="A19273">
        <v>64225447</v>
      </c>
      <c r="B19273" t="s">
        <v>19296</v>
      </c>
    </row>
    <row r="19274" spans="1:2" x14ac:dyDescent="0.2">
      <c r="A19274">
        <v>64225458</v>
      </c>
      <c r="B19274" t="s">
        <v>19297</v>
      </c>
    </row>
    <row r="19275" spans="1:2" x14ac:dyDescent="0.2">
      <c r="A19275">
        <v>64225469</v>
      </c>
      <c r="B19275" t="s">
        <v>19298</v>
      </c>
    </row>
    <row r="19276" spans="1:2" x14ac:dyDescent="0.2">
      <c r="A19276">
        <v>64225481</v>
      </c>
      <c r="B19276" t="s">
        <v>19299</v>
      </c>
    </row>
    <row r="19277" spans="1:2" x14ac:dyDescent="0.2">
      <c r="A19277">
        <v>64225560</v>
      </c>
      <c r="B19277" t="s">
        <v>19300</v>
      </c>
    </row>
    <row r="19278" spans="1:2" x14ac:dyDescent="0.2">
      <c r="A19278">
        <v>64225582</v>
      </c>
      <c r="B19278" t="s">
        <v>19301</v>
      </c>
    </row>
    <row r="19279" spans="1:2" x14ac:dyDescent="0.2">
      <c r="A19279">
        <v>64225683</v>
      </c>
      <c r="B19279" t="s">
        <v>19302</v>
      </c>
    </row>
    <row r="19280" spans="1:2" x14ac:dyDescent="0.2">
      <c r="A19280">
        <v>64225717</v>
      </c>
      <c r="B19280" t="s">
        <v>19303</v>
      </c>
    </row>
    <row r="19281" spans="1:2" x14ac:dyDescent="0.2">
      <c r="A19281">
        <v>64225739</v>
      </c>
      <c r="B19281" t="s">
        <v>19304</v>
      </c>
    </row>
    <row r="19282" spans="1:2" x14ac:dyDescent="0.2">
      <c r="A19282">
        <v>64225740</v>
      </c>
      <c r="B19282" t="s">
        <v>19305</v>
      </c>
    </row>
    <row r="19283" spans="1:2" x14ac:dyDescent="0.2">
      <c r="A19283">
        <v>64225852</v>
      </c>
      <c r="B19283" t="s">
        <v>19306</v>
      </c>
    </row>
    <row r="19284" spans="1:2" x14ac:dyDescent="0.2">
      <c r="A19284">
        <v>64225885</v>
      </c>
      <c r="B19284" t="s">
        <v>19307</v>
      </c>
    </row>
    <row r="19285" spans="1:2" x14ac:dyDescent="0.2">
      <c r="A19285">
        <v>64225908</v>
      </c>
      <c r="B19285" t="s">
        <v>19308</v>
      </c>
    </row>
    <row r="19286" spans="1:2" x14ac:dyDescent="0.2">
      <c r="A19286">
        <v>64225953</v>
      </c>
      <c r="B19286" t="s">
        <v>19309</v>
      </c>
    </row>
    <row r="19287" spans="1:2" x14ac:dyDescent="0.2">
      <c r="A19287">
        <v>64225964</v>
      </c>
      <c r="B19287" t="s">
        <v>19310</v>
      </c>
    </row>
    <row r="19288" spans="1:2" x14ac:dyDescent="0.2">
      <c r="A19288">
        <v>64225986</v>
      </c>
      <c r="B19288" t="s">
        <v>19311</v>
      </c>
    </row>
    <row r="19289" spans="1:2" x14ac:dyDescent="0.2">
      <c r="A19289">
        <v>64226022</v>
      </c>
      <c r="B19289" t="s">
        <v>19312</v>
      </c>
    </row>
    <row r="19290" spans="1:2" x14ac:dyDescent="0.2">
      <c r="A19290">
        <v>64226033</v>
      </c>
      <c r="B19290" t="s">
        <v>19313</v>
      </c>
    </row>
    <row r="19291" spans="1:2" x14ac:dyDescent="0.2">
      <c r="A19291">
        <v>64226055</v>
      </c>
      <c r="B19291" t="s">
        <v>19314</v>
      </c>
    </row>
    <row r="19292" spans="1:2" x14ac:dyDescent="0.2">
      <c r="A19292">
        <v>64226088</v>
      </c>
      <c r="B19292" t="s">
        <v>19315</v>
      </c>
    </row>
    <row r="19293" spans="1:2" x14ac:dyDescent="0.2">
      <c r="A19293">
        <v>64226099</v>
      </c>
      <c r="B19293" t="s">
        <v>19316</v>
      </c>
    </row>
    <row r="19294" spans="1:2" x14ac:dyDescent="0.2">
      <c r="A19294">
        <v>64226101</v>
      </c>
      <c r="B19294" t="s">
        <v>19317</v>
      </c>
    </row>
    <row r="19295" spans="1:2" x14ac:dyDescent="0.2">
      <c r="A19295">
        <v>64226178</v>
      </c>
      <c r="B19295" t="s">
        <v>19318</v>
      </c>
    </row>
    <row r="19296" spans="1:2" x14ac:dyDescent="0.2">
      <c r="A19296">
        <v>64226189</v>
      </c>
      <c r="B19296" t="s">
        <v>19319</v>
      </c>
    </row>
    <row r="19297" spans="1:2" x14ac:dyDescent="0.2">
      <c r="A19297">
        <v>64226279</v>
      </c>
      <c r="B19297" t="s">
        <v>19320</v>
      </c>
    </row>
    <row r="19298" spans="1:2" x14ac:dyDescent="0.2">
      <c r="A19298">
        <v>64226314</v>
      </c>
      <c r="B19298" t="s">
        <v>19321</v>
      </c>
    </row>
    <row r="19299" spans="1:2" x14ac:dyDescent="0.2">
      <c r="A19299">
        <v>64226325</v>
      </c>
      <c r="B19299" t="s">
        <v>19322</v>
      </c>
    </row>
    <row r="19300" spans="1:2" x14ac:dyDescent="0.2">
      <c r="A19300">
        <v>64226369</v>
      </c>
      <c r="B19300" t="s">
        <v>19323</v>
      </c>
    </row>
    <row r="19301" spans="1:2" x14ac:dyDescent="0.2">
      <c r="A19301">
        <v>64226370</v>
      </c>
      <c r="B19301" t="s">
        <v>19324</v>
      </c>
    </row>
    <row r="19302" spans="1:2" x14ac:dyDescent="0.2">
      <c r="A19302">
        <v>64226381</v>
      </c>
      <c r="B19302" t="s">
        <v>19325</v>
      </c>
    </row>
    <row r="19303" spans="1:2" x14ac:dyDescent="0.2">
      <c r="A19303">
        <v>64226392</v>
      </c>
      <c r="B19303" t="s">
        <v>19326</v>
      </c>
    </row>
    <row r="19304" spans="1:2" x14ac:dyDescent="0.2">
      <c r="A19304">
        <v>64226415</v>
      </c>
      <c r="B19304" t="s">
        <v>19327</v>
      </c>
    </row>
    <row r="19305" spans="1:2" x14ac:dyDescent="0.2">
      <c r="A19305">
        <v>64226459</v>
      </c>
      <c r="B19305" t="s">
        <v>19328</v>
      </c>
    </row>
    <row r="19306" spans="1:2" x14ac:dyDescent="0.2">
      <c r="A19306">
        <v>64226493</v>
      </c>
      <c r="B19306" t="s">
        <v>19329</v>
      </c>
    </row>
    <row r="19307" spans="1:2" x14ac:dyDescent="0.2">
      <c r="A19307">
        <v>64226527</v>
      </c>
      <c r="B19307" t="s">
        <v>19330</v>
      </c>
    </row>
    <row r="19308" spans="1:2" x14ac:dyDescent="0.2">
      <c r="A19308">
        <v>64226549</v>
      </c>
      <c r="B19308" t="s">
        <v>19331</v>
      </c>
    </row>
    <row r="19309" spans="1:2" x14ac:dyDescent="0.2">
      <c r="A19309">
        <v>64226572</v>
      </c>
      <c r="B19309" t="s">
        <v>19332</v>
      </c>
    </row>
    <row r="19310" spans="1:2" x14ac:dyDescent="0.2">
      <c r="A19310">
        <v>64226583</v>
      </c>
      <c r="B19310" t="s">
        <v>19333</v>
      </c>
    </row>
    <row r="19311" spans="1:2" x14ac:dyDescent="0.2">
      <c r="A19311">
        <v>64226628</v>
      </c>
      <c r="B19311" t="s">
        <v>19334</v>
      </c>
    </row>
    <row r="19312" spans="1:2" x14ac:dyDescent="0.2">
      <c r="A19312">
        <v>64226640</v>
      </c>
      <c r="B19312" t="s">
        <v>19335</v>
      </c>
    </row>
    <row r="19313" spans="1:2" x14ac:dyDescent="0.2">
      <c r="A19313">
        <v>64226651</v>
      </c>
      <c r="B19313" t="s">
        <v>19336</v>
      </c>
    </row>
    <row r="19314" spans="1:2" x14ac:dyDescent="0.2">
      <c r="A19314">
        <v>64226662</v>
      </c>
      <c r="B19314" t="s">
        <v>19337</v>
      </c>
    </row>
    <row r="19315" spans="1:2" x14ac:dyDescent="0.2">
      <c r="A19315">
        <v>64226673</v>
      </c>
      <c r="B19315" t="s">
        <v>19338</v>
      </c>
    </row>
    <row r="19316" spans="1:2" x14ac:dyDescent="0.2">
      <c r="A19316">
        <v>64226707</v>
      </c>
      <c r="B19316" t="s">
        <v>19339</v>
      </c>
    </row>
    <row r="19317" spans="1:2" x14ac:dyDescent="0.2">
      <c r="A19317">
        <v>64226729</v>
      </c>
      <c r="B19317" t="s">
        <v>19340</v>
      </c>
    </row>
    <row r="19318" spans="1:2" x14ac:dyDescent="0.2">
      <c r="A19318">
        <v>64226752</v>
      </c>
      <c r="B19318" t="s">
        <v>19341</v>
      </c>
    </row>
    <row r="19319" spans="1:2" x14ac:dyDescent="0.2">
      <c r="A19319">
        <v>64226763</v>
      </c>
      <c r="B19319" t="s">
        <v>19342</v>
      </c>
    </row>
    <row r="19320" spans="1:2" x14ac:dyDescent="0.2">
      <c r="A19320">
        <v>64226808</v>
      </c>
      <c r="B19320" t="s">
        <v>19343</v>
      </c>
    </row>
    <row r="19321" spans="1:2" x14ac:dyDescent="0.2">
      <c r="A19321">
        <v>64226819</v>
      </c>
      <c r="B19321" t="s">
        <v>19344</v>
      </c>
    </row>
    <row r="19322" spans="1:2" x14ac:dyDescent="0.2">
      <c r="A19322">
        <v>64226909</v>
      </c>
      <c r="B19322" t="s">
        <v>19345</v>
      </c>
    </row>
    <row r="19323" spans="1:2" x14ac:dyDescent="0.2">
      <c r="A19323">
        <v>64226910</v>
      </c>
      <c r="B19323" t="s">
        <v>13063</v>
      </c>
    </row>
    <row r="19324" spans="1:2" x14ac:dyDescent="0.2">
      <c r="A19324">
        <v>64226932</v>
      </c>
      <c r="B19324" t="s">
        <v>19346</v>
      </c>
    </row>
    <row r="19325" spans="1:2" x14ac:dyDescent="0.2">
      <c r="A19325">
        <v>64226943</v>
      </c>
      <c r="B19325" t="s">
        <v>19347</v>
      </c>
    </row>
    <row r="19326" spans="1:2" x14ac:dyDescent="0.2">
      <c r="A19326">
        <v>64226965</v>
      </c>
      <c r="B19326" t="s">
        <v>19348</v>
      </c>
    </row>
    <row r="19327" spans="1:2" x14ac:dyDescent="0.2">
      <c r="A19327">
        <v>64227001</v>
      </c>
      <c r="B19327" t="s">
        <v>19349</v>
      </c>
    </row>
    <row r="19328" spans="1:2" x14ac:dyDescent="0.2">
      <c r="A19328">
        <v>64227023</v>
      </c>
      <c r="B19328" t="s">
        <v>19350</v>
      </c>
    </row>
    <row r="19329" spans="1:2" x14ac:dyDescent="0.2">
      <c r="A19329">
        <v>64227067</v>
      </c>
      <c r="B19329" t="s">
        <v>19351</v>
      </c>
    </row>
    <row r="19330" spans="1:2" x14ac:dyDescent="0.2">
      <c r="A19330">
        <v>64227078</v>
      </c>
      <c r="B19330" t="s">
        <v>19352</v>
      </c>
    </row>
    <row r="19331" spans="1:2" x14ac:dyDescent="0.2">
      <c r="A19331">
        <v>64227090</v>
      </c>
      <c r="B19331" t="s">
        <v>19353</v>
      </c>
    </row>
    <row r="19332" spans="1:2" x14ac:dyDescent="0.2">
      <c r="A19332">
        <v>64227135</v>
      </c>
      <c r="B19332" t="s">
        <v>19354</v>
      </c>
    </row>
    <row r="19333" spans="1:2" x14ac:dyDescent="0.2">
      <c r="A19333">
        <v>64227157</v>
      </c>
      <c r="B19333" t="s">
        <v>19355</v>
      </c>
    </row>
    <row r="19334" spans="1:2" x14ac:dyDescent="0.2">
      <c r="A19334">
        <v>64227179</v>
      </c>
      <c r="B19334" t="s">
        <v>19356</v>
      </c>
    </row>
    <row r="19335" spans="1:2" x14ac:dyDescent="0.2">
      <c r="A19335">
        <v>64227180</v>
      </c>
      <c r="B19335" t="s">
        <v>19357</v>
      </c>
    </row>
    <row r="19336" spans="1:2" x14ac:dyDescent="0.2">
      <c r="A19336">
        <v>64227203</v>
      </c>
      <c r="B19336" t="s">
        <v>19358</v>
      </c>
    </row>
    <row r="19337" spans="1:2" x14ac:dyDescent="0.2">
      <c r="A19337">
        <v>64227214</v>
      </c>
      <c r="B19337" t="s">
        <v>19359</v>
      </c>
    </row>
    <row r="19338" spans="1:2" x14ac:dyDescent="0.2">
      <c r="A19338">
        <v>64227292</v>
      </c>
      <c r="B19338" t="s">
        <v>19360</v>
      </c>
    </row>
    <row r="19339" spans="1:2" x14ac:dyDescent="0.2">
      <c r="A19339">
        <v>64227304</v>
      </c>
      <c r="B19339" t="s">
        <v>19361</v>
      </c>
    </row>
    <row r="19340" spans="1:2" x14ac:dyDescent="0.2">
      <c r="A19340">
        <v>64227315</v>
      </c>
      <c r="B19340" t="s">
        <v>19362</v>
      </c>
    </row>
    <row r="19341" spans="1:2" x14ac:dyDescent="0.2">
      <c r="A19341">
        <v>64227337</v>
      </c>
      <c r="B19341" t="s">
        <v>19363</v>
      </c>
    </row>
    <row r="19342" spans="1:2" x14ac:dyDescent="0.2">
      <c r="A19342">
        <v>64227348</v>
      </c>
      <c r="B19342" t="s">
        <v>19364</v>
      </c>
    </row>
    <row r="19343" spans="1:2" x14ac:dyDescent="0.2">
      <c r="A19343">
        <v>64227405</v>
      </c>
      <c r="B19343" t="s">
        <v>19365</v>
      </c>
    </row>
    <row r="19344" spans="1:2" x14ac:dyDescent="0.2">
      <c r="A19344">
        <v>64227416</v>
      </c>
      <c r="B19344" t="s">
        <v>19366</v>
      </c>
    </row>
    <row r="19345" spans="1:2" x14ac:dyDescent="0.2">
      <c r="A19345">
        <v>64227450</v>
      </c>
      <c r="B19345" t="s">
        <v>19367</v>
      </c>
    </row>
    <row r="19346" spans="1:2" x14ac:dyDescent="0.2">
      <c r="A19346">
        <v>64227629</v>
      </c>
      <c r="B19346" t="s">
        <v>19368</v>
      </c>
    </row>
    <row r="19347" spans="1:2" x14ac:dyDescent="0.2">
      <c r="A19347">
        <v>64227685</v>
      </c>
      <c r="B19347" t="s">
        <v>19369</v>
      </c>
    </row>
    <row r="19348" spans="1:2" x14ac:dyDescent="0.2">
      <c r="A19348">
        <v>64227720</v>
      </c>
      <c r="B19348" t="s">
        <v>19370</v>
      </c>
    </row>
    <row r="19349" spans="1:2" x14ac:dyDescent="0.2">
      <c r="A19349">
        <v>64227731</v>
      </c>
      <c r="B19349" t="s">
        <v>19371</v>
      </c>
    </row>
    <row r="19350" spans="1:2" x14ac:dyDescent="0.2">
      <c r="A19350">
        <v>64227809</v>
      </c>
      <c r="B19350" t="s">
        <v>19372</v>
      </c>
    </row>
    <row r="19351" spans="1:2" x14ac:dyDescent="0.2">
      <c r="A19351">
        <v>64227887</v>
      </c>
      <c r="B19351" t="s">
        <v>19373</v>
      </c>
    </row>
    <row r="19352" spans="1:2" x14ac:dyDescent="0.2">
      <c r="A19352">
        <v>64227898</v>
      </c>
      <c r="B19352" t="s">
        <v>19374</v>
      </c>
    </row>
    <row r="19353" spans="1:2" x14ac:dyDescent="0.2">
      <c r="A19353">
        <v>64227900</v>
      </c>
      <c r="B19353" t="s">
        <v>19375</v>
      </c>
    </row>
    <row r="19354" spans="1:2" x14ac:dyDescent="0.2">
      <c r="A19354">
        <v>64227911</v>
      </c>
      <c r="B19354" t="s">
        <v>19376</v>
      </c>
    </row>
    <row r="19355" spans="1:2" x14ac:dyDescent="0.2">
      <c r="A19355">
        <v>64227933</v>
      </c>
      <c r="B19355" t="s">
        <v>19377</v>
      </c>
    </row>
    <row r="19356" spans="1:2" x14ac:dyDescent="0.2">
      <c r="A19356">
        <v>64227944</v>
      </c>
      <c r="B19356" t="s">
        <v>19378</v>
      </c>
    </row>
    <row r="19357" spans="1:2" x14ac:dyDescent="0.2">
      <c r="A19357">
        <v>64227966</v>
      </c>
      <c r="B19357" t="s">
        <v>19379</v>
      </c>
    </row>
    <row r="19358" spans="1:2" x14ac:dyDescent="0.2">
      <c r="A19358">
        <v>64227977</v>
      </c>
      <c r="B19358" t="s">
        <v>19380</v>
      </c>
    </row>
    <row r="19359" spans="1:2" x14ac:dyDescent="0.2">
      <c r="A19359">
        <v>64227999</v>
      </c>
      <c r="B19359" t="s">
        <v>19381</v>
      </c>
    </row>
    <row r="19360" spans="1:2" x14ac:dyDescent="0.2">
      <c r="A19360">
        <v>64228024</v>
      </c>
      <c r="B19360" t="s">
        <v>19382</v>
      </c>
    </row>
    <row r="19361" spans="1:2" x14ac:dyDescent="0.2">
      <c r="A19361">
        <v>64228103</v>
      </c>
      <c r="B19361" t="s">
        <v>19383</v>
      </c>
    </row>
    <row r="19362" spans="1:2" x14ac:dyDescent="0.2">
      <c r="A19362">
        <v>64228114</v>
      </c>
      <c r="B19362" t="s">
        <v>19384</v>
      </c>
    </row>
    <row r="19363" spans="1:2" x14ac:dyDescent="0.2">
      <c r="A19363">
        <v>64228158</v>
      </c>
      <c r="B19363" t="s">
        <v>19385</v>
      </c>
    </row>
    <row r="19364" spans="1:2" x14ac:dyDescent="0.2">
      <c r="A19364">
        <v>64228181</v>
      </c>
      <c r="B19364" t="s">
        <v>19386</v>
      </c>
    </row>
    <row r="19365" spans="1:2" x14ac:dyDescent="0.2">
      <c r="A19365">
        <v>64228192</v>
      </c>
      <c r="B19365" t="s">
        <v>19387</v>
      </c>
    </row>
    <row r="19366" spans="1:2" x14ac:dyDescent="0.2">
      <c r="A19366">
        <v>64228204</v>
      </c>
      <c r="B19366" t="s">
        <v>11828</v>
      </c>
    </row>
    <row r="19367" spans="1:2" x14ac:dyDescent="0.2">
      <c r="A19367">
        <v>64228259</v>
      </c>
      <c r="B19367" t="s">
        <v>19388</v>
      </c>
    </row>
    <row r="19368" spans="1:2" x14ac:dyDescent="0.2">
      <c r="A19368">
        <v>64224648</v>
      </c>
      <c r="B19368" t="s">
        <v>19389</v>
      </c>
    </row>
    <row r="19369" spans="1:2" x14ac:dyDescent="0.2">
      <c r="A19369">
        <v>64224682</v>
      </c>
      <c r="B19369" t="s">
        <v>19390</v>
      </c>
    </row>
    <row r="19370" spans="1:2" x14ac:dyDescent="0.2">
      <c r="A19370">
        <v>64224727</v>
      </c>
      <c r="B19370" t="s">
        <v>19391</v>
      </c>
    </row>
    <row r="19371" spans="1:2" x14ac:dyDescent="0.2">
      <c r="A19371">
        <v>64224738</v>
      </c>
      <c r="B19371" t="s">
        <v>19392</v>
      </c>
    </row>
    <row r="19372" spans="1:2" x14ac:dyDescent="0.2">
      <c r="A19372">
        <v>64224761</v>
      </c>
      <c r="B19372" t="s">
        <v>19393</v>
      </c>
    </row>
    <row r="19373" spans="1:2" x14ac:dyDescent="0.2">
      <c r="A19373">
        <v>64224772</v>
      </c>
      <c r="B19373" t="s">
        <v>19394</v>
      </c>
    </row>
    <row r="19374" spans="1:2" x14ac:dyDescent="0.2">
      <c r="A19374">
        <v>64224806</v>
      </c>
      <c r="B19374" t="s">
        <v>19395</v>
      </c>
    </row>
    <row r="19375" spans="1:2" x14ac:dyDescent="0.2">
      <c r="A19375">
        <v>64224817</v>
      </c>
      <c r="B19375" t="s">
        <v>19396</v>
      </c>
    </row>
    <row r="19376" spans="1:2" x14ac:dyDescent="0.2">
      <c r="A19376">
        <v>64224828</v>
      </c>
      <c r="B19376" t="s">
        <v>19397</v>
      </c>
    </row>
    <row r="19377" spans="1:2" x14ac:dyDescent="0.2">
      <c r="A19377">
        <v>64224840</v>
      </c>
      <c r="B19377" t="s">
        <v>19398</v>
      </c>
    </row>
    <row r="19378" spans="1:2" x14ac:dyDescent="0.2">
      <c r="A19378">
        <v>64224851</v>
      </c>
      <c r="B19378" t="s">
        <v>19399</v>
      </c>
    </row>
    <row r="19379" spans="1:2" x14ac:dyDescent="0.2">
      <c r="A19379">
        <v>64224884</v>
      </c>
      <c r="B19379" t="s">
        <v>19400</v>
      </c>
    </row>
    <row r="19380" spans="1:2" x14ac:dyDescent="0.2">
      <c r="A19380">
        <v>64224929</v>
      </c>
      <c r="B19380" t="s">
        <v>19401</v>
      </c>
    </row>
    <row r="19381" spans="1:2" x14ac:dyDescent="0.2">
      <c r="A19381">
        <v>64224985</v>
      </c>
      <c r="B19381" t="s">
        <v>19402</v>
      </c>
    </row>
    <row r="19382" spans="1:2" x14ac:dyDescent="0.2">
      <c r="A19382">
        <v>64225010</v>
      </c>
      <c r="B19382" t="s">
        <v>19403</v>
      </c>
    </row>
    <row r="19383" spans="1:2" x14ac:dyDescent="0.2">
      <c r="A19383">
        <v>64225032</v>
      </c>
      <c r="B19383" t="s">
        <v>19404</v>
      </c>
    </row>
    <row r="19384" spans="1:2" x14ac:dyDescent="0.2">
      <c r="A19384">
        <v>64225087</v>
      </c>
      <c r="B19384" t="s">
        <v>19405</v>
      </c>
    </row>
    <row r="19385" spans="1:2" x14ac:dyDescent="0.2">
      <c r="A19385">
        <v>64225100</v>
      </c>
      <c r="B19385" t="s">
        <v>19406</v>
      </c>
    </row>
    <row r="19386" spans="1:2" x14ac:dyDescent="0.2">
      <c r="A19386">
        <v>64225133</v>
      </c>
      <c r="B19386" t="s">
        <v>19407</v>
      </c>
    </row>
    <row r="19387" spans="1:2" x14ac:dyDescent="0.2">
      <c r="A19387">
        <v>64225144</v>
      </c>
      <c r="B19387" t="s">
        <v>19408</v>
      </c>
    </row>
    <row r="19388" spans="1:2" x14ac:dyDescent="0.2">
      <c r="A19388">
        <v>64225256</v>
      </c>
      <c r="B19388" t="s">
        <v>19409</v>
      </c>
    </row>
    <row r="19389" spans="1:2" x14ac:dyDescent="0.2">
      <c r="A19389">
        <v>64225278</v>
      </c>
      <c r="B19389" t="s">
        <v>19410</v>
      </c>
    </row>
    <row r="19390" spans="1:2" x14ac:dyDescent="0.2">
      <c r="A19390">
        <v>64225335</v>
      </c>
      <c r="B19390" t="s">
        <v>19411</v>
      </c>
    </row>
    <row r="19391" spans="1:2" x14ac:dyDescent="0.2">
      <c r="A19391">
        <v>64225346</v>
      </c>
      <c r="B19391" t="s">
        <v>19412</v>
      </c>
    </row>
    <row r="19392" spans="1:2" x14ac:dyDescent="0.2">
      <c r="A19392">
        <v>64225357</v>
      </c>
      <c r="B19392" t="s">
        <v>19413</v>
      </c>
    </row>
    <row r="19393" spans="1:2" x14ac:dyDescent="0.2">
      <c r="A19393">
        <v>64225403</v>
      </c>
      <c r="B19393" t="s">
        <v>19414</v>
      </c>
    </row>
    <row r="19394" spans="1:2" x14ac:dyDescent="0.2">
      <c r="A19394">
        <v>64225526</v>
      </c>
      <c r="B19394" t="s">
        <v>19415</v>
      </c>
    </row>
    <row r="19395" spans="1:2" x14ac:dyDescent="0.2">
      <c r="A19395">
        <v>64225548</v>
      </c>
      <c r="B19395" t="s">
        <v>19416</v>
      </c>
    </row>
    <row r="19396" spans="1:2" x14ac:dyDescent="0.2">
      <c r="A19396">
        <v>64225559</v>
      </c>
      <c r="B19396" t="s">
        <v>19417</v>
      </c>
    </row>
    <row r="19397" spans="1:2" x14ac:dyDescent="0.2">
      <c r="A19397">
        <v>64225571</v>
      </c>
      <c r="B19397" t="s">
        <v>19418</v>
      </c>
    </row>
    <row r="19398" spans="1:2" x14ac:dyDescent="0.2">
      <c r="A19398">
        <v>64225616</v>
      </c>
      <c r="B19398" t="s">
        <v>19419</v>
      </c>
    </row>
    <row r="19399" spans="1:2" x14ac:dyDescent="0.2">
      <c r="A19399">
        <v>64225627</v>
      </c>
      <c r="B19399" t="s">
        <v>19420</v>
      </c>
    </row>
    <row r="19400" spans="1:2" x14ac:dyDescent="0.2">
      <c r="A19400">
        <v>64225649</v>
      </c>
      <c r="B19400" t="s">
        <v>19421</v>
      </c>
    </row>
    <row r="19401" spans="1:2" x14ac:dyDescent="0.2">
      <c r="A19401">
        <v>64225650</v>
      </c>
      <c r="B19401" t="s">
        <v>19422</v>
      </c>
    </row>
    <row r="19402" spans="1:2" x14ac:dyDescent="0.2">
      <c r="A19402">
        <v>64225672</v>
      </c>
      <c r="B19402" t="s">
        <v>19423</v>
      </c>
    </row>
    <row r="19403" spans="1:2" x14ac:dyDescent="0.2">
      <c r="A19403">
        <v>64225728</v>
      </c>
      <c r="B19403" t="s">
        <v>19424</v>
      </c>
    </row>
    <row r="19404" spans="1:2" x14ac:dyDescent="0.2">
      <c r="A19404">
        <v>64225773</v>
      </c>
      <c r="B19404" t="s">
        <v>19425</v>
      </c>
    </row>
    <row r="19405" spans="1:2" x14ac:dyDescent="0.2">
      <c r="A19405">
        <v>64225830</v>
      </c>
      <c r="B19405" t="s">
        <v>19426</v>
      </c>
    </row>
    <row r="19406" spans="1:2" x14ac:dyDescent="0.2">
      <c r="A19406">
        <v>64225863</v>
      </c>
      <c r="B19406" t="s">
        <v>19427</v>
      </c>
    </row>
    <row r="19407" spans="1:2" x14ac:dyDescent="0.2">
      <c r="A19407">
        <v>64225896</v>
      </c>
      <c r="B19407" t="s">
        <v>19428</v>
      </c>
    </row>
    <row r="19408" spans="1:2" x14ac:dyDescent="0.2">
      <c r="A19408">
        <v>64225931</v>
      </c>
      <c r="B19408" t="s">
        <v>19429</v>
      </c>
    </row>
    <row r="19409" spans="1:2" x14ac:dyDescent="0.2">
      <c r="A19409">
        <v>64225942</v>
      </c>
      <c r="B19409" t="s">
        <v>19430</v>
      </c>
    </row>
    <row r="19410" spans="1:2" x14ac:dyDescent="0.2">
      <c r="A19410">
        <v>64226112</v>
      </c>
      <c r="B19410" t="s">
        <v>19431</v>
      </c>
    </row>
    <row r="19411" spans="1:2" x14ac:dyDescent="0.2">
      <c r="A19411">
        <v>64226123</v>
      </c>
      <c r="B19411" t="s">
        <v>19432</v>
      </c>
    </row>
    <row r="19412" spans="1:2" x14ac:dyDescent="0.2">
      <c r="A19412">
        <v>64226145</v>
      </c>
      <c r="B19412" t="s">
        <v>19433</v>
      </c>
    </row>
    <row r="19413" spans="1:2" x14ac:dyDescent="0.2">
      <c r="A19413">
        <v>64226167</v>
      </c>
      <c r="B19413" t="s">
        <v>19434</v>
      </c>
    </row>
    <row r="19414" spans="1:2" x14ac:dyDescent="0.2">
      <c r="A19414">
        <v>64226213</v>
      </c>
      <c r="B19414" t="s">
        <v>19435</v>
      </c>
    </row>
    <row r="19415" spans="1:2" x14ac:dyDescent="0.2">
      <c r="A19415">
        <v>64226235</v>
      </c>
      <c r="B19415" t="s">
        <v>19436</v>
      </c>
    </row>
    <row r="19416" spans="1:2" x14ac:dyDescent="0.2">
      <c r="A19416">
        <v>64226257</v>
      </c>
      <c r="B19416" t="s">
        <v>19437</v>
      </c>
    </row>
    <row r="19417" spans="1:2" x14ac:dyDescent="0.2">
      <c r="A19417">
        <v>64226268</v>
      </c>
      <c r="B19417" t="s">
        <v>19438</v>
      </c>
    </row>
    <row r="19418" spans="1:2" x14ac:dyDescent="0.2">
      <c r="A19418">
        <v>64226280</v>
      </c>
      <c r="B19418" t="s">
        <v>19439</v>
      </c>
    </row>
    <row r="19419" spans="1:2" x14ac:dyDescent="0.2">
      <c r="A19419">
        <v>64226303</v>
      </c>
      <c r="B19419" t="s">
        <v>19440</v>
      </c>
    </row>
    <row r="19420" spans="1:2" x14ac:dyDescent="0.2">
      <c r="A19420">
        <v>64226336</v>
      </c>
      <c r="B19420" t="s">
        <v>19441</v>
      </c>
    </row>
    <row r="19421" spans="1:2" x14ac:dyDescent="0.2">
      <c r="A19421">
        <v>64226358</v>
      </c>
      <c r="B19421" t="s">
        <v>19442</v>
      </c>
    </row>
    <row r="19422" spans="1:2" x14ac:dyDescent="0.2">
      <c r="A19422">
        <v>64226404</v>
      </c>
      <c r="B19422" t="s">
        <v>19443</v>
      </c>
    </row>
    <row r="19423" spans="1:2" x14ac:dyDescent="0.2">
      <c r="A19423">
        <v>64226437</v>
      </c>
      <c r="B19423" t="s">
        <v>19444</v>
      </c>
    </row>
    <row r="19424" spans="1:2" x14ac:dyDescent="0.2">
      <c r="A19424">
        <v>64226448</v>
      </c>
      <c r="B19424" t="s">
        <v>19445</v>
      </c>
    </row>
    <row r="19425" spans="1:2" x14ac:dyDescent="0.2">
      <c r="A19425">
        <v>64226471</v>
      </c>
      <c r="B19425" t="s">
        <v>19446</v>
      </c>
    </row>
    <row r="19426" spans="1:2" x14ac:dyDescent="0.2">
      <c r="A19426">
        <v>64226516</v>
      </c>
      <c r="B19426" t="s">
        <v>19447</v>
      </c>
    </row>
    <row r="19427" spans="1:2" x14ac:dyDescent="0.2">
      <c r="A19427">
        <v>64226538</v>
      </c>
      <c r="B19427" t="s">
        <v>19448</v>
      </c>
    </row>
    <row r="19428" spans="1:2" x14ac:dyDescent="0.2">
      <c r="A19428">
        <v>64226594</v>
      </c>
      <c r="B19428" t="s">
        <v>19449</v>
      </c>
    </row>
    <row r="19429" spans="1:2" x14ac:dyDescent="0.2">
      <c r="A19429">
        <v>64226617</v>
      </c>
      <c r="B19429" t="s">
        <v>19450</v>
      </c>
    </row>
    <row r="19430" spans="1:2" x14ac:dyDescent="0.2">
      <c r="A19430">
        <v>64226695</v>
      </c>
      <c r="B19430" t="s">
        <v>19451</v>
      </c>
    </row>
    <row r="19431" spans="1:2" x14ac:dyDescent="0.2">
      <c r="A19431">
        <v>64226730</v>
      </c>
      <c r="B19431" t="s">
        <v>19452</v>
      </c>
    </row>
    <row r="19432" spans="1:2" x14ac:dyDescent="0.2">
      <c r="A19432">
        <v>64226774</v>
      </c>
      <c r="B19432" t="s">
        <v>19453</v>
      </c>
    </row>
    <row r="19433" spans="1:2" x14ac:dyDescent="0.2">
      <c r="A19433">
        <v>64226785</v>
      </c>
      <c r="B19433" t="s">
        <v>19454</v>
      </c>
    </row>
    <row r="19434" spans="1:2" x14ac:dyDescent="0.2">
      <c r="A19434">
        <v>64226796</v>
      </c>
      <c r="B19434" t="s">
        <v>19455</v>
      </c>
    </row>
    <row r="19435" spans="1:2" x14ac:dyDescent="0.2">
      <c r="A19435">
        <v>64226820</v>
      </c>
      <c r="B19435" t="s">
        <v>19456</v>
      </c>
    </row>
    <row r="19436" spans="1:2" x14ac:dyDescent="0.2">
      <c r="A19436">
        <v>64226831</v>
      </c>
      <c r="B19436" t="s">
        <v>19457</v>
      </c>
    </row>
    <row r="19437" spans="1:2" x14ac:dyDescent="0.2">
      <c r="A19437">
        <v>64226842</v>
      </c>
      <c r="B19437" t="s">
        <v>19458</v>
      </c>
    </row>
    <row r="19438" spans="1:2" x14ac:dyDescent="0.2">
      <c r="A19438">
        <v>64226864</v>
      </c>
      <c r="B19438" t="s">
        <v>19459</v>
      </c>
    </row>
    <row r="19439" spans="1:2" x14ac:dyDescent="0.2">
      <c r="A19439">
        <v>64226875</v>
      </c>
      <c r="B19439" t="s">
        <v>19460</v>
      </c>
    </row>
    <row r="19440" spans="1:2" x14ac:dyDescent="0.2">
      <c r="A19440">
        <v>64226886</v>
      </c>
      <c r="B19440" t="s">
        <v>19461</v>
      </c>
    </row>
    <row r="19441" spans="1:2" x14ac:dyDescent="0.2">
      <c r="A19441">
        <v>64226897</v>
      </c>
      <c r="B19441" t="s">
        <v>19462</v>
      </c>
    </row>
    <row r="19442" spans="1:2" x14ac:dyDescent="0.2">
      <c r="A19442">
        <v>64226954</v>
      </c>
      <c r="B19442" t="s">
        <v>19463</v>
      </c>
    </row>
    <row r="19443" spans="1:2" x14ac:dyDescent="0.2">
      <c r="A19443">
        <v>64226976</v>
      </c>
      <c r="B19443" t="s">
        <v>19464</v>
      </c>
    </row>
    <row r="19444" spans="1:2" x14ac:dyDescent="0.2">
      <c r="A19444">
        <v>64226998</v>
      </c>
      <c r="B19444" t="s">
        <v>19465</v>
      </c>
    </row>
    <row r="19445" spans="1:2" x14ac:dyDescent="0.2">
      <c r="A19445">
        <v>64227012</v>
      </c>
      <c r="B19445" t="s">
        <v>19466</v>
      </c>
    </row>
    <row r="19446" spans="1:2" x14ac:dyDescent="0.2">
      <c r="A19446">
        <v>64227045</v>
      </c>
      <c r="B19446" t="s">
        <v>19467</v>
      </c>
    </row>
    <row r="19447" spans="1:2" x14ac:dyDescent="0.2">
      <c r="A19447">
        <v>64227089</v>
      </c>
      <c r="B19447" t="s">
        <v>19468</v>
      </c>
    </row>
    <row r="19448" spans="1:2" x14ac:dyDescent="0.2">
      <c r="A19448">
        <v>64227102</v>
      </c>
      <c r="B19448" t="s">
        <v>19469</v>
      </c>
    </row>
    <row r="19449" spans="1:2" x14ac:dyDescent="0.2">
      <c r="A19449">
        <v>64227113</v>
      </c>
      <c r="B19449" t="s">
        <v>19470</v>
      </c>
    </row>
    <row r="19450" spans="1:2" x14ac:dyDescent="0.2">
      <c r="A19450">
        <v>64227146</v>
      </c>
      <c r="B19450" t="s">
        <v>19471</v>
      </c>
    </row>
    <row r="19451" spans="1:2" x14ac:dyDescent="0.2">
      <c r="A19451">
        <v>64227168</v>
      </c>
      <c r="B19451" t="s">
        <v>19472</v>
      </c>
    </row>
    <row r="19452" spans="1:2" x14ac:dyDescent="0.2">
      <c r="A19452">
        <v>64227236</v>
      </c>
      <c r="B19452" t="s">
        <v>19473</v>
      </c>
    </row>
    <row r="19453" spans="1:2" x14ac:dyDescent="0.2">
      <c r="A19453">
        <v>64227258</v>
      </c>
      <c r="B19453" t="s">
        <v>19474</v>
      </c>
    </row>
    <row r="19454" spans="1:2" x14ac:dyDescent="0.2">
      <c r="A19454">
        <v>64227269</v>
      </c>
      <c r="B19454" t="s">
        <v>19475</v>
      </c>
    </row>
    <row r="19455" spans="1:2" x14ac:dyDescent="0.2">
      <c r="A19455">
        <v>64227270</v>
      </c>
      <c r="B19455" t="s">
        <v>19476</v>
      </c>
    </row>
    <row r="19456" spans="1:2" x14ac:dyDescent="0.2">
      <c r="A19456">
        <v>64227360</v>
      </c>
      <c r="B19456" t="s">
        <v>19477</v>
      </c>
    </row>
    <row r="19457" spans="1:2" x14ac:dyDescent="0.2">
      <c r="A19457">
        <v>64227382</v>
      </c>
      <c r="B19457" t="s">
        <v>19478</v>
      </c>
    </row>
    <row r="19458" spans="1:2" x14ac:dyDescent="0.2">
      <c r="A19458">
        <v>64227472</v>
      </c>
      <c r="B19458" t="s">
        <v>19479</v>
      </c>
    </row>
    <row r="19459" spans="1:2" x14ac:dyDescent="0.2">
      <c r="A19459">
        <v>64227607</v>
      </c>
      <c r="B19459" t="s">
        <v>19480</v>
      </c>
    </row>
    <row r="19460" spans="1:2" x14ac:dyDescent="0.2">
      <c r="A19460">
        <v>64227652</v>
      </c>
      <c r="B19460" t="s">
        <v>19481</v>
      </c>
    </row>
    <row r="19461" spans="1:2" x14ac:dyDescent="0.2">
      <c r="A19461">
        <v>64227663</v>
      </c>
      <c r="B19461" t="s">
        <v>19482</v>
      </c>
    </row>
    <row r="19462" spans="1:2" x14ac:dyDescent="0.2">
      <c r="A19462">
        <v>64227742</v>
      </c>
      <c r="B19462" t="s">
        <v>19483</v>
      </c>
    </row>
    <row r="19463" spans="1:2" x14ac:dyDescent="0.2">
      <c r="A19463">
        <v>64227797</v>
      </c>
      <c r="B19463" t="s">
        <v>19484</v>
      </c>
    </row>
    <row r="19464" spans="1:2" x14ac:dyDescent="0.2">
      <c r="A19464">
        <v>64227821</v>
      </c>
      <c r="B19464" t="s">
        <v>19485</v>
      </c>
    </row>
    <row r="19465" spans="1:2" x14ac:dyDescent="0.2">
      <c r="A19465">
        <v>64227865</v>
      </c>
      <c r="B19465" t="s">
        <v>12532</v>
      </c>
    </row>
    <row r="19466" spans="1:2" x14ac:dyDescent="0.2">
      <c r="A19466">
        <v>64227955</v>
      </c>
      <c r="B19466" t="s">
        <v>19486</v>
      </c>
    </row>
    <row r="19467" spans="1:2" x14ac:dyDescent="0.2">
      <c r="A19467">
        <v>64227988</v>
      </c>
      <c r="B19467" t="s">
        <v>19487</v>
      </c>
    </row>
    <row r="19468" spans="1:2" x14ac:dyDescent="0.2">
      <c r="A19468">
        <v>64228068</v>
      </c>
      <c r="B19468" t="s">
        <v>19488</v>
      </c>
    </row>
    <row r="19469" spans="1:2" x14ac:dyDescent="0.2">
      <c r="A19469">
        <v>64228079</v>
      </c>
      <c r="B19469" t="s">
        <v>19489</v>
      </c>
    </row>
    <row r="19470" spans="1:2" x14ac:dyDescent="0.2">
      <c r="A19470">
        <v>64228080</v>
      </c>
      <c r="B19470" t="s">
        <v>19490</v>
      </c>
    </row>
    <row r="19471" spans="1:2" x14ac:dyDescent="0.2">
      <c r="A19471">
        <v>64228136</v>
      </c>
      <c r="B19471" t="s">
        <v>19491</v>
      </c>
    </row>
    <row r="19472" spans="1:2" x14ac:dyDescent="0.2">
      <c r="A19472">
        <v>64228226</v>
      </c>
      <c r="B19472" t="s">
        <v>19492</v>
      </c>
    </row>
    <row r="19473" spans="1:2" x14ac:dyDescent="0.2">
      <c r="A19473">
        <v>64228248</v>
      </c>
      <c r="B19473" t="s">
        <v>19493</v>
      </c>
    </row>
    <row r="19474" spans="1:2" x14ac:dyDescent="0.2">
      <c r="A19474">
        <v>64225661</v>
      </c>
      <c r="B19474" t="s">
        <v>5210</v>
      </c>
    </row>
    <row r="19475" spans="1:2" x14ac:dyDescent="0.2">
      <c r="A19475">
        <v>64081571</v>
      </c>
      <c r="B19475" t="s">
        <v>19494</v>
      </c>
    </row>
    <row r="19476" spans="1:2" x14ac:dyDescent="0.2">
      <c r="A19476">
        <v>64081582</v>
      </c>
      <c r="B19476" t="s">
        <v>19495</v>
      </c>
    </row>
    <row r="19477" spans="1:2" x14ac:dyDescent="0.2">
      <c r="A19477">
        <v>64081616</v>
      </c>
      <c r="B19477" t="s">
        <v>19496</v>
      </c>
    </row>
    <row r="19478" spans="1:2" x14ac:dyDescent="0.2">
      <c r="A19478">
        <v>64081638</v>
      </c>
      <c r="B19478" t="s">
        <v>19497</v>
      </c>
    </row>
    <row r="19479" spans="1:2" x14ac:dyDescent="0.2">
      <c r="A19479">
        <v>64081649</v>
      </c>
      <c r="B19479" t="s">
        <v>19498</v>
      </c>
    </row>
    <row r="19480" spans="1:2" x14ac:dyDescent="0.2">
      <c r="A19480">
        <v>64081650</v>
      </c>
      <c r="B19480" t="s">
        <v>19499</v>
      </c>
    </row>
    <row r="19481" spans="1:2" x14ac:dyDescent="0.2">
      <c r="A19481">
        <v>64081672</v>
      </c>
      <c r="B19481" t="s">
        <v>19500</v>
      </c>
    </row>
    <row r="19482" spans="1:2" x14ac:dyDescent="0.2">
      <c r="A19482">
        <v>64081683</v>
      </c>
      <c r="B19482" t="s">
        <v>19501</v>
      </c>
    </row>
    <row r="19483" spans="1:2" x14ac:dyDescent="0.2">
      <c r="A19483">
        <v>64081605</v>
      </c>
      <c r="B19483" t="s">
        <v>19502</v>
      </c>
    </row>
    <row r="19484" spans="1:2" x14ac:dyDescent="0.2">
      <c r="A19484">
        <v>64081694</v>
      </c>
      <c r="B19484" t="s">
        <v>19503</v>
      </c>
    </row>
    <row r="19485" spans="1:2" x14ac:dyDescent="0.2">
      <c r="A19485">
        <v>64140612</v>
      </c>
      <c r="B19485" t="s">
        <v>19504</v>
      </c>
    </row>
    <row r="19486" spans="1:2" x14ac:dyDescent="0.2">
      <c r="A19486">
        <v>64081706</v>
      </c>
      <c r="B19486" t="s">
        <v>19505</v>
      </c>
    </row>
    <row r="19487" spans="1:2" x14ac:dyDescent="0.2">
      <c r="A19487">
        <v>64228260</v>
      </c>
      <c r="B19487" t="s">
        <v>19506</v>
      </c>
    </row>
    <row r="19488" spans="1:2" x14ac:dyDescent="0.2">
      <c r="A19488">
        <v>64228271</v>
      </c>
      <c r="B19488" t="s">
        <v>19507</v>
      </c>
    </row>
    <row r="19489" spans="1:2" x14ac:dyDescent="0.2">
      <c r="A19489">
        <v>64035558</v>
      </c>
      <c r="B19489" t="s">
        <v>19508</v>
      </c>
    </row>
    <row r="19490" spans="1:2" x14ac:dyDescent="0.2">
      <c r="A19490">
        <v>64012104</v>
      </c>
      <c r="B19490" t="s">
        <v>19509</v>
      </c>
    </row>
    <row r="19491" spans="1:2" x14ac:dyDescent="0.2">
      <c r="A19491">
        <v>64012272</v>
      </c>
      <c r="B19491" t="s">
        <v>19510</v>
      </c>
    </row>
    <row r="19492" spans="1:2" x14ac:dyDescent="0.2">
      <c r="A19492">
        <v>64012384</v>
      </c>
      <c r="B19492" t="s">
        <v>19511</v>
      </c>
    </row>
    <row r="19493" spans="1:2" x14ac:dyDescent="0.2">
      <c r="A19493">
        <v>64012395</v>
      </c>
      <c r="B19493" t="s">
        <v>19512</v>
      </c>
    </row>
    <row r="19494" spans="1:2" x14ac:dyDescent="0.2">
      <c r="A19494">
        <v>64012407</v>
      </c>
      <c r="B19494" t="s">
        <v>19513</v>
      </c>
    </row>
    <row r="19495" spans="1:2" x14ac:dyDescent="0.2">
      <c r="A19495">
        <v>64012463</v>
      </c>
      <c r="B19495" t="s">
        <v>19514</v>
      </c>
    </row>
    <row r="19496" spans="1:2" x14ac:dyDescent="0.2">
      <c r="A19496">
        <v>64012519</v>
      </c>
      <c r="B19496" t="s">
        <v>19515</v>
      </c>
    </row>
    <row r="19497" spans="1:2" x14ac:dyDescent="0.2">
      <c r="A19497">
        <v>64012520</v>
      </c>
      <c r="B19497" t="s">
        <v>19516</v>
      </c>
    </row>
    <row r="19498" spans="1:2" x14ac:dyDescent="0.2">
      <c r="A19498">
        <v>64012531</v>
      </c>
      <c r="B19498" t="s">
        <v>19517</v>
      </c>
    </row>
    <row r="19499" spans="1:2" x14ac:dyDescent="0.2">
      <c r="A19499">
        <v>64012575</v>
      </c>
      <c r="B19499" t="s">
        <v>19518</v>
      </c>
    </row>
    <row r="19500" spans="1:2" x14ac:dyDescent="0.2">
      <c r="A19500">
        <v>64012609</v>
      </c>
      <c r="B19500" t="s">
        <v>19519</v>
      </c>
    </row>
    <row r="19501" spans="1:2" x14ac:dyDescent="0.2">
      <c r="A19501">
        <v>64012632</v>
      </c>
      <c r="B19501" t="s">
        <v>19520</v>
      </c>
    </row>
    <row r="19502" spans="1:2" x14ac:dyDescent="0.2">
      <c r="A19502">
        <v>64012676</v>
      </c>
      <c r="B19502" t="s">
        <v>19521</v>
      </c>
    </row>
    <row r="19503" spans="1:2" x14ac:dyDescent="0.2">
      <c r="A19503">
        <v>64012711</v>
      </c>
      <c r="B19503" t="s">
        <v>19522</v>
      </c>
    </row>
    <row r="19504" spans="1:2" x14ac:dyDescent="0.2">
      <c r="A19504">
        <v>64012744</v>
      </c>
      <c r="B19504" t="s">
        <v>19523</v>
      </c>
    </row>
    <row r="19505" spans="1:2" x14ac:dyDescent="0.2">
      <c r="A19505">
        <v>64012755</v>
      </c>
      <c r="B19505" t="s">
        <v>19524</v>
      </c>
    </row>
    <row r="19506" spans="1:2" x14ac:dyDescent="0.2">
      <c r="A19506">
        <v>64024578</v>
      </c>
      <c r="B19506" t="s">
        <v>19525</v>
      </c>
    </row>
    <row r="19507" spans="1:2" x14ac:dyDescent="0.2">
      <c r="A19507">
        <v>64024590</v>
      </c>
      <c r="B19507" t="s">
        <v>19526</v>
      </c>
    </row>
    <row r="19508" spans="1:2" x14ac:dyDescent="0.2">
      <c r="A19508">
        <v>64024602</v>
      </c>
      <c r="B19508" t="s">
        <v>19527</v>
      </c>
    </row>
    <row r="19509" spans="1:2" x14ac:dyDescent="0.2">
      <c r="A19509">
        <v>64024624</v>
      </c>
      <c r="B19509" t="s">
        <v>19528</v>
      </c>
    </row>
    <row r="19510" spans="1:2" x14ac:dyDescent="0.2">
      <c r="A19510">
        <v>64024680</v>
      </c>
      <c r="B19510" t="s">
        <v>19529</v>
      </c>
    </row>
    <row r="19511" spans="1:2" x14ac:dyDescent="0.2">
      <c r="A19511">
        <v>64024714</v>
      </c>
      <c r="B19511" t="s">
        <v>19530</v>
      </c>
    </row>
    <row r="19512" spans="1:2" x14ac:dyDescent="0.2">
      <c r="A19512">
        <v>64024747</v>
      </c>
      <c r="B19512" t="s">
        <v>19531</v>
      </c>
    </row>
    <row r="19513" spans="1:2" x14ac:dyDescent="0.2">
      <c r="A19513">
        <v>64024758</v>
      </c>
      <c r="B19513" t="s">
        <v>19532</v>
      </c>
    </row>
    <row r="19514" spans="1:2" x14ac:dyDescent="0.2">
      <c r="A19514">
        <v>64190291</v>
      </c>
      <c r="B19514" t="s">
        <v>19533</v>
      </c>
    </row>
    <row r="19515" spans="1:2" x14ac:dyDescent="0.2">
      <c r="A19515">
        <v>64190303</v>
      </c>
      <c r="B19515" t="s">
        <v>19534</v>
      </c>
    </row>
    <row r="19516" spans="1:2" x14ac:dyDescent="0.2">
      <c r="A19516">
        <v>64140645</v>
      </c>
      <c r="B19516" t="s">
        <v>19535</v>
      </c>
    </row>
    <row r="19517" spans="1:2" x14ac:dyDescent="0.2">
      <c r="A19517">
        <v>64140656</v>
      </c>
      <c r="B19517" t="s">
        <v>19536</v>
      </c>
    </row>
    <row r="19518" spans="1:2" x14ac:dyDescent="0.2">
      <c r="A19518">
        <v>64140702</v>
      </c>
      <c r="B19518" t="s">
        <v>19537</v>
      </c>
    </row>
    <row r="19519" spans="1:2" x14ac:dyDescent="0.2">
      <c r="A19519">
        <v>64140757</v>
      </c>
      <c r="B19519" t="s">
        <v>19538</v>
      </c>
    </row>
    <row r="19520" spans="1:2" x14ac:dyDescent="0.2">
      <c r="A19520">
        <v>64140768</v>
      </c>
      <c r="B19520" t="s">
        <v>19539</v>
      </c>
    </row>
    <row r="19521" spans="1:2" x14ac:dyDescent="0.2">
      <c r="A19521">
        <v>64140779</v>
      </c>
      <c r="B19521" t="s">
        <v>19540</v>
      </c>
    </row>
    <row r="19522" spans="1:2" x14ac:dyDescent="0.2">
      <c r="A19522">
        <v>64214344</v>
      </c>
      <c r="B19522" t="s">
        <v>19541</v>
      </c>
    </row>
    <row r="19523" spans="1:2" x14ac:dyDescent="0.2">
      <c r="A19523">
        <v>64214355</v>
      </c>
      <c r="B19523" t="s">
        <v>19542</v>
      </c>
    </row>
    <row r="19524" spans="1:2" x14ac:dyDescent="0.2">
      <c r="A19524">
        <v>64214401</v>
      </c>
      <c r="B19524" t="s">
        <v>19543</v>
      </c>
    </row>
    <row r="19525" spans="1:2" x14ac:dyDescent="0.2">
      <c r="A19525">
        <v>64214445</v>
      </c>
      <c r="B19525" t="s">
        <v>19544</v>
      </c>
    </row>
    <row r="19526" spans="1:2" x14ac:dyDescent="0.2">
      <c r="A19526">
        <v>64214579</v>
      </c>
      <c r="B19526" t="s">
        <v>19545</v>
      </c>
    </row>
    <row r="19527" spans="1:2" x14ac:dyDescent="0.2">
      <c r="A19527">
        <v>64214580</v>
      </c>
      <c r="B19527" t="s">
        <v>19546</v>
      </c>
    </row>
    <row r="19528" spans="1:2" x14ac:dyDescent="0.2">
      <c r="A19528">
        <v>64214591</v>
      </c>
      <c r="B19528" t="s">
        <v>19547</v>
      </c>
    </row>
    <row r="19529" spans="1:2" x14ac:dyDescent="0.2">
      <c r="A19529">
        <v>64214636</v>
      </c>
      <c r="B19529" t="s">
        <v>19548</v>
      </c>
    </row>
    <row r="19530" spans="1:2" x14ac:dyDescent="0.2">
      <c r="A19530">
        <v>64214647</v>
      </c>
      <c r="B19530" t="s">
        <v>19549</v>
      </c>
    </row>
    <row r="19531" spans="1:2" x14ac:dyDescent="0.2">
      <c r="A19531">
        <v>64214670</v>
      </c>
      <c r="B19531" t="s">
        <v>19550</v>
      </c>
    </row>
    <row r="19532" spans="1:2" x14ac:dyDescent="0.2">
      <c r="A19532">
        <v>64214771</v>
      </c>
      <c r="B19532" t="s">
        <v>19551</v>
      </c>
    </row>
    <row r="19533" spans="1:2" x14ac:dyDescent="0.2">
      <c r="A19533">
        <v>64214782</v>
      </c>
      <c r="B19533" t="s">
        <v>19552</v>
      </c>
    </row>
    <row r="19534" spans="1:2" x14ac:dyDescent="0.2">
      <c r="A19534">
        <v>64214816</v>
      </c>
      <c r="B19534" t="s">
        <v>19553</v>
      </c>
    </row>
    <row r="19535" spans="1:2" x14ac:dyDescent="0.2">
      <c r="A19535">
        <v>64214827</v>
      </c>
      <c r="B19535" t="s">
        <v>19554</v>
      </c>
    </row>
    <row r="19536" spans="1:2" x14ac:dyDescent="0.2">
      <c r="A19536">
        <v>64214849</v>
      </c>
      <c r="B19536" t="s">
        <v>19555</v>
      </c>
    </row>
    <row r="19537" spans="1:2" x14ac:dyDescent="0.2">
      <c r="A19537">
        <v>64214872</v>
      </c>
      <c r="B19537" t="s">
        <v>19556</v>
      </c>
    </row>
    <row r="19538" spans="1:2" x14ac:dyDescent="0.2">
      <c r="A19538">
        <v>64081739</v>
      </c>
      <c r="B19538" t="s">
        <v>19557</v>
      </c>
    </row>
    <row r="19539" spans="1:2" x14ac:dyDescent="0.2">
      <c r="A19539">
        <v>64081784</v>
      </c>
      <c r="B19539" t="s">
        <v>19558</v>
      </c>
    </row>
    <row r="19540" spans="1:2" x14ac:dyDescent="0.2">
      <c r="A19540">
        <v>64081896</v>
      </c>
      <c r="B19540" t="s">
        <v>13137</v>
      </c>
    </row>
    <row r="19541" spans="1:2" x14ac:dyDescent="0.2">
      <c r="A19541">
        <v>64081975</v>
      </c>
      <c r="B19541" t="s">
        <v>19559</v>
      </c>
    </row>
    <row r="19542" spans="1:2" x14ac:dyDescent="0.2">
      <c r="A19542">
        <v>64082000</v>
      </c>
      <c r="B19542" t="s">
        <v>19560</v>
      </c>
    </row>
    <row r="19543" spans="1:2" x14ac:dyDescent="0.2">
      <c r="A19543">
        <v>64082077</v>
      </c>
      <c r="B19543" t="s">
        <v>19561</v>
      </c>
    </row>
    <row r="19544" spans="1:2" x14ac:dyDescent="0.2">
      <c r="A19544">
        <v>64082088</v>
      </c>
      <c r="B19544" t="s">
        <v>8223</v>
      </c>
    </row>
    <row r="19545" spans="1:2" x14ac:dyDescent="0.2">
      <c r="A19545">
        <v>64082101</v>
      </c>
      <c r="B19545" t="s">
        <v>8224</v>
      </c>
    </row>
    <row r="19546" spans="1:2" x14ac:dyDescent="0.2">
      <c r="A19546">
        <v>64082123</v>
      </c>
      <c r="B19546" t="s">
        <v>19562</v>
      </c>
    </row>
    <row r="19547" spans="1:2" x14ac:dyDescent="0.2">
      <c r="A19547">
        <v>64082178</v>
      </c>
      <c r="B19547" t="s">
        <v>19563</v>
      </c>
    </row>
    <row r="19548" spans="1:2" x14ac:dyDescent="0.2">
      <c r="A19548">
        <v>64082189</v>
      </c>
      <c r="B19548" t="s">
        <v>19564</v>
      </c>
    </row>
    <row r="19549" spans="1:2" x14ac:dyDescent="0.2">
      <c r="A19549">
        <v>64082246</v>
      </c>
      <c r="B19549" t="s">
        <v>19565</v>
      </c>
    </row>
    <row r="19550" spans="1:2" x14ac:dyDescent="0.2">
      <c r="A19550">
        <v>64082257</v>
      </c>
      <c r="B19550" t="s">
        <v>19566</v>
      </c>
    </row>
    <row r="19551" spans="1:2" x14ac:dyDescent="0.2">
      <c r="A19551">
        <v>64082291</v>
      </c>
      <c r="B19551" t="s">
        <v>19567</v>
      </c>
    </row>
    <row r="19552" spans="1:2" x14ac:dyDescent="0.2">
      <c r="A19552">
        <v>64082325</v>
      </c>
      <c r="B19552" t="s">
        <v>19568</v>
      </c>
    </row>
    <row r="19553" spans="1:2" x14ac:dyDescent="0.2">
      <c r="A19553">
        <v>64082347</v>
      </c>
      <c r="B19553" t="s">
        <v>19569</v>
      </c>
    </row>
    <row r="19554" spans="1:2" x14ac:dyDescent="0.2">
      <c r="A19554">
        <v>64082358</v>
      </c>
      <c r="B19554" t="s">
        <v>19570</v>
      </c>
    </row>
    <row r="19555" spans="1:2" x14ac:dyDescent="0.2">
      <c r="A19555">
        <v>64082370</v>
      </c>
      <c r="B19555" t="s">
        <v>19571</v>
      </c>
    </row>
    <row r="19556" spans="1:2" x14ac:dyDescent="0.2">
      <c r="A19556">
        <v>64082426</v>
      </c>
      <c r="B19556" t="s">
        <v>19572</v>
      </c>
    </row>
    <row r="19557" spans="1:2" x14ac:dyDescent="0.2">
      <c r="A19557">
        <v>64082538</v>
      </c>
      <c r="B19557" t="s">
        <v>19573</v>
      </c>
    </row>
    <row r="19558" spans="1:2" x14ac:dyDescent="0.2">
      <c r="A19558">
        <v>64082550</v>
      </c>
      <c r="B19558" t="s">
        <v>19574</v>
      </c>
    </row>
    <row r="19559" spans="1:2" x14ac:dyDescent="0.2">
      <c r="A19559">
        <v>64082628</v>
      </c>
      <c r="B19559" t="s">
        <v>19575</v>
      </c>
    </row>
    <row r="19560" spans="1:2" x14ac:dyDescent="0.2">
      <c r="A19560">
        <v>64082640</v>
      </c>
      <c r="B19560" t="s">
        <v>19576</v>
      </c>
    </row>
    <row r="19561" spans="1:2" x14ac:dyDescent="0.2">
      <c r="A19561">
        <v>64082707</v>
      </c>
      <c r="B19561" t="s">
        <v>19577</v>
      </c>
    </row>
    <row r="19562" spans="1:2" x14ac:dyDescent="0.2">
      <c r="A19562">
        <v>64082796</v>
      </c>
      <c r="B19562" t="s">
        <v>19578</v>
      </c>
    </row>
    <row r="19563" spans="1:2" x14ac:dyDescent="0.2">
      <c r="A19563">
        <v>64104050</v>
      </c>
      <c r="B19563" t="s">
        <v>19579</v>
      </c>
    </row>
    <row r="19564" spans="1:2" x14ac:dyDescent="0.2">
      <c r="A19564">
        <v>64104061</v>
      </c>
      <c r="B19564" t="s">
        <v>19580</v>
      </c>
    </row>
    <row r="19565" spans="1:2" x14ac:dyDescent="0.2">
      <c r="A19565">
        <v>64104072</v>
      </c>
      <c r="B19565" t="s">
        <v>19581</v>
      </c>
    </row>
    <row r="19566" spans="1:2" x14ac:dyDescent="0.2">
      <c r="A19566">
        <v>64104083</v>
      </c>
      <c r="B19566" t="s">
        <v>19582</v>
      </c>
    </row>
    <row r="19567" spans="1:2" x14ac:dyDescent="0.2">
      <c r="A19567">
        <v>64104151</v>
      </c>
      <c r="B19567" t="s">
        <v>19583</v>
      </c>
    </row>
    <row r="19568" spans="1:2" x14ac:dyDescent="0.2">
      <c r="A19568">
        <v>64104162</v>
      </c>
      <c r="B19568" t="s">
        <v>19584</v>
      </c>
    </row>
    <row r="19569" spans="1:2" x14ac:dyDescent="0.2">
      <c r="A19569">
        <v>64104241</v>
      </c>
      <c r="B19569" t="s">
        <v>19585</v>
      </c>
    </row>
    <row r="19570" spans="1:2" x14ac:dyDescent="0.2">
      <c r="A19570">
        <v>64104263</v>
      </c>
      <c r="B19570" t="s">
        <v>19586</v>
      </c>
    </row>
    <row r="19571" spans="1:2" x14ac:dyDescent="0.2">
      <c r="A19571">
        <v>64115456</v>
      </c>
      <c r="B19571" t="s">
        <v>19587</v>
      </c>
    </row>
    <row r="19572" spans="1:2" x14ac:dyDescent="0.2">
      <c r="A19572">
        <v>64115502</v>
      </c>
      <c r="B19572" t="s">
        <v>19588</v>
      </c>
    </row>
    <row r="19573" spans="1:2" x14ac:dyDescent="0.2">
      <c r="A19573">
        <v>64115524</v>
      </c>
      <c r="B19573" t="s">
        <v>19589</v>
      </c>
    </row>
    <row r="19574" spans="1:2" x14ac:dyDescent="0.2">
      <c r="A19574">
        <v>64115546</v>
      </c>
      <c r="B19574" t="s">
        <v>19590</v>
      </c>
    </row>
    <row r="19575" spans="1:2" x14ac:dyDescent="0.2">
      <c r="A19575">
        <v>64122702</v>
      </c>
      <c r="B19575" t="s">
        <v>19591</v>
      </c>
    </row>
    <row r="19576" spans="1:2" x14ac:dyDescent="0.2">
      <c r="A19576">
        <v>64122768</v>
      </c>
      <c r="B19576" t="s">
        <v>19592</v>
      </c>
    </row>
    <row r="19577" spans="1:2" x14ac:dyDescent="0.2">
      <c r="A19577">
        <v>64122780</v>
      </c>
      <c r="B19577" t="s">
        <v>19593</v>
      </c>
    </row>
    <row r="19578" spans="1:2" x14ac:dyDescent="0.2">
      <c r="A19578">
        <v>64122791</v>
      </c>
      <c r="B19578" t="s">
        <v>19594</v>
      </c>
    </row>
    <row r="19579" spans="1:2" x14ac:dyDescent="0.2">
      <c r="A19579">
        <v>64122836</v>
      </c>
      <c r="B19579" t="s">
        <v>19595</v>
      </c>
    </row>
    <row r="19580" spans="1:2" x14ac:dyDescent="0.2">
      <c r="A19580">
        <v>64122869</v>
      </c>
      <c r="B19580" t="s">
        <v>19596</v>
      </c>
    </row>
    <row r="19581" spans="1:2" x14ac:dyDescent="0.2">
      <c r="A19581">
        <v>64228495</v>
      </c>
      <c r="B19581" t="s">
        <v>19597</v>
      </c>
    </row>
    <row r="19582" spans="1:2" x14ac:dyDescent="0.2">
      <c r="A19582">
        <v>64208965</v>
      </c>
      <c r="B19582" t="s">
        <v>19598</v>
      </c>
    </row>
    <row r="19583" spans="1:2" x14ac:dyDescent="0.2">
      <c r="A19583">
        <v>64071034</v>
      </c>
      <c r="B19583" t="s">
        <v>19599</v>
      </c>
    </row>
    <row r="19584" spans="1:2" x14ac:dyDescent="0.2">
      <c r="A19584">
        <v>64071038</v>
      </c>
      <c r="B19584" t="s">
        <v>19600</v>
      </c>
    </row>
    <row r="19585" spans="1:2" x14ac:dyDescent="0.2">
      <c r="A19585">
        <v>64071042</v>
      </c>
      <c r="B19585" t="s">
        <v>19601</v>
      </c>
    </row>
    <row r="19586" spans="1:2" x14ac:dyDescent="0.2">
      <c r="A19586">
        <v>64071044</v>
      </c>
      <c r="B19586" t="s">
        <v>19602</v>
      </c>
    </row>
    <row r="19587" spans="1:2" x14ac:dyDescent="0.2">
      <c r="A19587">
        <v>64071047</v>
      </c>
      <c r="B19587" t="s">
        <v>19603</v>
      </c>
    </row>
    <row r="19588" spans="1:2" x14ac:dyDescent="0.2">
      <c r="A19588">
        <v>64071051</v>
      </c>
      <c r="B19588" t="s">
        <v>19604</v>
      </c>
    </row>
    <row r="19589" spans="1:2" x14ac:dyDescent="0.2">
      <c r="A19589">
        <v>64073073</v>
      </c>
      <c r="B19589" t="s">
        <v>19605</v>
      </c>
    </row>
    <row r="19590" spans="1:2" x14ac:dyDescent="0.2">
      <c r="A19590">
        <v>64075047</v>
      </c>
      <c r="B19590" t="s">
        <v>19606</v>
      </c>
    </row>
    <row r="19591" spans="1:2" x14ac:dyDescent="0.2">
      <c r="A19591">
        <v>64075049</v>
      </c>
      <c r="B19591" t="s">
        <v>19607</v>
      </c>
    </row>
    <row r="19592" spans="1:2" x14ac:dyDescent="0.2">
      <c r="A19592">
        <v>64075052</v>
      </c>
      <c r="B19592" t="s">
        <v>19608</v>
      </c>
    </row>
    <row r="19593" spans="1:2" x14ac:dyDescent="0.2">
      <c r="A19593">
        <v>64075055</v>
      </c>
      <c r="B19593" t="s">
        <v>19609</v>
      </c>
    </row>
    <row r="19594" spans="1:2" x14ac:dyDescent="0.2">
      <c r="A19594">
        <v>64075062</v>
      </c>
      <c r="B19594" t="s">
        <v>19610</v>
      </c>
    </row>
    <row r="19595" spans="1:2" x14ac:dyDescent="0.2">
      <c r="A19595">
        <v>64075064</v>
      </c>
      <c r="B19595" t="s">
        <v>19611</v>
      </c>
    </row>
    <row r="19596" spans="1:2" x14ac:dyDescent="0.2">
      <c r="A19596">
        <v>64075070</v>
      </c>
      <c r="B19596" t="s">
        <v>19612</v>
      </c>
    </row>
    <row r="19597" spans="1:2" x14ac:dyDescent="0.2">
      <c r="A19597">
        <v>64075071</v>
      </c>
      <c r="B19597" t="s">
        <v>11009</v>
      </c>
    </row>
    <row r="19598" spans="1:2" x14ac:dyDescent="0.2">
      <c r="A19598">
        <v>64075072</v>
      </c>
      <c r="B19598" t="s">
        <v>12135</v>
      </c>
    </row>
    <row r="19599" spans="1:2" x14ac:dyDescent="0.2">
      <c r="A19599">
        <v>64076024</v>
      </c>
      <c r="B19599" t="s">
        <v>19613</v>
      </c>
    </row>
    <row r="19600" spans="1:2" x14ac:dyDescent="0.2">
      <c r="A19600">
        <v>64076030</v>
      </c>
      <c r="B19600" t="s">
        <v>19614</v>
      </c>
    </row>
    <row r="19601" spans="1:2" x14ac:dyDescent="0.2">
      <c r="A19601">
        <v>64078083</v>
      </c>
      <c r="B19601" t="s">
        <v>19615</v>
      </c>
    </row>
    <row r="19602" spans="1:2" x14ac:dyDescent="0.2">
      <c r="A19602">
        <v>64078084</v>
      </c>
      <c r="B19602" t="s">
        <v>19616</v>
      </c>
    </row>
    <row r="19603" spans="1:2" x14ac:dyDescent="0.2">
      <c r="A19603">
        <v>64078086</v>
      </c>
      <c r="B19603" t="s">
        <v>19617</v>
      </c>
    </row>
    <row r="19604" spans="1:2" x14ac:dyDescent="0.2">
      <c r="A19604">
        <v>64078087</v>
      </c>
      <c r="B19604" t="s">
        <v>19618</v>
      </c>
    </row>
    <row r="19605" spans="1:2" x14ac:dyDescent="0.2">
      <c r="A19605">
        <v>64078088</v>
      </c>
      <c r="B19605" t="s">
        <v>19619</v>
      </c>
    </row>
    <row r="19606" spans="1:2" x14ac:dyDescent="0.2">
      <c r="A19606">
        <v>64078091</v>
      </c>
      <c r="B19606" t="s">
        <v>19620</v>
      </c>
    </row>
    <row r="19607" spans="1:2" x14ac:dyDescent="0.2">
      <c r="A19607">
        <v>64078094</v>
      </c>
      <c r="B19607" t="s">
        <v>19621</v>
      </c>
    </row>
    <row r="19608" spans="1:2" x14ac:dyDescent="0.2">
      <c r="A19608">
        <v>64078096</v>
      </c>
      <c r="B19608" t="s">
        <v>19622</v>
      </c>
    </row>
    <row r="19609" spans="1:2" x14ac:dyDescent="0.2">
      <c r="A19609">
        <v>64078099</v>
      </c>
      <c r="B19609" t="s">
        <v>19623</v>
      </c>
    </row>
    <row r="19610" spans="1:2" x14ac:dyDescent="0.2">
      <c r="A19610">
        <v>64078101</v>
      </c>
      <c r="B19610" t="s">
        <v>19624</v>
      </c>
    </row>
    <row r="19611" spans="1:2" x14ac:dyDescent="0.2">
      <c r="A19611">
        <v>64078103</v>
      </c>
      <c r="B19611" t="s">
        <v>19625</v>
      </c>
    </row>
    <row r="19612" spans="1:2" x14ac:dyDescent="0.2">
      <c r="A19612">
        <v>64078104</v>
      </c>
      <c r="B19612" t="s">
        <v>19626</v>
      </c>
    </row>
    <row r="19613" spans="1:2" x14ac:dyDescent="0.2">
      <c r="A19613">
        <v>64078106</v>
      </c>
      <c r="B19613" t="s">
        <v>19627</v>
      </c>
    </row>
    <row r="19614" spans="1:2" x14ac:dyDescent="0.2">
      <c r="A19614">
        <v>64078107</v>
      </c>
      <c r="B19614" t="s">
        <v>19628</v>
      </c>
    </row>
    <row r="19615" spans="1:2" x14ac:dyDescent="0.2">
      <c r="A19615">
        <v>64140836</v>
      </c>
      <c r="B19615" t="s">
        <v>19629</v>
      </c>
    </row>
    <row r="19616" spans="1:2" x14ac:dyDescent="0.2">
      <c r="A19616">
        <v>64024769</v>
      </c>
      <c r="B19616" t="s">
        <v>7597</v>
      </c>
    </row>
    <row r="19617" spans="1:2" x14ac:dyDescent="0.2">
      <c r="A19617">
        <v>64024770</v>
      </c>
      <c r="B19617" t="s">
        <v>1149</v>
      </c>
    </row>
    <row r="19618" spans="1:2" x14ac:dyDescent="0.2">
      <c r="A19618">
        <v>64024781</v>
      </c>
      <c r="B19618" t="s">
        <v>5309</v>
      </c>
    </row>
    <row r="19619" spans="1:2" x14ac:dyDescent="0.2">
      <c r="A19619">
        <v>64035569</v>
      </c>
      <c r="B19619" t="s">
        <v>19630</v>
      </c>
    </row>
    <row r="19620" spans="1:2" x14ac:dyDescent="0.2">
      <c r="A19620">
        <v>64035570</v>
      </c>
      <c r="B19620" t="s">
        <v>19631</v>
      </c>
    </row>
    <row r="19621" spans="1:2" x14ac:dyDescent="0.2">
      <c r="A19621">
        <v>64035581</v>
      </c>
      <c r="B19621" t="s">
        <v>19632</v>
      </c>
    </row>
    <row r="19622" spans="1:2" x14ac:dyDescent="0.2">
      <c r="A19622">
        <v>64041948</v>
      </c>
      <c r="B19622" t="s">
        <v>19633</v>
      </c>
    </row>
    <row r="19623" spans="1:2" x14ac:dyDescent="0.2">
      <c r="A19623">
        <v>64079001</v>
      </c>
      <c r="B19623" t="s">
        <v>19634</v>
      </c>
    </row>
    <row r="19624" spans="1:2" x14ac:dyDescent="0.2">
      <c r="A19624">
        <v>64115579</v>
      </c>
      <c r="B19624" t="s">
        <v>421</v>
      </c>
    </row>
    <row r="19625" spans="1:2" x14ac:dyDescent="0.2">
      <c r="A19625">
        <v>64115580</v>
      </c>
      <c r="B19625" t="s">
        <v>19635</v>
      </c>
    </row>
    <row r="19626" spans="1:2" x14ac:dyDescent="0.2">
      <c r="A19626">
        <v>64228574</v>
      </c>
      <c r="B19626" t="s">
        <v>19636</v>
      </c>
    </row>
    <row r="19627" spans="1:2" x14ac:dyDescent="0.2">
      <c r="A19627">
        <v>64228585</v>
      </c>
      <c r="B19627" t="s">
        <v>19637</v>
      </c>
    </row>
    <row r="19628" spans="1:2" x14ac:dyDescent="0.2">
      <c r="A19628">
        <v>64208998</v>
      </c>
      <c r="B19628" t="s">
        <v>1134</v>
      </c>
    </row>
    <row r="19629" spans="1:2" x14ac:dyDescent="0.2">
      <c r="A19629">
        <v>64170840</v>
      </c>
      <c r="B19629" t="s">
        <v>19638</v>
      </c>
    </row>
    <row r="19630" spans="1:2" x14ac:dyDescent="0.2">
      <c r="A19630">
        <v>64160265</v>
      </c>
      <c r="B19630" t="s">
        <v>19639</v>
      </c>
    </row>
    <row r="19631" spans="1:2" x14ac:dyDescent="0.2">
      <c r="A19631">
        <v>64160276</v>
      </c>
      <c r="B19631" t="s">
        <v>19640</v>
      </c>
    </row>
    <row r="19632" spans="1:2" x14ac:dyDescent="0.2">
      <c r="A19632">
        <v>64160287</v>
      </c>
      <c r="B19632" t="s">
        <v>19641</v>
      </c>
    </row>
    <row r="19633" spans="1:2" x14ac:dyDescent="0.2">
      <c r="A19633">
        <v>64160298</v>
      </c>
      <c r="B19633" t="s">
        <v>12251</v>
      </c>
    </row>
    <row r="19634" spans="1:2" x14ac:dyDescent="0.2">
      <c r="A19634">
        <v>64160300</v>
      </c>
      <c r="B19634" t="s">
        <v>19642</v>
      </c>
    </row>
    <row r="19635" spans="1:2" x14ac:dyDescent="0.2">
      <c r="A19635">
        <v>64024792</v>
      </c>
      <c r="B19635" t="s">
        <v>19643</v>
      </c>
    </row>
    <row r="19636" spans="1:2" x14ac:dyDescent="0.2">
      <c r="A19636">
        <v>64024804</v>
      </c>
      <c r="B19636" t="s">
        <v>19644</v>
      </c>
    </row>
    <row r="19637" spans="1:2" x14ac:dyDescent="0.2">
      <c r="A19637">
        <v>64024815</v>
      </c>
      <c r="B19637" t="s">
        <v>13713</v>
      </c>
    </row>
    <row r="19638" spans="1:2" x14ac:dyDescent="0.2">
      <c r="A19638">
        <v>64035604</v>
      </c>
      <c r="B19638" t="s">
        <v>19645</v>
      </c>
    </row>
    <row r="19639" spans="1:2" x14ac:dyDescent="0.2">
      <c r="A19639">
        <v>64115591</v>
      </c>
      <c r="B19639" t="s">
        <v>19646</v>
      </c>
    </row>
    <row r="19640" spans="1:2" x14ac:dyDescent="0.2">
      <c r="A19640">
        <v>64160311</v>
      </c>
      <c r="B19640" t="s">
        <v>19647</v>
      </c>
    </row>
    <row r="19641" spans="1:2" x14ac:dyDescent="0.2">
      <c r="A19641">
        <v>64122870</v>
      </c>
      <c r="B19641" t="s">
        <v>11404</v>
      </c>
    </row>
    <row r="19642" spans="1:2" x14ac:dyDescent="0.2">
      <c r="A19642">
        <v>64190314</v>
      </c>
      <c r="B19642" t="s">
        <v>19648</v>
      </c>
    </row>
    <row r="19643" spans="1:2" x14ac:dyDescent="0.2">
      <c r="A19643">
        <v>64115603</v>
      </c>
      <c r="B19643" t="s">
        <v>19649</v>
      </c>
    </row>
    <row r="19644" spans="1:2" x14ac:dyDescent="0.2">
      <c r="A19644">
        <v>64115614</v>
      </c>
      <c r="B19644" t="s">
        <v>19650</v>
      </c>
    </row>
    <row r="19645" spans="1:2" x14ac:dyDescent="0.2">
      <c r="A19645">
        <v>64115625</v>
      </c>
      <c r="B19645" t="s">
        <v>19651</v>
      </c>
    </row>
    <row r="19646" spans="1:2" x14ac:dyDescent="0.2">
      <c r="A19646">
        <v>64115636</v>
      </c>
      <c r="B19646" t="s">
        <v>19652</v>
      </c>
    </row>
    <row r="19647" spans="1:2" x14ac:dyDescent="0.2">
      <c r="A19647">
        <v>64140869</v>
      </c>
      <c r="B19647" t="s">
        <v>19653</v>
      </c>
    </row>
    <row r="19648" spans="1:2" x14ac:dyDescent="0.2">
      <c r="A19648">
        <v>64209001</v>
      </c>
      <c r="B19648" t="s">
        <v>19654</v>
      </c>
    </row>
    <row r="19649" spans="1:2" x14ac:dyDescent="0.2">
      <c r="A19649">
        <v>64209012</v>
      </c>
      <c r="B19649" t="s">
        <v>19655</v>
      </c>
    </row>
    <row r="19650" spans="1:2" x14ac:dyDescent="0.2">
      <c r="A19650">
        <v>64209023</v>
      </c>
      <c r="B19650" t="s">
        <v>19656</v>
      </c>
    </row>
    <row r="19651" spans="1:2" x14ac:dyDescent="0.2">
      <c r="A19651">
        <v>64209034</v>
      </c>
      <c r="B19651" t="s">
        <v>13423</v>
      </c>
    </row>
    <row r="19652" spans="1:2" x14ac:dyDescent="0.2">
      <c r="A19652">
        <v>64170851</v>
      </c>
      <c r="B19652" t="s">
        <v>19657</v>
      </c>
    </row>
    <row r="19653" spans="1:2" x14ac:dyDescent="0.2">
      <c r="A19653">
        <v>64170862</v>
      </c>
      <c r="B19653" t="s">
        <v>19658</v>
      </c>
    </row>
    <row r="19654" spans="1:2" x14ac:dyDescent="0.2">
      <c r="A19654">
        <v>64170884</v>
      </c>
      <c r="B19654" t="s">
        <v>19659</v>
      </c>
    </row>
    <row r="19655" spans="1:2" x14ac:dyDescent="0.2">
      <c r="A19655">
        <v>64170895</v>
      </c>
      <c r="B19655" t="s">
        <v>19660</v>
      </c>
    </row>
    <row r="19656" spans="1:2" x14ac:dyDescent="0.2">
      <c r="A19656">
        <v>64035615</v>
      </c>
      <c r="B19656" t="s">
        <v>12366</v>
      </c>
    </row>
    <row r="19657" spans="1:2" x14ac:dyDescent="0.2">
      <c r="A19657">
        <v>64024826</v>
      </c>
      <c r="B19657" t="s">
        <v>6977</v>
      </c>
    </row>
    <row r="19658" spans="1:2" x14ac:dyDescent="0.2">
      <c r="A19658">
        <v>64190325</v>
      </c>
      <c r="B19658" t="s">
        <v>19661</v>
      </c>
    </row>
    <row r="19659" spans="1:2" x14ac:dyDescent="0.2">
      <c r="A19659">
        <v>64170907</v>
      </c>
      <c r="B19659" t="s">
        <v>19662</v>
      </c>
    </row>
    <row r="19660" spans="1:2" x14ac:dyDescent="0.2">
      <c r="A19660">
        <v>64170918</v>
      </c>
      <c r="B19660" t="s">
        <v>19663</v>
      </c>
    </row>
    <row r="19661" spans="1:2" x14ac:dyDescent="0.2">
      <c r="A19661">
        <v>64012845</v>
      </c>
      <c r="B19661" t="s">
        <v>19664</v>
      </c>
    </row>
    <row r="19662" spans="1:2" x14ac:dyDescent="0.2">
      <c r="A19662">
        <v>64170929</v>
      </c>
      <c r="B19662" t="s">
        <v>19665</v>
      </c>
    </row>
    <row r="19663" spans="1:2" x14ac:dyDescent="0.2">
      <c r="A19663">
        <v>64170930</v>
      </c>
      <c r="B19663" t="s">
        <v>19666</v>
      </c>
    </row>
    <row r="19664" spans="1:2" x14ac:dyDescent="0.2">
      <c r="A19664">
        <v>64079003</v>
      </c>
      <c r="B19664" t="s">
        <v>13561</v>
      </c>
    </row>
    <row r="19665" spans="1:2" x14ac:dyDescent="0.2">
      <c r="A19665">
        <v>64079004</v>
      </c>
      <c r="B19665" t="s">
        <v>13562</v>
      </c>
    </row>
    <row r="19666" spans="1:2" x14ac:dyDescent="0.2">
      <c r="A19666">
        <v>64209045</v>
      </c>
      <c r="B19666" t="s">
        <v>19667</v>
      </c>
    </row>
    <row r="19667" spans="1:2" x14ac:dyDescent="0.2">
      <c r="A19667">
        <v>64209056</v>
      </c>
      <c r="B19667" t="s">
        <v>19668</v>
      </c>
    </row>
    <row r="19668" spans="1:2" x14ac:dyDescent="0.2">
      <c r="A19668">
        <v>64209067</v>
      </c>
      <c r="B19668" t="s">
        <v>19669</v>
      </c>
    </row>
    <row r="19669" spans="1:2" x14ac:dyDescent="0.2">
      <c r="A19669">
        <v>64035626</v>
      </c>
      <c r="B19669" t="s">
        <v>19670</v>
      </c>
    </row>
    <row r="19670" spans="1:2" x14ac:dyDescent="0.2">
      <c r="A19670">
        <v>64035637</v>
      </c>
      <c r="B19670" t="s">
        <v>19671</v>
      </c>
    </row>
    <row r="19671" spans="1:2" x14ac:dyDescent="0.2">
      <c r="A19671">
        <v>64035648</v>
      </c>
      <c r="B19671" t="s">
        <v>19672</v>
      </c>
    </row>
    <row r="19672" spans="1:2" x14ac:dyDescent="0.2">
      <c r="A19672">
        <v>64093945</v>
      </c>
      <c r="B19672" t="s">
        <v>6043</v>
      </c>
    </row>
    <row r="19673" spans="1:2" x14ac:dyDescent="0.2">
      <c r="A19673">
        <v>64012856</v>
      </c>
      <c r="B19673" t="s">
        <v>19673</v>
      </c>
    </row>
    <row r="19674" spans="1:2" x14ac:dyDescent="0.2">
      <c r="A19674">
        <v>64160322</v>
      </c>
      <c r="B19674" t="s">
        <v>19674</v>
      </c>
    </row>
    <row r="19675" spans="1:2" x14ac:dyDescent="0.2">
      <c r="A19675">
        <v>64160333</v>
      </c>
      <c r="B19675" t="s">
        <v>19675</v>
      </c>
    </row>
    <row r="19676" spans="1:2" x14ac:dyDescent="0.2">
      <c r="A19676">
        <v>64160344</v>
      </c>
      <c r="B19676" t="s">
        <v>19676</v>
      </c>
    </row>
    <row r="19677" spans="1:2" x14ac:dyDescent="0.2">
      <c r="A19677">
        <v>64160355</v>
      </c>
      <c r="B19677" t="s">
        <v>19677</v>
      </c>
    </row>
    <row r="19678" spans="1:2" x14ac:dyDescent="0.2">
      <c r="A19678">
        <v>64160366</v>
      </c>
      <c r="B19678" t="s">
        <v>19678</v>
      </c>
    </row>
    <row r="19679" spans="1:2" x14ac:dyDescent="0.2">
      <c r="A19679">
        <v>64214906</v>
      </c>
      <c r="B19679" t="s">
        <v>1646</v>
      </c>
    </row>
    <row r="19680" spans="1:2" x14ac:dyDescent="0.2">
      <c r="A19680">
        <v>64082820</v>
      </c>
      <c r="B19680" t="s">
        <v>19679</v>
      </c>
    </row>
    <row r="19681" spans="1:2" x14ac:dyDescent="0.2">
      <c r="A19681">
        <v>64035660</v>
      </c>
      <c r="B19681" t="s">
        <v>8264</v>
      </c>
    </row>
    <row r="19682" spans="1:2" x14ac:dyDescent="0.2">
      <c r="A19682">
        <v>64160377</v>
      </c>
      <c r="B19682" t="s">
        <v>13755</v>
      </c>
    </row>
    <row r="19683" spans="1:2" x14ac:dyDescent="0.2">
      <c r="A19683">
        <v>64079005</v>
      </c>
      <c r="B19683" t="s">
        <v>19680</v>
      </c>
    </row>
    <row r="19684" spans="1:2" x14ac:dyDescent="0.2">
      <c r="A19684">
        <v>64035693</v>
      </c>
      <c r="B19684" t="s">
        <v>5747</v>
      </c>
    </row>
    <row r="19685" spans="1:2" x14ac:dyDescent="0.2">
      <c r="A19685">
        <v>64024837</v>
      </c>
      <c r="B19685" t="s">
        <v>9220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เช็คชื่อผู้เข้าร่วมโครงการ</vt:lpstr>
      <vt:lpstr>ข้อมูลนิสิต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nattawut dowtong</dc:creator>
  <cp:lastModifiedBy>nattawut dowtong</cp:lastModifiedBy>
  <dcterms:created xsi:type="dcterms:W3CDTF">2013-05-18T08:44:28Z</dcterms:created>
  <dcterms:modified xsi:type="dcterms:W3CDTF">2021-10-11T04:53:42Z</dcterms:modified>
</cp:coreProperties>
</file>